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9709C2F7-7916-41FA-973E-8D7A8AC34A14}" xr6:coauthVersionLast="47" xr6:coauthVersionMax="47" xr10:uidLastSave="{00000000-0000-0000-0000-000000000000}"/>
  <bookViews>
    <workbookView xWindow="-120" yWindow="-120" windowWidth="29040" windowHeight="15990" tabRatio="658" firstSheet="1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関連表PFC!$A$19:$HP$98</definedName>
    <definedName name="_xlnm._FilterDatabase" localSheetId="0" hidden="1">関連表VC!$A$19:$CR$99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J18" i="17" l="1"/>
  <c r="GH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I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GI18" i="19"/>
  <c r="GJ18" i="19"/>
  <c r="GK18" i="19"/>
  <c r="GL18" i="19"/>
  <c r="GM18" i="19"/>
  <c r="GN18" i="19"/>
  <c r="GO18" i="19"/>
  <c r="GP18" i="19"/>
  <c r="GQ18" i="19"/>
  <c r="GR18" i="19"/>
  <c r="GS18" i="19"/>
  <c r="GT18" i="19"/>
  <c r="GU18" i="19"/>
  <c r="GV18" i="19"/>
  <c r="GW18" i="19"/>
  <c r="GX18" i="19"/>
  <c r="GY18" i="19"/>
  <c r="GZ18" i="19"/>
  <c r="HA18" i="19"/>
  <c r="HB18" i="19"/>
  <c r="HC18" i="19"/>
  <c r="HD18" i="19"/>
  <c r="HE18" i="19"/>
  <c r="HF18" i="19"/>
  <c r="HG18" i="19"/>
  <c r="HH18" i="19"/>
  <c r="HI18" i="19"/>
  <c r="HJ18" i="19"/>
  <c r="HK18" i="19"/>
  <c r="HL18" i="19"/>
  <c r="HM18" i="19"/>
  <c r="GH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BW18" i="19"/>
  <c r="BX18" i="19"/>
  <c r="BY18" i="19"/>
  <c r="BZ18" i="19"/>
  <c r="CA18" i="19"/>
  <c r="O18" i="19"/>
  <c r="CB18" i="19"/>
  <c r="CC18" i="19"/>
  <c r="CD18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U18" i="19"/>
  <c r="CV18" i="19"/>
  <c r="CW18" i="19"/>
  <c r="CX18" i="19"/>
  <c r="CY18" i="19"/>
  <c r="CZ18" i="19"/>
  <c r="DA18" i="19"/>
  <c r="DB18" i="19"/>
  <c r="DC18" i="19"/>
  <c r="DD18" i="19"/>
  <c r="DE18" i="19"/>
  <c r="DF18" i="19"/>
  <c r="DG18" i="19"/>
  <c r="DH18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DX18" i="19"/>
  <c r="DY18" i="19"/>
  <c r="DZ18" i="19"/>
  <c r="EA18" i="19"/>
  <c r="EB18" i="19"/>
  <c r="EC18" i="19"/>
  <c r="ED18" i="19"/>
  <c r="EE18" i="19"/>
  <c r="EF18" i="19"/>
  <c r="EG18" i="19"/>
  <c r="EH18" i="19"/>
  <c r="EI18" i="19"/>
  <c r="EJ18" i="19"/>
  <c r="EK18" i="19"/>
  <c r="EL18" i="19"/>
  <c r="EM18" i="19"/>
  <c r="EN18" i="19"/>
  <c r="EO18" i="19"/>
  <c r="EP18" i="19"/>
  <c r="EQ18" i="19"/>
  <c r="ER18" i="19"/>
  <c r="ES18" i="19"/>
  <c r="ET18" i="19"/>
  <c r="EU18" i="19"/>
  <c r="EV18" i="19"/>
  <c r="EW18" i="19"/>
  <c r="EX18" i="19"/>
  <c r="EY18" i="19"/>
  <c r="EZ18" i="19"/>
  <c r="FA18" i="19"/>
  <c r="FB18" i="19"/>
  <c r="FC18" i="19"/>
  <c r="FD18" i="19"/>
  <c r="FE18" i="19"/>
  <c r="FF18" i="19"/>
  <c r="FG18" i="19"/>
  <c r="FH18" i="19"/>
  <c r="FI18" i="19"/>
  <c r="FJ18" i="19"/>
  <c r="FK18" i="19"/>
  <c r="FL18" i="19"/>
  <c r="FM18" i="19"/>
  <c r="FN18" i="19"/>
  <c r="FO18" i="19"/>
  <c r="FP18" i="19"/>
  <c r="FQ18" i="19"/>
  <c r="FR18" i="19"/>
  <c r="FS18" i="19"/>
  <c r="FT18" i="19"/>
  <c r="FU18" i="19"/>
  <c r="FV18" i="19"/>
  <c r="FW18" i="19"/>
  <c r="FX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3175D339-5E5B-4570-93CA-3BA0B82442C6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<sst xmlns="http://schemas.openxmlformats.org/spreadsheetml/2006/main" count="24094" uniqueCount="378">
  <si>
    <t>実験部品</t>
    <rPh sb="0" eb="4">
      <t>ジッケンブヒン</t>
    </rPh>
    <phoneticPr fontId="1"/>
  </si>
  <si>
    <t>要求課
Request sect.</t>
  </si>
  <si>
    <t>XQ2</t>
    <phoneticPr fontId="2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</si>
  <si>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</si>
  <si>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</si>
  <si>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</si>
  <si>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</si>
  <si>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</si>
  <si>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</si>
  <si>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</si>
  <si>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</si>
  <si>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</si>
  <si>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</si>
  <si>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</si>
  <si>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</si>
  <si>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54010-*****</t>
    <phoneticPr fontId="2"/>
  </si>
  <si>
    <t>55020 -*****</t>
    <phoneticPr fontId="2"/>
  </si>
  <si>
    <t>54611-*****</t>
    <phoneticPr fontId="2"/>
  </si>
  <si>
    <t>56230-*****</t>
    <phoneticPr fontId="2"/>
  </si>
  <si>
    <t>56243-*****</t>
    <phoneticPr fontId="2"/>
  </si>
  <si>
    <t>54302-*****</t>
    <phoneticPr fontId="2"/>
  </si>
  <si>
    <t>54303-*****</t>
    <phoneticPr fontId="2"/>
  </si>
  <si>
    <t>56200-*****</t>
    <phoneticPr fontId="2"/>
  </si>
  <si>
    <t>48520-*****</t>
    <phoneticPr fontId="2"/>
  </si>
  <si>
    <t>48640-*****</t>
    <phoneticPr fontId="2"/>
  </si>
  <si>
    <t>48001-*****</t>
    <phoneticPr fontId="2"/>
  </si>
  <si>
    <t>48810-*****</t>
    <phoneticPr fontId="2"/>
  </si>
  <si>
    <t>11210-*****</t>
    <phoneticPr fontId="2"/>
  </si>
  <si>
    <t>11220-*****</t>
    <phoneticPr fontId="2"/>
  </si>
  <si>
    <t>11320-*****</t>
    <phoneticPr fontId="2"/>
  </si>
  <si>
    <t>55470 *****</t>
  </si>
  <si>
    <t>40300-*****</t>
    <phoneticPr fontId="2"/>
  </si>
  <si>
    <t>40312-*****</t>
    <phoneticPr fontId="2"/>
  </si>
  <si>
    <t>部位
Part</t>
    <rPh sb="0" eb="2">
      <t>ブイ</t>
    </rPh>
    <phoneticPr fontId="4"/>
  </si>
  <si>
    <t>部品名称
Part name</t>
  </si>
  <si>
    <t>SPR-FR</t>
  </si>
  <si>
    <t>SPR-RR</t>
  </si>
  <si>
    <t>STAB-FR</t>
  </si>
  <si>
    <t>STAB-RR</t>
    <phoneticPr fontId="3"/>
  </si>
  <si>
    <t>BUSH-STAB　FR</t>
  </si>
  <si>
    <t>BUSH-STAB　RR</t>
  </si>
  <si>
    <t>STRUT ASSY-FR SUSP,RH</t>
  </si>
  <si>
    <t>STRUT ASSY-FR SUSP,LH</t>
  </si>
  <si>
    <t>ABS ASSY RR SHOCK</t>
  </si>
  <si>
    <t>Damper Tuning</t>
    <phoneticPr fontId="2"/>
  </si>
  <si>
    <t>Fr Susp FIXING Part</t>
    <phoneticPr fontId="3"/>
  </si>
  <si>
    <t>Rr Susp FIXING Part</t>
    <phoneticPr fontId="3"/>
  </si>
  <si>
    <t>SOCKET ASSY-TIE ROD,OTR RH</t>
  </si>
  <si>
    <t>SOCKET ASSY-TIE ROD,OTR LH</t>
  </si>
  <si>
    <t>GEAR &amp; LNKG ASSY-STRG</t>
  </si>
  <si>
    <t>Intermidieit Shaft</t>
    <phoneticPr fontId="2"/>
  </si>
  <si>
    <t>COL ASSY-STRG</t>
  </si>
  <si>
    <t>STRG DD</t>
    <phoneticPr fontId="2"/>
  </si>
  <si>
    <t>INSUL ASSY-MOTOR MTG,FR RH</t>
  </si>
  <si>
    <t>INSUL ASSY-MOTOR MTG,FR LH</t>
  </si>
  <si>
    <t>INSUL ASSY-MOTOR MTG,RR</t>
  </si>
  <si>
    <t>INSUL ASSY-MOTOR MTG,RR RH</t>
    <phoneticPr fontId="3"/>
  </si>
  <si>
    <t>INSUL ASSY-MOTOR MTG,RR LH</t>
    <phoneticPr fontId="3"/>
  </si>
  <si>
    <t xml:space="preserve">INSUL ASSY-MOTOR MTG,RR　FR </t>
    <phoneticPr fontId="3"/>
  </si>
  <si>
    <t>INSUL ASSY-ENG MTG,FR RH</t>
  </si>
  <si>
    <t>INSUL ASSY-ENG MTG,FR LH</t>
  </si>
  <si>
    <t>INSUL ASSY-ENG MTG,RR</t>
  </si>
  <si>
    <t>INSUL ASSY-ENG MTG,RR RH</t>
  </si>
  <si>
    <t>INSUL ASSY-ENG MTG,RR LH</t>
  </si>
  <si>
    <t xml:space="preserve">INSUL ASSY-ENG MTG,RR　FR </t>
  </si>
  <si>
    <t>Fr UPR INSUL</t>
    <phoneticPr fontId="2"/>
  </si>
  <si>
    <t>Rr UPR INSUL</t>
    <phoneticPr fontId="2"/>
  </si>
  <si>
    <t>Fr SPR Sheat UPR</t>
    <phoneticPr fontId="2"/>
  </si>
  <si>
    <t>Fr SPR Sheat LWR</t>
    <phoneticPr fontId="2"/>
  </si>
  <si>
    <t>Rr SPR Sheat UPR</t>
    <phoneticPr fontId="2"/>
  </si>
  <si>
    <t>Rr SPR Sheat LWR</t>
    <phoneticPr fontId="2"/>
  </si>
  <si>
    <t>T/V Link ASSY LH</t>
    <phoneticPr fontId="2"/>
  </si>
  <si>
    <t>T/V Link ASSY RH</t>
    <phoneticPr fontId="2"/>
  </si>
  <si>
    <t>UPR Link ASSY A-ARM LH</t>
    <phoneticPr fontId="2"/>
  </si>
  <si>
    <t>UPR Link ASSY A-ARM RH</t>
    <phoneticPr fontId="2"/>
  </si>
  <si>
    <t>LWR Link ASSY A-ARM LH</t>
    <phoneticPr fontId="2"/>
  </si>
  <si>
    <t>LWR Link ASSY A-ARM RH</t>
    <phoneticPr fontId="2"/>
  </si>
  <si>
    <t>STAB CON Rod
Fr</t>
    <phoneticPr fontId="2"/>
  </si>
  <si>
    <t>STAB CON Rod
Rr</t>
    <phoneticPr fontId="2"/>
  </si>
  <si>
    <t>Fr SUSP MBR</t>
    <phoneticPr fontId="2"/>
  </si>
  <si>
    <t>Rr SUSP MBR</t>
    <phoneticPr fontId="2"/>
  </si>
  <si>
    <t>Q Link　LH</t>
    <phoneticPr fontId="2"/>
  </si>
  <si>
    <t>Q Link　RH</t>
    <phoneticPr fontId="2"/>
  </si>
  <si>
    <t>T/V Bush</t>
    <phoneticPr fontId="2"/>
  </si>
  <si>
    <t>Comp
Bush</t>
    <phoneticPr fontId="2"/>
  </si>
  <si>
    <t>Fr MBR INSUL</t>
    <phoneticPr fontId="2"/>
  </si>
  <si>
    <t>Rr MBR INSUL</t>
    <phoneticPr fontId="2"/>
  </si>
  <si>
    <t>Cab MTG</t>
    <phoneticPr fontId="2"/>
  </si>
  <si>
    <t>Rr T/ARM　ASSY</t>
    <phoneticPr fontId="2"/>
  </si>
  <si>
    <t>T/ARM Bush</t>
    <phoneticPr fontId="2"/>
  </si>
  <si>
    <t>Rr UPR Link Fr</t>
    <phoneticPr fontId="2"/>
  </si>
  <si>
    <t>Rr UPR Link Rr</t>
    <phoneticPr fontId="2"/>
  </si>
  <si>
    <t>Rad Rod</t>
    <phoneticPr fontId="2"/>
  </si>
  <si>
    <t>LWR Link Fr</t>
    <phoneticPr fontId="2"/>
  </si>
  <si>
    <t>LWR Link Rr</t>
    <phoneticPr fontId="2"/>
  </si>
  <si>
    <t>B/Bound Fr</t>
    <phoneticPr fontId="2"/>
  </si>
  <si>
    <t>B/Bound Rr</t>
    <phoneticPr fontId="2"/>
  </si>
  <si>
    <t>Cover Wheel</t>
    <phoneticPr fontId="2"/>
  </si>
  <si>
    <t>Air SUSP
Compressor</t>
    <phoneticPr fontId="2"/>
  </si>
  <si>
    <t>Air SPR
Fr</t>
    <phoneticPr fontId="2"/>
  </si>
  <si>
    <t>Air SPR
Rr</t>
    <phoneticPr fontId="2"/>
  </si>
  <si>
    <t xml:space="preserve">Hich MBR </t>
    <phoneticPr fontId="2"/>
  </si>
  <si>
    <t>Wheel</t>
    <phoneticPr fontId="2"/>
  </si>
  <si>
    <t>Temporary Wheel</t>
    <phoneticPr fontId="2"/>
  </si>
  <si>
    <t>Tire</t>
    <phoneticPr fontId="2"/>
  </si>
  <si>
    <t>Temporary Tire</t>
    <phoneticPr fontId="2"/>
  </si>
  <si>
    <t>部品名称
Part Name</t>
    <rPh sb="0" eb="2">
      <t>ブヒン</t>
    </rPh>
    <rPh sb="2" eb="4">
      <t>メイショウ</t>
    </rPh>
    <phoneticPr fontId="4"/>
  </si>
  <si>
    <t>Intermidieit Shaft</t>
  </si>
  <si>
    <t>STRG DD</t>
  </si>
  <si>
    <t>Rack INSUL</t>
    <phoneticPr fontId="2"/>
  </si>
  <si>
    <t>INSUL ASSY-MOTOR MTG,RR RH</t>
  </si>
  <si>
    <t>INSUL ASSY-MOTOR MTG,RR LH</t>
  </si>
  <si>
    <t xml:space="preserve">INSUL ASSY-MOTOR MTG,RR　FR </t>
  </si>
  <si>
    <t>Fr SUSP 各LINK BUSH</t>
    <phoneticPr fontId="2"/>
  </si>
  <si>
    <t>Rr SUSP 各LINK BUSH</t>
    <phoneticPr fontId="2"/>
  </si>
  <si>
    <t>Fr UPR INSUL</t>
  </si>
  <si>
    <t>Rr UPR INSUL</t>
  </si>
  <si>
    <t>Fr MBR INSUL</t>
  </si>
  <si>
    <t>Rr MBR INSUL</t>
  </si>
  <si>
    <t>Cab MTG</t>
  </si>
  <si>
    <t>B/Bound Fr</t>
  </si>
  <si>
    <t>Tire</t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</si>
  <si>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</si>
  <si>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</si>
  <si>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設計中央値±5%</t>
    <rPh sb="0" eb="2">
      <t>セッケイ</t>
    </rPh>
    <rPh sb="2" eb="4">
      <t>チュウオウ</t>
    </rPh>
    <rPh sb="4" eb="5">
      <t>チ</t>
    </rPh>
    <phoneticPr fontId="2"/>
  </si>
  <si>
    <t>減衰力特性設計中央値±5%</t>
    <rPh sb="0" eb="2">
      <t>ゲンスイ</t>
    </rPh>
    <rPh sb="2" eb="3">
      <t>リョク</t>
    </rPh>
    <rPh sb="3" eb="5">
      <t>トクセイ</t>
    </rPh>
    <rPh sb="5" eb="7">
      <t>セッケイ</t>
    </rPh>
    <rPh sb="7" eb="10">
      <t>チュウオウチ</t>
    </rPh>
    <phoneticPr fontId="2"/>
  </si>
  <si>
    <t>フリクション中央値±5%</t>
    <rPh sb="6" eb="9">
      <t>チュウオウチ</t>
    </rPh>
    <phoneticPr fontId="2"/>
  </si>
  <si>
    <t>周波数管理品</t>
    <rPh sb="0" eb="6">
      <t>シュウハスウカンリヒン</t>
    </rPh>
    <phoneticPr fontId="2"/>
  </si>
  <si>
    <t>RCF測定品</t>
    <rPh sb="3" eb="6">
      <t>ソクテイヒン</t>
    </rPh>
    <phoneticPr fontId="2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</si>
  <si>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</si>
  <si>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</si>
  <si>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</si>
  <si>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</si>
  <si>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操乗実験車両、AIO</t>
    <rPh sb="0" eb="2">
      <t>ソウノリ</t>
    </rPh>
    <rPh sb="2" eb="4">
      <t>ジッケン</t>
    </rPh>
    <rPh sb="4" eb="6">
      <t>シャリョウ</t>
    </rPh>
    <phoneticPr fontId="2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</si>
  <si>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</si>
  <si>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</si>
  <si>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</si>
  <si>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操安乗心地実験</t>
    <rPh sb="0" eb="2">
      <t>ソウアン</t>
    </rPh>
    <rPh sb="2" eb="5">
      <t>ノリゴコチ</t>
    </rPh>
    <rPh sb="5" eb="7">
      <t>ジッケン</t>
    </rPh>
    <phoneticPr fontId="2"/>
  </si>
  <si>
    <t>AIO</t>
    <phoneticPr fontId="2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</si>
  <si>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</si>
  <si>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</si>
  <si>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姿勢＋10mm品</t>
    <rPh sb="0" eb="2">
      <t>シセイ</t>
    </rPh>
    <rPh sb="7" eb="8">
      <t>ヒン</t>
    </rPh>
    <phoneticPr fontId="3"/>
  </si>
  <si>
    <t>姿勢-10mm品</t>
    <rPh sb="0" eb="2">
      <t>シセイ</t>
    </rPh>
    <rPh sb="7" eb="8">
      <t>ヒン</t>
    </rPh>
    <phoneticPr fontId="3"/>
  </si>
  <si>
    <t>バネ定数+1ランク、姿勢±0mm</t>
    <rPh sb="2" eb="4">
      <t>ジョウスウ</t>
    </rPh>
    <rPh sb="10" eb="12">
      <t>シセイ</t>
    </rPh>
    <phoneticPr fontId="3"/>
  </si>
  <si>
    <t>バネ定数+1ランク、姿勢+10mm</t>
    <rPh sb="2" eb="4">
      <t>ジョウスウ</t>
    </rPh>
    <rPh sb="10" eb="12">
      <t>シセイ</t>
    </rPh>
    <phoneticPr fontId="3"/>
  </si>
  <si>
    <t>バネ定数+1ランク、姿勢-10mm</t>
    <rPh sb="2" eb="4">
      <t>ジョウスウ</t>
    </rPh>
    <rPh sb="10" eb="12">
      <t>シセイ</t>
    </rPh>
    <phoneticPr fontId="3"/>
  </si>
  <si>
    <t>バネ定数-1ランク、姿勢±0mm</t>
    <rPh sb="2" eb="4">
      <t>ジョウスウ</t>
    </rPh>
    <rPh sb="10" eb="12">
      <t>シセイ</t>
    </rPh>
    <phoneticPr fontId="3"/>
  </si>
  <si>
    <t>バネ定数-1ランク、姿勢+10mm</t>
    <rPh sb="2" eb="4">
      <t>ジョウスウ</t>
    </rPh>
    <rPh sb="10" eb="12">
      <t>シセイ</t>
    </rPh>
    <phoneticPr fontId="3"/>
  </si>
  <si>
    <t>バネ定数-1ランク、姿勢-10mm</t>
    <rPh sb="2" eb="4">
      <t>ジョウスウ</t>
    </rPh>
    <rPh sb="10" eb="12">
      <t>シセイ</t>
    </rPh>
    <phoneticPr fontId="3"/>
  </si>
  <si>
    <t>剛性違い+1ランク</t>
    <rPh sb="0" eb="2">
      <t>ゴウセイ</t>
    </rPh>
    <rPh sb="2" eb="3">
      <t>チガ</t>
    </rPh>
    <phoneticPr fontId="2"/>
  </si>
  <si>
    <t>剛性違い-1ランク</t>
    <rPh sb="0" eb="2">
      <t>ゴウセイ</t>
    </rPh>
    <rPh sb="2" eb="3">
      <t>チガ</t>
    </rPh>
    <phoneticPr fontId="2"/>
  </si>
  <si>
    <t>STAB剛性違い用+1ランク</t>
    <rPh sb="4" eb="6">
      <t>ゴウセイ</t>
    </rPh>
    <rPh sb="6" eb="7">
      <t>チガ</t>
    </rPh>
    <rPh sb="8" eb="9">
      <t>ヨウ</t>
    </rPh>
    <phoneticPr fontId="2"/>
  </si>
  <si>
    <t>STAB剛性違い用-1ランク</t>
    <rPh sb="4" eb="6">
      <t>ゴウセイ</t>
    </rPh>
    <rPh sb="6" eb="7">
      <t>チガ</t>
    </rPh>
    <rPh sb="8" eb="9">
      <t>ヨウ</t>
    </rPh>
    <phoneticPr fontId="2"/>
  </si>
  <si>
    <t>S/ABS減衰力検討用(分解式)</t>
    <rPh sb="5" eb="7">
      <t>ゲンスイ</t>
    </rPh>
    <rPh sb="7" eb="8">
      <t>リョク</t>
    </rPh>
    <rPh sb="8" eb="11">
      <t>ケントウヨウ</t>
    </rPh>
    <rPh sb="12" eb="15">
      <t>ブンカイシキ</t>
    </rPh>
    <phoneticPr fontId="2"/>
  </si>
  <si>
    <t>SPR検討用(分解式スカショック)</t>
    <rPh sb="3" eb="6">
      <t>ケントウヨウ</t>
    </rPh>
    <rPh sb="7" eb="10">
      <t>ブンカイシキ</t>
    </rPh>
    <phoneticPr fontId="2"/>
  </si>
  <si>
    <t>異音評価用(非分解)</t>
    <rPh sb="0" eb="2">
      <t>イオン</t>
    </rPh>
    <rPh sb="2" eb="4">
      <t>ヒョウカ</t>
    </rPh>
    <rPh sb="4" eb="5">
      <t>ヨウ</t>
    </rPh>
    <rPh sb="6" eb="9">
      <t>ヒブンカイ</t>
    </rPh>
    <phoneticPr fontId="2"/>
  </si>
  <si>
    <t>性能確認用特性±5%以内（非分解）</t>
    <rPh sb="0" eb="4">
      <t>セイノウカクニン</t>
    </rPh>
    <rPh sb="4" eb="5">
      <t>ヨウ</t>
    </rPh>
    <rPh sb="5" eb="7">
      <t>トクセイ</t>
    </rPh>
    <rPh sb="10" eb="12">
      <t>イナイ</t>
    </rPh>
    <rPh sb="13" eb="16">
      <t>ヒブンカイ</t>
    </rPh>
    <phoneticPr fontId="2"/>
  </si>
  <si>
    <t>減衰適合用</t>
    <rPh sb="0" eb="2">
      <t>ゲンスイ</t>
    </rPh>
    <rPh sb="2" eb="5">
      <t>テキゴウヨウ</t>
    </rPh>
    <phoneticPr fontId="2"/>
  </si>
  <si>
    <t>Fr Susp締結用ボルト、ナット１式</t>
    <rPh sb="7" eb="9">
      <t>テイケツ</t>
    </rPh>
    <rPh sb="9" eb="10">
      <t>ヨウ</t>
    </rPh>
    <rPh sb="18" eb="19">
      <t>シキ</t>
    </rPh>
    <phoneticPr fontId="2"/>
  </si>
  <si>
    <t>Rr Susp締結用ボルト、ナット１式</t>
    <rPh sb="7" eb="9">
      <t>テイケツ</t>
    </rPh>
    <rPh sb="9" eb="10">
      <t>ヨウ</t>
    </rPh>
    <rPh sb="18" eb="19">
      <t>シキ</t>
    </rPh>
    <phoneticPr fontId="2"/>
  </si>
  <si>
    <t>B/J高さ違い
+1mm</t>
    <rPh sb="3" eb="4">
      <t>タカ</t>
    </rPh>
    <rPh sb="5" eb="6">
      <t>チガ</t>
    </rPh>
    <phoneticPr fontId="2"/>
  </si>
  <si>
    <t>B/J高さ違い
+2mm</t>
    <rPh sb="3" eb="4">
      <t>タカ</t>
    </rPh>
    <rPh sb="5" eb="6">
      <t>チガ</t>
    </rPh>
    <phoneticPr fontId="2"/>
  </si>
  <si>
    <t>B/J高さ違い
+3mm</t>
    <rPh sb="3" eb="4">
      <t>タカ</t>
    </rPh>
    <rPh sb="5" eb="6">
      <t>チガ</t>
    </rPh>
    <phoneticPr fontId="2"/>
  </si>
  <si>
    <t>B/J高さ違い
-1mm</t>
    <rPh sb="3" eb="4">
      <t>タカ</t>
    </rPh>
    <rPh sb="5" eb="6">
      <t>チガ</t>
    </rPh>
    <phoneticPr fontId="2"/>
  </si>
  <si>
    <t>B/J高さ違い
-2mm</t>
    <rPh sb="3" eb="4">
      <t>タカ</t>
    </rPh>
    <rPh sb="5" eb="6">
      <t>チガ</t>
    </rPh>
    <phoneticPr fontId="2"/>
  </si>
  <si>
    <t>B/J高さ違い
-3mm</t>
    <rPh sb="3" eb="4">
      <t>タカ</t>
    </rPh>
    <rPh sb="5" eb="6">
      <t>チガ</t>
    </rPh>
    <phoneticPr fontId="2"/>
  </si>
  <si>
    <t>フリクション中央品(特性紐づき)</t>
    <rPh sb="6" eb="8">
      <t>チュウオウ</t>
    </rPh>
    <rPh sb="8" eb="9">
      <t>ヒン</t>
    </rPh>
    <rPh sb="10" eb="12">
      <t>トクセイ</t>
    </rPh>
    <rPh sb="12" eb="13">
      <t>ヒモ</t>
    </rPh>
    <phoneticPr fontId="2"/>
  </si>
  <si>
    <t>フリクション下限品(特性紐づき)</t>
    <rPh sb="6" eb="9">
      <t>カゲンヒン</t>
    </rPh>
    <phoneticPr fontId="2"/>
  </si>
  <si>
    <t>異音最悪品(特性紐づき)</t>
    <rPh sb="0" eb="2">
      <t>イオン</t>
    </rPh>
    <rPh sb="2" eb="5">
      <t>サイアクヒン</t>
    </rPh>
    <phoneticPr fontId="2"/>
  </si>
  <si>
    <t>ガタMAX品</t>
    <rPh sb="5" eb="6">
      <t>ヒン</t>
    </rPh>
    <phoneticPr fontId="2"/>
  </si>
  <si>
    <t>フリクション中央値品</t>
    <rPh sb="6" eb="10">
      <t>チュウオウチヒン</t>
    </rPh>
    <phoneticPr fontId="2"/>
  </si>
  <si>
    <t>異音最悪品</t>
    <rPh sb="0" eb="5">
      <t>イオンサイアクヒン</t>
    </rPh>
    <phoneticPr fontId="2"/>
  </si>
  <si>
    <t>特性管理品</t>
    <rPh sb="0" eb="5">
      <t>トクセイカンリヒン</t>
    </rPh>
    <phoneticPr fontId="2"/>
  </si>
  <si>
    <t>異音最悪品</t>
    <rPh sb="0" eb="4">
      <t>イオンサイアク</t>
    </rPh>
    <rPh sb="4" eb="5">
      <t>ヒン</t>
    </rPh>
    <phoneticPr fontId="2"/>
  </si>
  <si>
    <t>ノミナル品</t>
    <rPh sb="4" eb="5">
      <t>ヒン</t>
    </rPh>
    <phoneticPr fontId="2"/>
  </si>
  <si>
    <t>特性検討品</t>
    <rPh sb="0" eb="5">
      <t>トクセイケントウヒン</t>
    </rPh>
    <phoneticPr fontId="2"/>
  </si>
  <si>
    <t>CCMサイズ</t>
    <phoneticPr fontId="2"/>
  </si>
  <si>
    <t>CCM以外
サイズ違い</t>
    <rPh sb="3" eb="5">
      <t>イガイ</t>
    </rPh>
    <rPh sb="9" eb="10">
      <t>チガ</t>
    </rPh>
    <phoneticPr fontId="2"/>
  </si>
  <si>
    <t>BM用</t>
    <rPh sb="2" eb="3">
      <t>ヨウ</t>
    </rPh>
    <phoneticPr fontId="2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</si>
  <si>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</si>
  <si>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</si>
  <si>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</si>
  <si>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</si>
  <si>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</si>
  <si>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</si>
  <si>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</si>
  <si>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</si>
  <si>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</si>
  <si>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</si>
  <si>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</si>
  <si>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</si>
  <si>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</si>
  <si>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</si>
  <si>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</si>
  <si>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</si>
  <si>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</si>
  <si>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</si>
  <si>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</t>
    <phoneticPr fontId="2"/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</si>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</sst>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Alignment="1" applyProtection="1">
      <alignment wrapText="1"/>
      <protection locked="0"/>
    </xf>
    <xf numFmtId="0" fontId="6" fillId="0" borderId="1" xfId="3" applyFont="1" applyBorder="1" applyAlignment="1">
      <alignment vertical="top" wrapText="1"/>
    </xf>
    <xf numFmtId="0" fontId="2" fillId="3" borderId="1" xfId="2" applyFill="1" applyBorder="1" applyAlignment="1">
      <alignment horizontal="left" vertical="center" wrapText="1"/>
    </xf>
    <xf numFmtId="0" fontId="2" fillId="3" borderId="1" xfId="2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 applyProtection="1">
      <alignment wrapText="1"/>
      <protection locked="0"/>
    </xf>
    <xf numFmtId="0" fontId="0" fillId="0" borderId="1" xfId="0" applyBorder="1" applyAlignment="1">
      <alignment horizontal="center" vertical="center" wrapText="1"/>
    </xf>
    <xf numFmtId="3" fontId="2" fillId="0" borderId="1" xfId="2" applyNumberFormat="1" applyBorder="1" applyAlignment="1" applyProtection="1">
      <alignment wrapText="1"/>
      <protection locked="0"/>
    </xf>
    <xf numFmtId="0" fontId="8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357430</xdr:colOff>
      <xdr:row>0</xdr:row>
      <xdr:rowOff>129308</xdr:rowOff>
    </xdr:from>
    <xdr:to>
      <xdr:col>6</xdr:col>
      <xdr:colOff>416668</xdr:colOff>
      <xdr:row>0</xdr:row>
      <xdr:rowOff>338426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P98"/>
  <sheetViews>
    <sheetView topLeftCell="FS1" zoomScale="55" zoomScaleNormal="55" workbookViewId="0">
      <selection activeCell="GU18" sqref="GU18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52" max="53" width="8.625" customWidth="1"/>
    <col min="157" max="158" width="8.625" customWidth="1"/>
  </cols>
  <sheetData>
    <row r="1" spans="13:224" s="16" customFormat="1" ht="31.5" customHeight="1">
      <c r="M1" s="16" t="s">
        <v>0</v>
      </c>
      <c r="N1" s="12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 t="s">
        <v>2</v>
      </c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2</v>
      </c>
      <c r="EF1" s="3" t="s">
        <v>2</v>
      </c>
      <c r="EG1" s="3" t="s">
        <v>2</v>
      </c>
      <c r="EH1" s="3" t="s">
        <v>2</v>
      </c>
      <c r="EI1" s="3" t="s">
        <v>2</v>
      </c>
      <c r="EJ1" s="3" t="s">
        <v>2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2</v>
      </c>
      <c r="FC1" s="3" t="s">
        <v>2</v>
      </c>
      <c r="FD1" s="3" t="s">
        <v>2</v>
      </c>
      <c r="FE1" s="3" t="s">
        <v>2</v>
      </c>
      <c r="FF1" s="3" t="s">
        <v>2</v>
      </c>
      <c r="FG1" s="3" t="s">
        <v>2</v>
      </c>
      <c r="FH1" s="3" t="s">
        <v>2</v>
      </c>
      <c r="FI1" s="3" t="s">
        <v>2</v>
      </c>
      <c r="FJ1" s="3" t="s">
        <v>2</v>
      </c>
      <c r="FK1" s="3" t="s">
        <v>2</v>
      </c>
      <c r="FL1" s="3" t="s">
        <v>2</v>
      </c>
      <c r="FM1" s="3" t="s">
        <v>2</v>
      </c>
      <c r="FN1" s="3" t="s">
        <v>2</v>
      </c>
      <c r="FO1" s="3" t="s">
        <v>2</v>
      </c>
      <c r="FP1" s="3" t="s">
        <v>2</v>
      </c>
      <c r="FQ1" s="3" t="s">
        <v>2</v>
      </c>
      <c r="FR1" s="3" t="s">
        <v>2</v>
      </c>
      <c r="FS1" s="3" t="s">
        <v>2</v>
      </c>
      <c r="FT1" s="3" t="s">
        <v>2</v>
      </c>
      <c r="FU1" s="3" t="s">
        <v>2</v>
      </c>
      <c r="FV1" s="3" t="s">
        <v>2</v>
      </c>
      <c r="FW1" s="3" t="s">
        <v>2</v>
      </c>
      <c r="FX1" s="3" t="s">
        <v>2</v>
      </c>
      <c r="FY1" s="3"/>
      <c r="FZ1" s="3"/>
      <c r="GA1" s="3"/>
      <c r="GB1" s="3"/>
      <c r="GC1" s="3"/>
      <c r="GE1" s="2" t="s">
        <v>3</v>
      </c>
      <c r="GF1" s="17" t="s">
        <v>4</v>
      </c>
      <c r="GG1" s="17" t="s">
        <v>5</v>
      </c>
      <c r="GH1" s="17" t="s">
        <v>2</v>
      </c>
      <c r="GI1" s="17" t="s">
        <v>2</v>
      </c>
      <c r="GJ1" s="17" t="s">
        <v>2</v>
      </c>
      <c r="GK1" s="17" t="s">
        <v>2</v>
      </c>
      <c r="GL1" s="17" t="s">
        <v>2</v>
      </c>
      <c r="GM1" s="17" t="s">
        <v>2</v>
      </c>
      <c r="GN1" s="17" t="s">
        <v>2</v>
      </c>
      <c r="GO1" s="17" t="s">
        <v>2</v>
      </c>
      <c r="GP1" s="17" t="s">
        <v>2</v>
      </c>
      <c r="GQ1" s="17" t="s">
        <v>2</v>
      </c>
      <c r="GR1" s="17" t="s">
        <v>2</v>
      </c>
      <c r="GS1" s="17" t="s">
        <v>2</v>
      </c>
      <c r="GT1" s="17" t="s">
        <v>2</v>
      </c>
      <c r="GU1" s="17" t="s">
        <v>2</v>
      </c>
      <c r="GV1" s="17" t="s">
        <v>2</v>
      </c>
      <c r="GW1" s="17" t="s">
        <v>2</v>
      </c>
      <c r="GX1" s="17" t="s">
        <v>2</v>
      </c>
      <c r="GY1" s="17" t="s">
        <v>2</v>
      </c>
      <c r="GZ1" s="17" t="s">
        <v>2</v>
      </c>
      <c r="HA1" s="17" t="s">
        <v>2</v>
      </c>
      <c r="HB1" s="17" t="s">
        <v>2</v>
      </c>
      <c r="HC1" s="17" t="s">
        <v>2</v>
      </c>
      <c r="HD1" s="17" t="s">
        <v>2</v>
      </c>
      <c r="HE1" s="17" t="s">
        <v>2</v>
      </c>
      <c r="HF1" s="17" t="s">
        <v>2</v>
      </c>
      <c r="HG1" s="17" t="s">
        <v>2</v>
      </c>
      <c r="HH1" s="17" t="s">
        <v>2</v>
      </c>
      <c r="HI1" s="17" t="s">
        <v>2</v>
      </c>
      <c r="HJ1" s="17" t="s">
        <v>2</v>
      </c>
      <c r="HK1" s="17" t="s">
        <v>2</v>
      </c>
      <c r="HL1" s="17" t="s">
        <v>2</v>
      </c>
      <c r="HM1" s="17" t="s">
        <v>2</v>
      </c>
      <c r="HN1" s="17"/>
      <c r="HO1" s="17"/>
      <c r="HP1" s="17"/>
    </row>
    <row r="2" spans="13:224" s="16" customFormat="1" ht="31.5" customHeight="1">
      <c r="N2" s="18" t="s">
        <v>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F2" s="17"/>
      <c r="GG2" s="17" t="s">
        <v>7</v>
      </c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</row>
    <row r="3" spans="13:224" s="16" customFormat="1" ht="31.5" customHeight="1">
      <c r="N3" s="12" t="s">
        <v>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F3" s="17"/>
      <c r="GG3" s="17" t="s">
        <v>9</v>
      </c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</row>
    <row r="4" spans="13:224" s="16" customFormat="1" ht="31.5" customHeight="1">
      <c r="N4" s="12" t="s">
        <v>10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F4" s="17"/>
      <c r="GG4" s="17" t="s">
        <v>11</v>
      </c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</row>
    <row r="5" spans="13:224" s="16" customFormat="1" ht="31.5" customHeight="1">
      <c r="N5" s="12" t="s">
        <v>12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F5" s="17" t="s">
        <v>13</v>
      </c>
      <c r="GG5" s="17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</row>
    <row r="6" spans="13:224" s="16" customFormat="1" ht="31.5" customHeight="1">
      <c r="N6" s="12" t="s">
        <v>14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16</v>
      </c>
      <c r="X6" s="21" t="s">
        <v>16</v>
      </c>
      <c r="Y6" s="21" t="s">
        <v>16</v>
      </c>
      <c r="Z6" s="21" t="s">
        <v>16</v>
      </c>
      <c r="AA6" s="21" t="s">
        <v>16</v>
      </c>
      <c r="AB6" s="21" t="s">
        <v>16</v>
      </c>
      <c r="AC6" s="21" t="s">
        <v>16</v>
      </c>
      <c r="AD6" s="21" t="s">
        <v>16</v>
      </c>
      <c r="AE6" s="14" t="s">
        <v>17</v>
      </c>
      <c r="AF6" s="14" t="s">
        <v>17</v>
      </c>
      <c r="AG6" s="14" t="s">
        <v>18</v>
      </c>
      <c r="AH6" s="14" t="s">
        <v>18</v>
      </c>
      <c r="AI6" s="22"/>
      <c r="AJ6" s="22"/>
      <c r="AK6" s="22" t="s">
        <v>19</v>
      </c>
      <c r="AL6" s="22" t="s">
        <v>19</v>
      </c>
      <c r="AM6" s="14" t="s">
        <v>20</v>
      </c>
      <c r="AN6" s="14" t="s">
        <v>21</v>
      </c>
      <c r="AO6" s="14" t="s">
        <v>20</v>
      </c>
      <c r="AP6" s="14" t="s">
        <v>21</v>
      </c>
      <c r="AQ6" s="14" t="s">
        <v>20</v>
      </c>
      <c r="AR6" s="14" t="s">
        <v>21</v>
      </c>
      <c r="AS6" s="14" t="s">
        <v>20</v>
      </c>
      <c r="AT6" s="14" t="s">
        <v>21</v>
      </c>
      <c r="AU6" s="14" t="s">
        <v>22</v>
      </c>
      <c r="AV6" s="14" t="s">
        <v>22</v>
      </c>
      <c r="AW6" s="14" t="s">
        <v>22</v>
      </c>
      <c r="AX6" s="14" t="s">
        <v>22</v>
      </c>
      <c r="AY6" s="14"/>
      <c r="AZ6" s="3"/>
      <c r="BA6" s="3"/>
      <c r="BB6" s="14" t="s">
        <v>23</v>
      </c>
      <c r="BC6" s="14" t="s">
        <v>23</v>
      </c>
      <c r="BD6" s="14" t="s">
        <v>23</v>
      </c>
      <c r="BE6" s="14" t="s">
        <v>23</v>
      </c>
      <c r="BF6" s="14" t="s">
        <v>23</v>
      </c>
      <c r="BG6" s="14" t="s">
        <v>23</v>
      </c>
      <c r="BH6" s="14" t="s">
        <v>24</v>
      </c>
      <c r="BI6" s="14" t="s">
        <v>24</v>
      </c>
      <c r="BJ6" s="14" t="s">
        <v>24</v>
      </c>
      <c r="BK6" s="14" t="s">
        <v>24</v>
      </c>
      <c r="BL6" s="14" t="s">
        <v>24</v>
      </c>
      <c r="BM6" s="14" t="s">
        <v>24</v>
      </c>
      <c r="BN6" s="14" t="s">
        <v>25</v>
      </c>
      <c r="BO6" s="14" t="s">
        <v>25</v>
      </c>
      <c r="BP6" s="14" t="s">
        <v>25</v>
      </c>
      <c r="BQ6" s="3"/>
      <c r="BR6" s="3"/>
      <c r="BS6" s="3" t="s">
        <v>26</v>
      </c>
      <c r="BT6" s="3" t="s">
        <v>26</v>
      </c>
      <c r="BU6" s="3"/>
      <c r="BV6" s="15" t="s">
        <v>27</v>
      </c>
      <c r="BW6" s="15" t="s">
        <v>28</v>
      </c>
      <c r="BX6" s="15" t="s">
        <v>29</v>
      </c>
      <c r="BY6" s="15" t="s">
        <v>30</v>
      </c>
      <c r="BZ6" s="15" t="s">
        <v>30</v>
      </c>
      <c r="CA6" s="15" t="s">
        <v>30</v>
      </c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 t="s">
        <v>31</v>
      </c>
      <c r="DT6" s="15" t="s">
        <v>31</v>
      </c>
      <c r="DU6" s="15" t="s">
        <v>31</v>
      </c>
      <c r="DV6" s="15" t="s">
        <v>32</v>
      </c>
      <c r="DW6" s="15" t="s">
        <v>32</v>
      </c>
      <c r="DX6" s="15" t="s">
        <v>32</v>
      </c>
      <c r="DY6" s="15" t="s">
        <v>32</v>
      </c>
      <c r="DZ6" s="21" t="s">
        <v>15</v>
      </c>
      <c r="EA6" s="21" t="s">
        <v>15</v>
      </c>
      <c r="EB6" s="21" t="s">
        <v>15</v>
      </c>
      <c r="EC6" s="21" t="s">
        <v>15</v>
      </c>
      <c r="ED6" s="21" t="s">
        <v>15</v>
      </c>
      <c r="EE6" s="21" t="s">
        <v>15</v>
      </c>
      <c r="EF6" s="21" t="s">
        <v>15</v>
      </c>
      <c r="EG6" s="21" t="s">
        <v>15</v>
      </c>
      <c r="EH6" s="21" t="s">
        <v>16</v>
      </c>
      <c r="EI6" s="21" t="s">
        <v>16</v>
      </c>
      <c r="EJ6" s="21" t="s">
        <v>16</v>
      </c>
      <c r="EK6" s="21" t="s">
        <v>16</v>
      </c>
      <c r="EL6" s="21" t="s">
        <v>16</v>
      </c>
      <c r="EM6" s="21" t="s">
        <v>16</v>
      </c>
      <c r="EN6" s="21" t="s">
        <v>16</v>
      </c>
      <c r="EO6" s="21" t="s">
        <v>16</v>
      </c>
      <c r="EP6" s="14" t="s">
        <v>17</v>
      </c>
      <c r="EQ6" s="14" t="s">
        <v>17</v>
      </c>
      <c r="ER6" s="14" t="s">
        <v>18</v>
      </c>
      <c r="ES6" s="14" t="s">
        <v>18</v>
      </c>
      <c r="ET6" s="22"/>
      <c r="EU6" s="22"/>
      <c r="EV6" s="22" t="s">
        <v>19</v>
      </c>
      <c r="EW6" s="22" t="s">
        <v>19</v>
      </c>
      <c r="EX6" s="14" t="s">
        <v>20</v>
      </c>
      <c r="EY6" s="14" t="s">
        <v>21</v>
      </c>
      <c r="EZ6" s="14" t="s">
        <v>22</v>
      </c>
      <c r="FA6" s="3"/>
      <c r="FB6" s="3"/>
      <c r="FC6" s="14" t="s">
        <v>23</v>
      </c>
      <c r="FD6" s="14" t="s">
        <v>23</v>
      </c>
      <c r="FE6" s="14" t="s">
        <v>23</v>
      </c>
      <c r="FF6" s="14" t="s">
        <v>23</v>
      </c>
      <c r="FG6" s="14" t="s">
        <v>23</v>
      </c>
      <c r="FH6" s="14" t="s">
        <v>23</v>
      </c>
      <c r="FI6" s="14" t="s">
        <v>24</v>
      </c>
      <c r="FJ6" s="14" t="s">
        <v>24</v>
      </c>
      <c r="FK6" s="14" t="s">
        <v>24</v>
      </c>
      <c r="FL6" s="14" t="s">
        <v>24</v>
      </c>
      <c r="FM6" s="14" t="s">
        <v>24</v>
      </c>
      <c r="FN6" s="14" t="s">
        <v>24</v>
      </c>
      <c r="FO6" s="14" t="s">
        <v>25</v>
      </c>
      <c r="FP6" s="3"/>
      <c r="FQ6" s="3" t="s">
        <v>26</v>
      </c>
      <c r="FR6" s="3"/>
      <c r="FS6" s="15"/>
      <c r="FT6" s="15"/>
      <c r="FU6" s="15" t="s">
        <v>31</v>
      </c>
      <c r="FV6" s="15" t="s">
        <v>31</v>
      </c>
      <c r="FW6" s="15" t="s">
        <v>32</v>
      </c>
      <c r="FX6" s="15" t="s">
        <v>32</v>
      </c>
      <c r="FY6" s="15"/>
      <c r="FZ6" s="15"/>
      <c r="GA6" s="15"/>
      <c r="GB6" s="15"/>
      <c r="GC6" s="15"/>
      <c r="GF6" s="17" t="s">
        <v>33</v>
      </c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</row>
    <row r="7" spans="13:224" s="16" customFormat="1" ht="52.5" customHeight="1">
      <c r="N7" s="12" t="s">
        <v>34</v>
      </c>
      <c r="O7" s="19" t="s">
        <v>35</v>
      </c>
      <c r="P7" s="19" t="s">
        <v>35</v>
      </c>
      <c r="Q7" s="19" t="s">
        <v>35</v>
      </c>
      <c r="R7" s="19" t="s">
        <v>35</v>
      </c>
      <c r="S7" s="19" t="s">
        <v>35</v>
      </c>
      <c r="T7" s="19" t="s">
        <v>35</v>
      </c>
      <c r="U7" s="19" t="s">
        <v>35</v>
      </c>
      <c r="V7" s="19" t="s">
        <v>35</v>
      </c>
      <c r="W7" s="19" t="s">
        <v>36</v>
      </c>
      <c r="X7" s="19" t="s">
        <v>36</v>
      </c>
      <c r="Y7" s="19" t="s">
        <v>36</v>
      </c>
      <c r="Z7" s="19" t="s">
        <v>36</v>
      </c>
      <c r="AA7" s="19" t="s">
        <v>36</v>
      </c>
      <c r="AB7" s="19" t="s">
        <v>36</v>
      </c>
      <c r="AC7" s="19" t="s">
        <v>36</v>
      </c>
      <c r="AD7" s="19" t="s">
        <v>36</v>
      </c>
      <c r="AE7" s="19" t="s">
        <v>37</v>
      </c>
      <c r="AF7" s="19" t="s">
        <v>37</v>
      </c>
      <c r="AG7" s="19" t="s">
        <v>38</v>
      </c>
      <c r="AH7" s="19" t="s">
        <v>38</v>
      </c>
      <c r="AI7" s="19" t="s">
        <v>39</v>
      </c>
      <c r="AJ7" s="19" t="s">
        <v>39</v>
      </c>
      <c r="AK7" s="19" t="s">
        <v>40</v>
      </c>
      <c r="AL7" s="19" t="s">
        <v>40</v>
      </c>
      <c r="AM7" s="19" t="s">
        <v>41</v>
      </c>
      <c r="AN7" s="19" t="s">
        <v>42</v>
      </c>
      <c r="AO7" s="19" t="s">
        <v>41</v>
      </c>
      <c r="AP7" s="19" t="s">
        <v>42</v>
      </c>
      <c r="AQ7" s="19" t="s">
        <v>41</v>
      </c>
      <c r="AR7" s="19" t="s">
        <v>42</v>
      </c>
      <c r="AS7" s="19" t="s">
        <v>41</v>
      </c>
      <c r="AT7" s="19" t="s">
        <v>42</v>
      </c>
      <c r="AU7" s="19" t="s">
        <v>43</v>
      </c>
      <c r="AV7" s="19" t="s">
        <v>43</v>
      </c>
      <c r="AW7" s="19" t="s">
        <v>43</v>
      </c>
      <c r="AX7" s="19" t="s">
        <v>43</v>
      </c>
      <c r="AY7" s="19" t="s">
        <v>44</v>
      </c>
      <c r="AZ7" s="19" t="s">
        <v>45</v>
      </c>
      <c r="BA7" s="19" t="s">
        <v>46</v>
      </c>
      <c r="BB7" s="19" t="s">
        <v>47</v>
      </c>
      <c r="BC7" s="19" t="s">
        <v>47</v>
      </c>
      <c r="BD7" s="19" t="s">
        <v>47</v>
      </c>
      <c r="BE7" s="19" t="s">
        <v>47</v>
      </c>
      <c r="BF7" s="19" t="s">
        <v>47</v>
      </c>
      <c r="BG7" s="19" t="s">
        <v>47</v>
      </c>
      <c r="BH7" s="19" t="s">
        <v>48</v>
      </c>
      <c r="BI7" s="19" t="s">
        <v>48</v>
      </c>
      <c r="BJ7" s="19" t="s">
        <v>48</v>
      </c>
      <c r="BK7" s="19" t="s">
        <v>48</v>
      </c>
      <c r="BL7" s="19" t="s">
        <v>48</v>
      </c>
      <c r="BM7" s="19" t="s">
        <v>48</v>
      </c>
      <c r="BN7" s="19" t="s">
        <v>49</v>
      </c>
      <c r="BO7" s="19" t="s">
        <v>49</v>
      </c>
      <c r="BP7" s="19" t="s">
        <v>49</v>
      </c>
      <c r="BQ7" s="19" t="s">
        <v>50</v>
      </c>
      <c r="BR7" s="19" t="s">
        <v>50</v>
      </c>
      <c r="BS7" s="19" t="s">
        <v>51</v>
      </c>
      <c r="BT7" s="19" t="s">
        <v>51</v>
      </c>
      <c r="BU7" s="19" t="s">
        <v>52</v>
      </c>
      <c r="BV7" s="19" t="s">
        <v>53</v>
      </c>
      <c r="BW7" s="19" t="s">
        <v>54</v>
      </c>
      <c r="BX7" s="19" t="s">
        <v>55</v>
      </c>
      <c r="BY7" s="19" t="s">
        <v>56</v>
      </c>
      <c r="BZ7" s="19" t="s">
        <v>57</v>
      </c>
      <c r="CA7" s="19" t="s">
        <v>58</v>
      </c>
      <c r="CB7" s="19" t="s">
        <v>59</v>
      </c>
      <c r="CC7" s="19" t="s">
        <v>60</v>
      </c>
      <c r="CD7" s="19" t="s">
        <v>61</v>
      </c>
      <c r="CE7" s="19" t="s">
        <v>62</v>
      </c>
      <c r="CF7" s="19" t="s">
        <v>63</v>
      </c>
      <c r="CG7" s="19" t="s">
        <v>64</v>
      </c>
      <c r="CH7" s="19" t="s">
        <v>65</v>
      </c>
      <c r="CI7" s="19" t="s">
        <v>66</v>
      </c>
      <c r="CJ7" s="19" t="s">
        <v>67</v>
      </c>
      <c r="CK7" s="19" t="s">
        <v>68</v>
      </c>
      <c r="CL7" s="19" t="s">
        <v>69</v>
      </c>
      <c r="CM7" s="19" t="s">
        <v>70</v>
      </c>
      <c r="CN7" s="19" t="s">
        <v>71</v>
      </c>
      <c r="CO7" s="19" t="s">
        <v>72</v>
      </c>
      <c r="CP7" s="19" t="s">
        <v>73</v>
      </c>
      <c r="CQ7" s="19" t="s">
        <v>74</v>
      </c>
      <c r="CR7" s="19" t="s">
        <v>75</v>
      </c>
      <c r="CS7" s="19" t="s">
        <v>76</v>
      </c>
      <c r="CT7" s="19" t="s">
        <v>77</v>
      </c>
      <c r="CU7" s="19" t="s">
        <v>78</v>
      </c>
      <c r="CV7" s="19" t="s">
        <v>79</v>
      </c>
      <c r="CW7" s="19" t="s">
        <v>80</v>
      </c>
      <c r="CX7" s="19" t="s">
        <v>81</v>
      </c>
      <c r="CY7" s="19" t="s">
        <v>82</v>
      </c>
      <c r="CZ7" s="19" t="s">
        <v>83</v>
      </c>
      <c r="DA7" s="19" t="s">
        <v>84</v>
      </c>
      <c r="DB7" s="19" t="s">
        <v>85</v>
      </c>
      <c r="DC7" s="19" t="s">
        <v>86</v>
      </c>
      <c r="DD7" s="19" t="s">
        <v>87</v>
      </c>
      <c r="DE7" s="19" t="s">
        <v>88</v>
      </c>
      <c r="DF7" s="19" t="s">
        <v>89</v>
      </c>
      <c r="DG7" s="19" t="s">
        <v>90</v>
      </c>
      <c r="DH7" s="19" t="s">
        <v>91</v>
      </c>
      <c r="DI7" s="19" t="s">
        <v>92</v>
      </c>
      <c r="DJ7" s="19" t="s">
        <v>93</v>
      </c>
      <c r="DK7" s="19" t="s">
        <v>94</v>
      </c>
      <c r="DL7" s="19" t="s">
        <v>95</v>
      </c>
      <c r="DM7" s="19" t="s">
        <v>96</v>
      </c>
      <c r="DN7" s="19" t="s">
        <v>97</v>
      </c>
      <c r="DO7" s="19" t="s">
        <v>98</v>
      </c>
      <c r="DP7" s="19" t="s">
        <v>99</v>
      </c>
      <c r="DQ7" s="19" t="s">
        <v>100</v>
      </c>
      <c r="DR7" s="19" t="s">
        <v>101</v>
      </c>
      <c r="DS7" s="19" t="s">
        <v>102</v>
      </c>
      <c r="DT7" s="19" t="s">
        <v>102</v>
      </c>
      <c r="DU7" s="19" t="s">
        <v>103</v>
      </c>
      <c r="DV7" s="19" t="s">
        <v>104</v>
      </c>
      <c r="DW7" s="19" t="s">
        <v>104</v>
      </c>
      <c r="DX7" s="19" t="s">
        <v>104</v>
      </c>
      <c r="DY7" s="19" t="s">
        <v>105</v>
      </c>
      <c r="DZ7" s="19" t="s">
        <v>35</v>
      </c>
      <c r="EA7" s="19" t="s">
        <v>35</v>
      </c>
      <c r="EB7" s="19" t="s">
        <v>35</v>
      </c>
      <c r="EC7" s="19" t="s">
        <v>35</v>
      </c>
      <c r="ED7" s="19" t="s">
        <v>35</v>
      </c>
      <c r="EE7" s="19" t="s">
        <v>35</v>
      </c>
      <c r="EF7" s="19" t="s">
        <v>35</v>
      </c>
      <c r="EG7" s="19" t="s">
        <v>35</v>
      </c>
      <c r="EH7" s="19" t="s">
        <v>36</v>
      </c>
      <c r="EI7" s="19" t="s">
        <v>36</v>
      </c>
      <c r="EJ7" s="19" t="s">
        <v>36</v>
      </c>
      <c r="EK7" s="19" t="s">
        <v>36</v>
      </c>
      <c r="EL7" s="19" t="s">
        <v>36</v>
      </c>
      <c r="EM7" s="19" t="s">
        <v>36</v>
      </c>
      <c r="EN7" s="19" t="s">
        <v>36</v>
      </c>
      <c r="EO7" s="19" t="s">
        <v>36</v>
      </c>
      <c r="EP7" s="19" t="s">
        <v>37</v>
      </c>
      <c r="EQ7" s="19" t="s">
        <v>37</v>
      </c>
      <c r="ER7" s="19" t="s">
        <v>38</v>
      </c>
      <c r="ES7" s="19" t="s">
        <v>38</v>
      </c>
      <c r="ET7" s="19" t="s">
        <v>39</v>
      </c>
      <c r="EU7" s="19" t="s">
        <v>39</v>
      </c>
      <c r="EV7" s="19" t="s">
        <v>40</v>
      </c>
      <c r="EW7" s="19" t="s">
        <v>40</v>
      </c>
      <c r="EX7" s="19" t="s">
        <v>41</v>
      </c>
      <c r="EY7" s="19" t="s">
        <v>42</v>
      </c>
      <c r="EZ7" s="19" t="s">
        <v>43</v>
      </c>
      <c r="FA7" s="19" t="s">
        <v>45</v>
      </c>
      <c r="FB7" s="19" t="s">
        <v>46</v>
      </c>
      <c r="FC7" s="19" t="s">
        <v>47</v>
      </c>
      <c r="FD7" s="19" t="s">
        <v>47</v>
      </c>
      <c r="FE7" s="19" t="s">
        <v>47</v>
      </c>
      <c r="FF7" s="19" t="s">
        <v>47</v>
      </c>
      <c r="FG7" s="19" t="s">
        <v>47</v>
      </c>
      <c r="FH7" s="19" t="s">
        <v>47</v>
      </c>
      <c r="FI7" s="19" t="s">
        <v>48</v>
      </c>
      <c r="FJ7" s="19" t="s">
        <v>48</v>
      </c>
      <c r="FK7" s="19" t="s">
        <v>48</v>
      </c>
      <c r="FL7" s="19" t="s">
        <v>48</v>
      </c>
      <c r="FM7" s="19" t="s">
        <v>48</v>
      </c>
      <c r="FN7" s="19" t="s">
        <v>48</v>
      </c>
      <c r="FO7" s="19" t="s">
        <v>49</v>
      </c>
      <c r="FP7" s="19" t="s">
        <v>50</v>
      </c>
      <c r="FQ7" s="19" t="s">
        <v>51</v>
      </c>
      <c r="FR7" s="19" t="s">
        <v>52</v>
      </c>
      <c r="FS7" s="19" t="s">
        <v>77</v>
      </c>
      <c r="FT7" s="19" t="s">
        <v>78</v>
      </c>
      <c r="FU7" s="19" t="s">
        <v>102</v>
      </c>
      <c r="FV7" s="19" t="s">
        <v>102</v>
      </c>
      <c r="FW7" s="19" t="s">
        <v>104</v>
      </c>
      <c r="FX7" s="19" t="s">
        <v>104</v>
      </c>
      <c r="FY7" s="19"/>
      <c r="FZ7" s="19"/>
      <c r="GA7" s="19"/>
      <c r="GB7" s="19"/>
      <c r="GC7" s="19"/>
      <c r="GF7" s="17" t="s">
        <v>106</v>
      </c>
      <c r="GG7" s="17"/>
      <c r="GH7" s="17" t="s">
        <v>39</v>
      </c>
      <c r="GI7" s="17" t="s">
        <v>40</v>
      </c>
      <c r="GJ7" s="17" t="s">
        <v>41</v>
      </c>
      <c r="GK7" s="17" t="s">
        <v>42</v>
      </c>
      <c r="GL7" s="17" t="s">
        <v>43</v>
      </c>
      <c r="GM7" s="17" t="s">
        <v>49</v>
      </c>
      <c r="GN7" s="17" t="s">
        <v>107</v>
      </c>
      <c r="GO7" s="17" t="s">
        <v>51</v>
      </c>
      <c r="GP7" s="17" t="s">
        <v>108</v>
      </c>
      <c r="GQ7" s="17" t="s">
        <v>109</v>
      </c>
      <c r="GR7" s="17" t="s">
        <v>53</v>
      </c>
      <c r="GS7" s="17" t="s">
        <v>54</v>
      </c>
      <c r="GT7" s="17" t="s">
        <v>55</v>
      </c>
      <c r="GU7" s="17" t="s">
        <v>110</v>
      </c>
      <c r="GV7" s="17" t="s">
        <v>111</v>
      </c>
      <c r="GW7" s="17" t="s">
        <v>112</v>
      </c>
      <c r="GX7" s="17" t="s">
        <v>59</v>
      </c>
      <c r="GY7" s="17" t="s">
        <v>60</v>
      </c>
      <c r="GZ7" s="17" t="s">
        <v>61</v>
      </c>
      <c r="HA7" s="17" t="s">
        <v>62</v>
      </c>
      <c r="HB7" s="17" t="s">
        <v>63</v>
      </c>
      <c r="HC7" s="17" t="s">
        <v>64</v>
      </c>
      <c r="HD7" s="17" t="s">
        <v>113</v>
      </c>
      <c r="HE7" s="17" t="s">
        <v>114</v>
      </c>
      <c r="HF7" s="17" t="s">
        <v>115</v>
      </c>
      <c r="HG7" s="17" t="s">
        <v>116</v>
      </c>
      <c r="HH7" s="17" t="s">
        <v>117</v>
      </c>
      <c r="HI7" s="17" t="s">
        <v>118</v>
      </c>
      <c r="HJ7" s="17" t="s">
        <v>119</v>
      </c>
      <c r="HK7" s="17" t="s">
        <v>120</v>
      </c>
      <c r="HL7" s="17" t="s">
        <v>96</v>
      </c>
      <c r="HM7" s="17" t="s">
        <v>121</v>
      </c>
      <c r="HN7" s="17"/>
      <c r="HO7" s="17"/>
      <c r="HP7" s="17"/>
    </row>
    <row r="8" spans="13:224" s="16" customFormat="1" ht="31.5" customHeight="1">
      <c r="N8" s="12" t="s">
        <v>122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F8" s="17" t="s">
        <v>123</v>
      </c>
      <c r="GG8" s="17"/>
      <c r="GH8" s="13" t="s">
        <v>124</v>
      </c>
      <c r="GI8" s="13" t="s">
        <v>124</v>
      </c>
      <c r="GJ8" s="13" t="s">
        <v>125</v>
      </c>
      <c r="GK8" s="13" t="s">
        <v>125</v>
      </c>
      <c r="GL8" s="13" t="s">
        <v>125</v>
      </c>
      <c r="GM8" s="13" t="s">
        <v>126</v>
      </c>
      <c r="GN8" s="13" t="s">
        <v>126</v>
      </c>
      <c r="GO8" s="13" t="s">
        <v>126</v>
      </c>
      <c r="GP8" s="13" t="s">
        <v>127</v>
      </c>
      <c r="GQ8" s="13" t="s">
        <v>124</v>
      </c>
      <c r="GR8" s="13" t="s">
        <v>124</v>
      </c>
      <c r="GS8" s="13" t="s">
        <v>124</v>
      </c>
      <c r="GT8" s="13" t="s">
        <v>124</v>
      </c>
      <c r="GU8" s="13" t="s">
        <v>124</v>
      </c>
      <c r="GV8" s="13" t="s">
        <v>124</v>
      </c>
      <c r="GW8" s="13" t="s">
        <v>124</v>
      </c>
      <c r="GX8" s="13" t="s">
        <v>124</v>
      </c>
      <c r="GY8" s="13" t="s">
        <v>124</v>
      </c>
      <c r="GZ8" s="13" t="s">
        <v>124</v>
      </c>
      <c r="HA8" s="13" t="s">
        <v>124</v>
      </c>
      <c r="HB8" s="13" t="s">
        <v>124</v>
      </c>
      <c r="HC8" s="13" t="s">
        <v>124</v>
      </c>
      <c r="HD8" s="13" t="s">
        <v>124</v>
      </c>
      <c r="HE8" s="13" t="s">
        <v>124</v>
      </c>
      <c r="HF8" s="13" t="s">
        <v>124</v>
      </c>
      <c r="HG8" s="13" t="s">
        <v>124</v>
      </c>
      <c r="HH8" s="13" t="s">
        <v>124</v>
      </c>
      <c r="HI8" s="13" t="s">
        <v>124</v>
      </c>
      <c r="HJ8" s="13" t="s">
        <v>124</v>
      </c>
      <c r="HK8" s="13" t="s">
        <v>124</v>
      </c>
      <c r="HL8" s="13" t="s">
        <v>124</v>
      </c>
      <c r="HM8" s="13" t="s">
        <v>128</v>
      </c>
      <c r="HN8" s="13"/>
      <c r="HO8" s="13"/>
      <c r="HP8" s="13"/>
    </row>
    <row r="9" spans="13:224" s="16" customFormat="1" ht="31.5" customHeight="1">
      <c r="N9" s="12" t="s">
        <v>129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F9" s="17" t="s">
        <v>130</v>
      </c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</row>
    <row r="10" spans="13:224" s="16" customFormat="1" ht="31.5" customHeight="1">
      <c r="N10" s="12" t="s">
        <v>131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F10" s="17" t="s">
        <v>132</v>
      </c>
      <c r="GG10" s="17"/>
      <c r="GH10" s="17" t="s">
        <v>133</v>
      </c>
      <c r="GI10" s="17" t="s">
        <v>133</v>
      </c>
      <c r="GJ10" s="17" t="s">
        <v>133</v>
      </c>
      <c r="GK10" s="17" t="s">
        <v>133</v>
      </c>
      <c r="GL10" s="17" t="s">
        <v>133</v>
      </c>
      <c r="GM10" s="17" t="s">
        <v>133</v>
      </c>
      <c r="GN10" s="17" t="s">
        <v>133</v>
      </c>
      <c r="GO10" s="17" t="s">
        <v>133</v>
      </c>
      <c r="GP10" s="17" t="s">
        <v>133</v>
      </c>
      <c r="GQ10" s="17" t="s">
        <v>133</v>
      </c>
      <c r="GR10" s="17" t="s">
        <v>133</v>
      </c>
      <c r="GS10" s="17" t="s">
        <v>133</v>
      </c>
      <c r="GT10" s="17" t="s">
        <v>133</v>
      </c>
      <c r="GU10" s="17" t="s">
        <v>133</v>
      </c>
      <c r="GV10" s="17" t="s">
        <v>133</v>
      </c>
      <c r="GW10" s="17" t="s">
        <v>133</v>
      </c>
      <c r="GX10" s="17" t="s">
        <v>133</v>
      </c>
      <c r="GY10" s="17" t="s">
        <v>133</v>
      </c>
      <c r="GZ10" s="17" t="s">
        <v>133</v>
      </c>
      <c r="HA10" s="17" t="s">
        <v>133</v>
      </c>
      <c r="HB10" s="17" t="s">
        <v>133</v>
      </c>
      <c r="HC10" s="17" t="s">
        <v>133</v>
      </c>
      <c r="HD10" s="17" t="s">
        <v>133</v>
      </c>
      <c r="HE10" s="17" t="s">
        <v>133</v>
      </c>
      <c r="HF10" s="17" t="s">
        <v>133</v>
      </c>
      <c r="HG10" s="17" t="s">
        <v>133</v>
      </c>
      <c r="HH10" s="17" t="s">
        <v>133</v>
      </c>
      <c r="HI10" s="17" t="s">
        <v>133</v>
      </c>
      <c r="HJ10" s="17" t="s">
        <v>133</v>
      </c>
      <c r="HK10" s="17" t="s">
        <v>133</v>
      </c>
      <c r="HL10" s="17" t="s">
        <v>133</v>
      </c>
      <c r="HM10" s="17" t="s">
        <v>133</v>
      </c>
      <c r="HN10" s="17"/>
      <c r="HO10" s="17"/>
      <c r="HP10" s="17"/>
    </row>
    <row r="11" spans="13:224" s="16" customFormat="1" ht="31.5" customHeight="1">
      <c r="N11" s="12" t="s">
        <v>134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F11" s="17" t="s">
        <v>135</v>
      </c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</row>
    <row r="12" spans="13:224" s="16" customFormat="1" ht="39" customHeight="1">
      <c r="N12" s="18" t="s">
        <v>136</v>
      </c>
      <c r="O12" s="3" t="s">
        <v>137</v>
      </c>
      <c r="P12" s="3" t="s">
        <v>137</v>
      </c>
      <c r="Q12" s="3" t="s">
        <v>137</v>
      </c>
      <c r="R12" s="3" t="s">
        <v>137</v>
      </c>
      <c r="S12" s="3" t="s">
        <v>137</v>
      </c>
      <c r="T12" s="3" t="s">
        <v>137</v>
      </c>
      <c r="U12" s="3" t="s">
        <v>137</v>
      </c>
      <c r="V12" s="3" t="s">
        <v>137</v>
      </c>
      <c r="W12" s="3" t="s">
        <v>137</v>
      </c>
      <c r="X12" s="3" t="s">
        <v>137</v>
      </c>
      <c r="Y12" s="3" t="s">
        <v>137</v>
      </c>
      <c r="Z12" s="3" t="s">
        <v>137</v>
      </c>
      <c r="AA12" s="3" t="s">
        <v>137</v>
      </c>
      <c r="AB12" s="3" t="s">
        <v>137</v>
      </c>
      <c r="AC12" s="3" t="s">
        <v>137</v>
      </c>
      <c r="AD12" s="3" t="s">
        <v>137</v>
      </c>
      <c r="AE12" s="3" t="s">
        <v>137</v>
      </c>
      <c r="AF12" s="3" t="s">
        <v>137</v>
      </c>
      <c r="AG12" s="3" t="s">
        <v>137</v>
      </c>
      <c r="AH12" s="3" t="s">
        <v>137</v>
      </c>
      <c r="AI12" s="3" t="s">
        <v>137</v>
      </c>
      <c r="AJ12" s="3" t="s">
        <v>137</v>
      </c>
      <c r="AK12" s="3" t="s">
        <v>137</v>
      </c>
      <c r="AL12" s="3" t="s">
        <v>137</v>
      </c>
      <c r="AM12" s="3" t="s">
        <v>137</v>
      </c>
      <c r="AN12" s="3" t="s">
        <v>137</v>
      </c>
      <c r="AO12" s="3" t="s">
        <v>137</v>
      </c>
      <c r="AP12" s="3" t="s">
        <v>137</v>
      </c>
      <c r="AQ12" s="3" t="s">
        <v>137</v>
      </c>
      <c r="AR12" s="3" t="s">
        <v>137</v>
      </c>
      <c r="AS12" s="3" t="s">
        <v>137</v>
      </c>
      <c r="AT12" s="3" t="s">
        <v>137</v>
      </c>
      <c r="AU12" s="3" t="s">
        <v>137</v>
      </c>
      <c r="AV12" s="3" t="s">
        <v>137</v>
      </c>
      <c r="AW12" s="3" t="s">
        <v>137</v>
      </c>
      <c r="AX12" s="3" t="s">
        <v>137</v>
      </c>
      <c r="AY12" s="3" t="s">
        <v>137</v>
      </c>
      <c r="AZ12" s="3" t="s">
        <v>137</v>
      </c>
      <c r="BA12" s="3" t="s">
        <v>137</v>
      </c>
      <c r="BB12" s="3" t="s">
        <v>137</v>
      </c>
      <c r="BC12" s="3" t="s">
        <v>137</v>
      </c>
      <c r="BD12" s="3" t="s">
        <v>137</v>
      </c>
      <c r="BE12" s="3" t="s">
        <v>137</v>
      </c>
      <c r="BF12" s="3" t="s">
        <v>137</v>
      </c>
      <c r="BG12" s="3" t="s">
        <v>137</v>
      </c>
      <c r="BH12" s="3" t="s">
        <v>137</v>
      </c>
      <c r="BI12" s="3" t="s">
        <v>137</v>
      </c>
      <c r="BJ12" s="3" t="s">
        <v>137</v>
      </c>
      <c r="BK12" s="3" t="s">
        <v>137</v>
      </c>
      <c r="BL12" s="3" t="s">
        <v>137</v>
      </c>
      <c r="BM12" s="3" t="s">
        <v>137</v>
      </c>
      <c r="BN12" s="3" t="s">
        <v>137</v>
      </c>
      <c r="BO12" s="3" t="s">
        <v>137</v>
      </c>
      <c r="BP12" s="3" t="s">
        <v>137</v>
      </c>
      <c r="BQ12" s="3" t="s">
        <v>137</v>
      </c>
      <c r="BR12" s="3" t="s">
        <v>137</v>
      </c>
      <c r="BS12" s="3" t="s">
        <v>137</v>
      </c>
      <c r="BT12" s="3" t="s">
        <v>137</v>
      </c>
      <c r="BU12" s="3" t="s">
        <v>137</v>
      </c>
      <c r="BV12" s="3" t="s">
        <v>137</v>
      </c>
      <c r="BW12" s="3" t="s">
        <v>137</v>
      </c>
      <c r="BX12" s="3" t="s">
        <v>137</v>
      </c>
      <c r="BY12" s="3" t="s">
        <v>137</v>
      </c>
      <c r="BZ12" s="3" t="s">
        <v>137</v>
      </c>
      <c r="CA12" s="3" t="s">
        <v>137</v>
      </c>
      <c r="CB12" s="3" t="s">
        <v>137</v>
      </c>
      <c r="CC12" s="3" t="s">
        <v>137</v>
      </c>
      <c r="CD12" s="3" t="s">
        <v>137</v>
      </c>
      <c r="CE12" s="3" t="s">
        <v>137</v>
      </c>
      <c r="CF12" s="3" t="s">
        <v>137</v>
      </c>
      <c r="CG12" s="3" t="s">
        <v>137</v>
      </c>
      <c r="CH12" s="3" t="s">
        <v>137</v>
      </c>
      <c r="CI12" s="3" t="s">
        <v>137</v>
      </c>
      <c r="CJ12" s="3" t="s">
        <v>137</v>
      </c>
      <c r="CK12" s="3" t="s">
        <v>137</v>
      </c>
      <c r="CL12" s="3" t="s">
        <v>137</v>
      </c>
      <c r="CM12" s="3" t="s">
        <v>137</v>
      </c>
      <c r="CN12" s="3" t="s">
        <v>137</v>
      </c>
      <c r="CO12" s="3" t="s">
        <v>137</v>
      </c>
      <c r="CP12" s="3" t="s">
        <v>137</v>
      </c>
      <c r="CQ12" s="3" t="s">
        <v>137</v>
      </c>
      <c r="CR12" s="3" t="s">
        <v>137</v>
      </c>
      <c r="CS12" s="3" t="s">
        <v>137</v>
      </c>
      <c r="CT12" s="3" t="s">
        <v>137</v>
      </c>
      <c r="CU12" s="3" t="s">
        <v>137</v>
      </c>
      <c r="CV12" s="3" t="s">
        <v>137</v>
      </c>
      <c r="CW12" s="3" t="s">
        <v>137</v>
      </c>
      <c r="CX12" s="3" t="s">
        <v>137</v>
      </c>
      <c r="CY12" s="3" t="s">
        <v>137</v>
      </c>
      <c r="CZ12" s="3" t="s">
        <v>137</v>
      </c>
      <c r="DA12" s="3" t="s">
        <v>137</v>
      </c>
      <c r="DB12" s="3" t="s">
        <v>137</v>
      </c>
      <c r="DC12" s="3" t="s">
        <v>137</v>
      </c>
      <c r="DD12" s="3" t="s">
        <v>137</v>
      </c>
      <c r="DE12" s="3" t="s">
        <v>137</v>
      </c>
      <c r="DF12" s="3" t="s">
        <v>137</v>
      </c>
      <c r="DG12" s="3" t="s">
        <v>137</v>
      </c>
      <c r="DH12" s="3" t="s">
        <v>137</v>
      </c>
      <c r="DI12" s="3" t="s">
        <v>137</v>
      </c>
      <c r="DJ12" s="3" t="s">
        <v>137</v>
      </c>
      <c r="DK12" s="3" t="s">
        <v>137</v>
      </c>
      <c r="DL12" s="3" t="s">
        <v>137</v>
      </c>
      <c r="DM12" s="3" t="s">
        <v>137</v>
      </c>
      <c r="DN12" s="3" t="s">
        <v>137</v>
      </c>
      <c r="DO12" s="3" t="s">
        <v>137</v>
      </c>
      <c r="DP12" s="3" t="s">
        <v>137</v>
      </c>
      <c r="DQ12" s="3" t="s">
        <v>137</v>
      </c>
      <c r="DR12" s="3" t="s">
        <v>137</v>
      </c>
      <c r="DS12" s="3" t="s">
        <v>137</v>
      </c>
      <c r="DT12" s="3" t="s">
        <v>137</v>
      </c>
      <c r="DU12" s="3" t="s">
        <v>137</v>
      </c>
      <c r="DV12" s="3" t="s">
        <v>137</v>
      </c>
      <c r="DW12" s="3" t="s">
        <v>137</v>
      </c>
      <c r="DX12" s="3" t="s">
        <v>137</v>
      </c>
      <c r="DY12" s="3" t="s">
        <v>137</v>
      </c>
      <c r="DZ12" s="3" t="s">
        <v>138</v>
      </c>
      <c r="EA12" s="3" t="s">
        <v>138</v>
      </c>
      <c r="EB12" s="3" t="s">
        <v>138</v>
      </c>
      <c r="EC12" s="3" t="s">
        <v>138</v>
      </c>
      <c r="ED12" s="3" t="s">
        <v>138</v>
      </c>
      <c r="EE12" s="3" t="s">
        <v>138</v>
      </c>
      <c r="EF12" s="3" t="s">
        <v>138</v>
      </c>
      <c r="EG12" s="3" t="s">
        <v>138</v>
      </c>
      <c r="EH12" s="3" t="s">
        <v>138</v>
      </c>
      <c r="EI12" s="3" t="s">
        <v>138</v>
      </c>
      <c r="EJ12" s="3" t="s">
        <v>138</v>
      </c>
      <c r="EK12" s="3" t="s">
        <v>138</v>
      </c>
      <c r="EL12" s="3" t="s">
        <v>138</v>
      </c>
      <c r="EM12" s="3" t="s">
        <v>138</v>
      </c>
      <c r="EN12" s="3" t="s">
        <v>138</v>
      </c>
      <c r="EO12" s="3" t="s">
        <v>138</v>
      </c>
      <c r="EP12" s="3" t="s">
        <v>138</v>
      </c>
      <c r="EQ12" s="3" t="s">
        <v>138</v>
      </c>
      <c r="ER12" s="3" t="s">
        <v>138</v>
      </c>
      <c r="ES12" s="3" t="s">
        <v>138</v>
      </c>
      <c r="ET12" s="3" t="s">
        <v>138</v>
      </c>
      <c r="EU12" s="3" t="s">
        <v>138</v>
      </c>
      <c r="EV12" s="3" t="s">
        <v>138</v>
      </c>
      <c r="EW12" s="3" t="s">
        <v>138</v>
      </c>
      <c r="EX12" s="3" t="s">
        <v>138</v>
      </c>
      <c r="EY12" s="3" t="s">
        <v>138</v>
      </c>
      <c r="EZ12" s="3" t="s">
        <v>138</v>
      </c>
      <c r="FA12" s="3" t="s">
        <v>138</v>
      </c>
      <c r="FB12" s="3" t="s">
        <v>138</v>
      </c>
      <c r="FC12" s="3" t="s">
        <v>138</v>
      </c>
      <c r="FD12" s="3" t="s">
        <v>138</v>
      </c>
      <c r="FE12" s="3" t="s">
        <v>138</v>
      </c>
      <c r="FF12" s="3" t="s">
        <v>138</v>
      </c>
      <c r="FG12" s="3" t="s">
        <v>138</v>
      </c>
      <c r="FH12" s="3" t="s">
        <v>138</v>
      </c>
      <c r="FI12" s="3" t="s">
        <v>138</v>
      </c>
      <c r="FJ12" s="3" t="s">
        <v>138</v>
      </c>
      <c r="FK12" s="3" t="s">
        <v>138</v>
      </c>
      <c r="FL12" s="3" t="s">
        <v>138</v>
      </c>
      <c r="FM12" s="3" t="s">
        <v>138</v>
      </c>
      <c r="FN12" s="3" t="s">
        <v>138</v>
      </c>
      <c r="FO12" s="3" t="s">
        <v>138</v>
      </c>
      <c r="FP12" s="3" t="s">
        <v>138</v>
      </c>
      <c r="FQ12" s="3" t="s">
        <v>138</v>
      </c>
      <c r="FR12" s="3" t="s">
        <v>138</v>
      </c>
      <c r="FS12" s="3" t="s">
        <v>138</v>
      </c>
      <c r="FT12" s="3" t="s">
        <v>138</v>
      </c>
      <c r="FU12" s="3" t="s">
        <v>138</v>
      </c>
      <c r="FV12" s="3" t="s">
        <v>138</v>
      </c>
      <c r="FW12" s="3" t="s">
        <v>138</v>
      </c>
      <c r="FX12" s="3" t="s">
        <v>138</v>
      </c>
      <c r="FY12" s="3"/>
      <c r="FZ12" s="3"/>
      <c r="GA12" s="3"/>
      <c r="GB12" s="3"/>
      <c r="GC12" s="3"/>
      <c r="GF12" s="17" t="s">
        <v>139</v>
      </c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</row>
    <row r="13" spans="13:224" s="16" customFormat="1" ht="31.5" customHeight="1">
      <c r="N13" s="12" t="s">
        <v>140</v>
      </c>
      <c r="O13" s="14" t="s">
        <v>141</v>
      </c>
      <c r="P13" s="14" t="s">
        <v>142</v>
      </c>
      <c r="Q13" s="14" t="s">
        <v>143</v>
      </c>
      <c r="R13" s="14" t="s">
        <v>144</v>
      </c>
      <c r="S13" s="14" t="s">
        <v>145</v>
      </c>
      <c r="T13" s="14" t="s">
        <v>146</v>
      </c>
      <c r="U13" s="14" t="s">
        <v>147</v>
      </c>
      <c r="V13" s="14" t="s">
        <v>148</v>
      </c>
      <c r="W13" s="14" t="s">
        <v>141</v>
      </c>
      <c r="X13" s="14" t="s">
        <v>142</v>
      </c>
      <c r="Y13" s="14" t="s">
        <v>143</v>
      </c>
      <c r="Z13" s="14" t="s">
        <v>144</v>
      </c>
      <c r="AA13" s="14" t="s">
        <v>145</v>
      </c>
      <c r="AB13" s="14" t="s">
        <v>146</v>
      </c>
      <c r="AC13" s="14" t="s">
        <v>147</v>
      </c>
      <c r="AD13" s="14" t="s">
        <v>148</v>
      </c>
      <c r="AE13" s="3" t="s">
        <v>149</v>
      </c>
      <c r="AF13" s="3" t="s">
        <v>150</v>
      </c>
      <c r="AG13" s="3" t="s">
        <v>149</v>
      </c>
      <c r="AH13" s="3" t="s">
        <v>150</v>
      </c>
      <c r="AI13" s="3" t="s">
        <v>151</v>
      </c>
      <c r="AJ13" s="3" t="s">
        <v>152</v>
      </c>
      <c r="AK13" s="3" t="s">
        <v>151</v>
      </c>
      <c r="AL13" s="3" t="s">
        <v>152</v>
      </c>
      <c r="AM13" s="3" t="s">
        <v>153</v>
      </c>
      <c r="AN13" s="3" t="s">
        <v>153</v>
      </c>
      <c r="AO13" s="3" t="s">
        <v>154</v>
      </c>
      <c r="AP13" s="3" t="s">
        <v>154</v>
      </c>
      <c r="AQ13" s="3" t="s">
        <v>155</v>
      </c>
      <c r="AR13" s="3" t="s">
        <v>155</v>
      </c>
      <c r="AS13" s="3" t="s">
        <v>156</v>
      </c>
      <c r="AT13" s="3" t="s">
        <v>156</v>
      </c>
      <c r="AU13" s="3" t="s">
        <v>153</v>
      </c>
      <c r="AV13" s="3" t="s">
        <v>154</v>
      </c>
      <c r="AW13" s="3" t="s">
        <v>155</v>
      </c>
      <c r="AX13" s="3" t="s">
        <v>156</v>
      </c>
      <c r="AY13" s="3" t="s">
        <v>157</v>
      </c>
      <c r="AZ13" s="3" t="s">
        <v>158</v>
      </c>
      <c r="BA13" s="3" t="s">
        <v>159</v>
      </c>
      <c r="BB13" s="3" t="s">
        <v>160</v>
      </c>
      <c r="BC13" s="3" t="s">
        <v>161</v>
      </c>
      <c r="BD13" s="3" t="s">
        <v>162</v>
      </c>
      <c r="BE13" s="3" t="s">
        <v>163</v>
      </c>
      <c r="BF13" s="3" t="s">
        <v>164</v>
      </c>
      <c r="BG13" s="3" t="s">
        <v>165</v>
      </c>
      <c r="BH13" s="3" t="s">
        <v>160</v>
      </c>
      <c r="BI13" s="3" t="s">
        <v>161</v>
      </c>
      <c r="BJ13" s="3" t="s">
        <v>162</v>
      </c>
      <c r="BK13" s="3" t="s">
        <v>163</v>
      </c>
      <c r="BL13" s="3" t="s">
        <v>164</v>
      </c>
      <c r="BM13" s="3" t="s">
        <v>165</v>
      </c>
      <c r="BN13" s="3" t="s">
        <v>166</v>
      </c>
      <c r="BO13" s="3" t="s">
        <v>167</v>
      </c>
      <c r="BP13" s="3" t="s">
        <v>168</v>
      </c>
      <c r="BQ13" s="3" t="s">
        <v>169</v>
      </c>
      <c r="BR13" s="3" t="s">
        <v>170</v>
      </c>
      <c r="BS13" s="3" t="s">
        <v>171</v>
      </c>
      <c r="BT13" s="3" t="s">
        <v>170</v>
      </c>
      <c r="BU13" s="3" t="s">
        <v>172</v>
      </c>
      <c r="BV13" s="3" t="s">
        <v>173</v>
      </c>
      <c r="BW13" s="3" t="s">
        <v>173</v>
      </c>
      <c r="BX13" s="3" t="s">
        <v>173</v>
      </c>
      <c r="BY13" s="3" t="s">
        <v>173</v>
      </c>
      <c r="BZ13" s="3" t="s">
        <v>173</v>
      </c>
      <c r="CA13" s="3" t="s">
        <v>173</v>
      </c>
      <c r="CB13" s="3" t="s">
        <v>173</v>
      </c>
      <c r="CC13" s="3" t="s">
        <v>173</v>
      </c>
      <c r="CD13" s="3" t="s">
        <v>173</v>
      </c>
      <c r="CE13" s="3" t="s">
        <v>173</v>
      </c>
      <c r="CF13" s="3" t="s">
        <v>173</v>
      </c>
      <c r="CG13" s="3" t="s">
        <v>173</v>
      </c>
      <c r="CH13" s="3" t="s">
        <v>174</v>
      </c>
      <c r="CI13" s="3" t="s">
        <v>174</v>
      </c>
      <c r="CJ13" s="3" t="s">
        <v>174</v>
      </c>
      <c r="CK13" s="3" t="s">
        <v>174</v>
      </c>
      <c r="CL13" s="3" t="s">
        <v>174</v>
      </c>
      <c r="CM13" s="3" t="s">
        <v>174</v>
      </c>
      <c r="CN13" s="3" t="s">
        <v>174</v>
      </c>
      <c r="CO13" s="3" t="s">
        <v>174</v>
      </c>
      <c r="CP13" s="3" t="s">
        <v>174</v>
      </c>
      <c r="CQ13" s="3" t="s">
        <v>174</v>
      </c>
      <c r="CR13" s="3" t="s">
        <v>174</v>
      </c>
      <c r="CS13" s="3" t="s">
        <v>174</v>
      </c>
      <c r="CT13" s="3" t="s">
        <v>174</v>
      </c>
      <c r="CU13" s="3" t="s">
        <v>174</v>
      </c>
      <c r="CV13" s="3" t="s">
        <v>174</v>
      </c>
      <c r="CW13" s="3" t="s">
        <v>174</v>
      </c>
      <c r="CX13" s="3" t="s">
        <v>174</v>
      </c>
      <c r="CY13" s="3" t="s">
        <v>174</v>
      </c>
      <c r="CZ13" s="3" t="s">
        <v>174</v>
      </c>
      <c r="DA13" s="3" t="s">
        <v>174</v>
      </c>
      <c r="DB13" s="3" t="s">
        <v>174</v>
      </c>
      <c r="DC13" s="3" t="s">
        <v>174</v>
      </c>
      <c r="DD13" s="3" t="s">
        <v>175</v>
      </c>
      <c r="DE13" s="3" t="s">
        <v>174</v>
      </c>
      <c r="DF13" s="3" t="s">
        <v>175</v>
      </c>
      <c r="DG13" s="3" t="s">
        <v>174</v>
      </c>
      <c r="DH13" s="3" t="s">
        <v>174</v>
      </c>
      <c r="DI13" s="3" t="s">
        <v>174</v>
      </c>
      <c r="DJ13" s="3" t="s">
        <v>174</v>
      </c>
      <c r="DK13" s="3" t="s">
        <v>174</v>
      </c>
      <c r="DL13" s="3" t="s">
        <v>175</v>
      </c>
      <c r="DM13" s="3" t="s">
        <v>175</v>
      </c>
      <c r="DN13" s="3" t="s">
        <v>174</v>
      </c>
      <c r="DO13" s="3" t="s">
        <v>171</v>
      </c>
      <c r="DP13" s="3" t="s">
        <v>174</v>
      </c>
      <c r="DQ13" s="3" t="s">
        <v>174</v>
      </c>
      <c r="DR13" s="3" t="s">
        <v>174</v>
      </c>
      <c r="DS13" s="3" t="s">
        <v>176</v>
      </c>
      <c r="DT13" s="3" t="s">
        <v>177</v>
      </c>
      <c r="DU13" s="3" t="s">
        <v>174</v>
      </c>
      <c r="DV13" s="3" t="s">
        <v>176</v>
      </c>
      <c r="DW13" s="3" t="s">
        <v>177</v>
      </c>
      <c r="DX13" s="3" t="s">
        <v>178</v>
      </c>
      <c r="DY13" s="3" t="s">
        <v>174</v>
      </c>
      <c r="DZ13" s="14" t="s">
        <v>141</v>
      </c>
      <c r="EA13" s="14" t="s">
        <v>142</v>
      </c>
      <c r="EB13" s="14" t="s">
        <v>143</v>
      </c>
      <c r="EC13" s="14" t="s">
        <v>144</v>
      </c>
      <c r="ED13" s="14" t="s">
        <v>145</v>
      </c>
      <c r="EE13" s="14" t="s">
        <v>146</v>
      </c>
      <c r="EF13" s="14" t="s">
        <v>147</v>
      </c>
      <c r="EG13" s="14" t="s">
        <v>148</v>
      </c>
      <c r="EH13" s="14" t="s">
        <v>141</v>
      </c>
      <c r="EI13" s="14" t="s">
        <v>142</v>
      </c>
      <c r="EJ13" s="14" t="s">
        <v>143</v>
      </c>
      <c r="EK13" s="14" t="s">
        <v>144</v>
      </c>
      <c r="EL13" s="14" t="s">
        <v>145</v>
      </c>
      <c r="EM13" s="14" t="s">
        <v>146</v>
      </c>
      <c r="EN13" s="14" t="s">
        <v>147</v>
      </c>
      <c r="EO13" s="14" t="s">
        <v>148</v>
      </c>
      <c r="EP13" s="3" t="s">
        <v>149</v>
      </c>
      <c r="EQ13" s="3" t="s">
        <v>150</v>
      </c>
      <c r="ER13" s="3" t="s">
        <v>149</v>
      </c>
      <c r="ES13" s="3" t="s">
        <v>150</v>
      </c>
      <c r="ET13" s="3" t="s">
        <v>151</v>
      </c>
      <c r="EU13" s="3" t="s">
        <v>152</v>
      </c>
      <c r="EV13" s="3" t="s">
        <v>151</v>
      </c>
      <c r="EW13" s="3" t="s">
        <v>152</v>
      </c>
      <c r="EX13" s="3" t="s">
        <v>156</v>
      </c>
      <c r="EY13" s="3" t="s">
        <v>156</v>
      </c>
      <c r="EZ13" s="3" t="s">
        <v>156</v>
      </c>
      <c r="FA13" s="3" t="s">
        <v>158</v>
      </c>
      <c r="FB13" s="3" t="s">
        <v>159</v>
      </c>
      <c r="FC13" s="3" t="s">
        <v>160</v>
      </c>
      <c r="FD13" s="3" t="s">
        <v>161</v>
      </c>
      <c r="FE13" s="3" t="s">
        <v>162</v>
      </c>
      <c r="FF13" s="3" t="s">
        <v>163</v>
      </c>
      <c r="FG13" s="3" t="s">
        <v>164</v>
      </c>
      <c r="FH13" s="3" t="s">
        <v>165</v>
      </c>
      <c r="FI13" s="3" t="s">
        <v>160</v>
      </c>
      <c r="FJ13" s="3" t="s">
        <v>161</v>
      </c>
      <c r="FK13" s="3" t="s">
        <v>162</v>
      </c>
      <c r="FL13" s="3" t="s">
        <v>163</v>
      </c>
      <c r="FM13" s="3" t="s">
        <v>164</v>
      </c>
      <c r="FN13" s="3" t="s">
        <v>165</v>
      </c>
      <c r="FO13" s="3" t="s">
        <v>166</v>
      </c>
      <c r="FP13" s="3" t="s">
        <v>170</v>
      </c>
      <c r="FQ13" s="3" t="s">
        <v>170</v>
      </c>
      <c r="FR13" s="3" t="s">
        <v>172</v>
      </c>
      <c r="FS13" s="3" t="s">
        <v>174</v>
      </c>
      <c r="FT13" s="3" t="s">
        <v>174</v>
      </c>
      <c r="FU13" s="3" t="s">
        <v>176</v>
      </c>
      <c r="FV13" s="3" t="s">
        <v>177</v>
      </c>
      <c r="FW13" s="3" t="s">
        <v>176</v>
      </c>
      <c r="FX13" s="3" t="s">
        <v>177</v>
      </c>
      <c r="FY13" s="3"/>
      <c r="FZ13" s="3"/>
      <c r="GA13" s="3"/>
      <c r="GB13" s="3"/>
      <c r="GC13" s="3"/>
      <c r="GF13" s="17" t="s">
        <v>179</v>
      </c>
      <c r="GG13" s="17" t="s">
        <v>5</v>
      </c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</row>
    <row r="14" spans="13:224" s="16" customFormat="1" ht="31.5" customHeight="1">
      <c r="N14" s="12" t="s">
        <v>180</v>
      </c>
      <c r="O14" s="19">
        <v>2</v>
      </c>
      <c r="P14" s="19">
        <v>2</v>
      </c>
      <c r="Q14" s="19">
        <v>2</v>
      </c>
      <c r="R14" s="19">
        <v>2</v>
      </c>
      <c r="S14" s="19">
        <v>2</v>
      </c>
      <c r="T14" s="19">
        <v>2</v>
      </c>
      <c r="U14" s="19">
        <v>2</v>
      </c>
      <c r="V14" s="19">
        <v>2</v>
      </c>
      <c r="W14" s="19">
        <v>2</v>
      </c>
      <c r="X14" s="19">
        <v>2</v>
      </c>
      <c r="Y14" s="19">
        <v>2</v>
      </c>
      <c r="Z14" s="19">
        <v>2</v>
      </c>
      <c r="AA14" s="19">
        <v>2</v>
      </c>
      <c r="AB14" s="19">
        <v>2</v>
      </c>
      <c r="AC14" s="19">
        <v>2</v>
      </c>
      <c r="AD14" s="19">
        <v>2</v>
      </c>
      <c r="AE14" s="19">
        <v>1</v>
      </c>
      <c r="AF14" s="19">
        <v>1</v>
      </c>
      <c r="AG14" s="19">
        <v>1</v>
      </c>
      <c r="AH14" s="19">
        <v>1</v>
      </c>
      <c r="AI14" s="19">
        <v>2</v>
      </c>
      <c r="AJ14" s="19">
        <v>2</v>
      </c>
      <c r="AK14" s="19">
        <v>2</v>
      </c>
      <c r="AL14" s="19">
        <v>2</v>
      </c>
      <c r="AM14" s="19">
        <v>3</v>
      </c>
      <c r="AN14" s="19">
        <v>3</v>
      </c>
      <c r="AO14" s="19">
        <v>1</v>
      </c>
      <c r="AP14" s="19">
        <v>1</v>
      </c>
      <c r="AQ14" s="19">
        <v>5</v>
      </c>
      <c r="AR14" s="19">
        <v>5</v>
      </c>
      <c r="AS14" s="19">
        <v>2</v>
      </c>
      <c r="AT14" s="19">
        <v>2</v>
      </c>
      <c r="AU14" s="19">
        <v>6</v>
      </c>
      <c r="AV14" s="19">
        <v>2</v>
      </c>
      <c r="AW14" s="19">
        <v>10</v>
      </c>
      <c r="AX14" s="19">
        <v>4</v>
      </c>
      <c r="AY14" s="19">
        <v>1</v>
      </c>
      <c r="AZ14" s="19">
        <v>1</v>
      </c>
      <c r="BA14" s="19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56</v>
      </c>
      <c r="DW14" s="4">
        <v>40</v>
      </c>
      <c r="DX14" s="4">
        <v>12</v>
      </c>
      <c r="DY14" s="4">
        <v>1</v>
      </c>
      <c r="DZ14" s="19">
        <v>2</v>
      </c>
      <c r="EA14" s="19">
        <v>2</v>
      </c>
      <c r="EB14" s="19">
        <v>2</v>
      </c>
      <c r="EC14" s="19">
        <v>2</v>
      </c>
      <c r="ED14" s="19">
        <v>2</v>
      </c>
      <c r="EE14" s="19">
        <v>2</v>
      </c>
      <c r="EF14" s="19">
        <v>2</v>
      </c>
      <c r="EG14" s="19">
        <v>2</v>
      </c>
      <c r="EH14" s="19">
        <v>2</v>
      </c>
      <c r="EI14" s="19">
        <v>2</v>
      </c>
      <c r="EJ14" s="19">
        <v>2</v>
      </c>
      <c r="EK14" s="19">
        <v>2</v>
      </c>
      <c r="EL14" s="19">
        <v>2</v>
      </c>
      <c r="EM14" s="19">
        <v>2</v>
      </c>
      <c r="EN14" s="19">
        <v>2</v>
      </c>
      <c r="EO14" s="19">
        <v>2</v>
      </c>
      <c r="EP14" s="19">
        <v>1</v>
      </c>
      <c r="EQ14" s="19">
        <v>1</v>
      </c>
      <c r="ER14" s="19">
        <v>1</v>
      </c>
      <c r="ES14" s="19">
        <v>1</v>
      </c>
      <c r="ET14" s="19">
        <v>2</v>
      </c>
      <c r="EU14" s="19">
        <v>2</v>
      </c>
      <c r="EV14" s="19">
        <v>2</v>
      </c>
      <c r="EW14" s="19">
        <v>2</v>
      </c>
      <c r="EX14" s="19">
        <v>2</v>
      </c>
      <c r="EY14" s="19">
        <v>2</v>
      </c>
      <c r="EZ14" s="19">
        <v>4</v>
      </c>
      <c r="FA14" s="19">
        <v>1</v>
      </c>
      <c r="FB14" s="19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F14" s="17"/>
      <c r="GG14" s="17" t="s">
        <v>7</v>
      </c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</row>
    <row r="15" spans="13:224" s="16" customFormat="1" ht="31.5" customHeight="1">
      <c r="N15" s="20" t="s">
        <v>181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F15" s="17"/>
      <c r="GG15" s="17" t="s">
        <v>9</v>
      </c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</row>
    <row r="16" spans="13:224" s="16" customFormat="1" ht="31.5" customHeight="1">
      <c r="N16" s="17" t="s">
        <v>182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F16" s="17"/>
      <c r="GG16" s="17" t="s">
        <v>11</v>
      </c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</row>
    <row r="17" spans="1:224" ht="28.5" customHeight="1">
      <c r="B17" t="s">
        <v>183</v>
      </c>
    </row>
    <row r="18" spans="1:224">
      <c r="B18" t="s">
        <v>184</v>
      </c>
      <c r="D18" t="s">
        <v>185</v>
      </c>
      <c r="G18" t="s">
        <v>186</v>
      </c>
      <c r="N18" s="1" t="s">
        <v>187</v>
      </c>
      <c r="O18" s="1">
        <f>COUNTIF(O20:O99,"〇")</f>
        <v>79</v>
      </c>
      <c r="P18" s="1">
        <f>COUNTIF(P20:P99,"〇")</f>
        <v>79</v>
      </c>
      <c r="Q18" s="1">
        <f>COUNTIF(Q20:Q99,"〇")</f>
        <v>79</v>
      </c>
      <c r="R18" s="1">
        <f>COUNTIF(R20:R99,"〇")</f>
        <v>79</v>
      </c>
      <c r="S18" s="1">
        <f>COUNTIF(S20:S99,"〇")</f>
        <v>79</v>
      </c>
      <c r="T18" s="1">
        <f>COUNTIF(T20:T99,"〇")</f>
        <v>79</v>
      </c>
      <c r="U18" s="1">
        <f>COUNTIF(U20:U99,"〇")</f>
        <v>79</v>
      </c>
      <c r="V18" s="1">
        <f>COUNTIF(V20:V99,"〇")</f>
        <v>79</v>
      </c>
      <c r="W18" s="1">
        <f>COUNTIF(W20:W99,"〇")</f>
        <v>79</v>
      </c>
      <c r="X18" s="1">
        <f>COUNTIF(X20:X99,"〇")</f>
        <v>79</v>
      </c>
      <c r="Y18" s="1">
        <f>COUNTIF(Y20:Y99,"〇")</f>
        <v>79</v>
      </c>
      <c r="Z18" s="1">
        <f>COUNTIF(Z20:Z99,"〇")</f>
        <v>79</v>
      </c>
      <c r="AA18" s="1">
        <f>COUNTIF(AA20:AA99,"〇")</f>
        <v>79</v>
      </c>
      <c r="AB18" s="1">
        <f>COUNTIF(AB20:AB99,"〇")</f>
        <v>79</v>
      </c>
      <c r="AC18" s="1">
        <f>COUNTIF(AC20:AC99,"〇")</f>
        <v>79</v>
      </c>
      <c r="AD18" s="1">
        <f>COUNTIF(AD20:AD99,"〇")</f>
        <v>79</v>
      </c>
      <c r="AE18" s="1">
        <f>COUNTIF(AE20:AE99,"〇")</f>
        <v>79</v>
      </c>
      <c r="AF18" s="1">
        <f>COUNTIF(AF20:AF99,"〇")</f>
        <v>79</v>
      </c>
      <c r="AG18" s="1">
        <f>COUNTIF(AG20:AG99,"〇")</f>
        <v>79</v>
      </c>
      <c r="AH18" s="1">
        <f>COUNTIF(AH20:AH99,"〇")</f>
        <v>79</v>
      </c>
      <c r="AI18" s="1">
        <f>COUNTIF(AI20:AI99,"〇")</f>
        <v>79</v>
      </c>
      <c r="AJ18" s="1">
        <f>COUNTIF(AJ20:AJ99,"〇")</f>
        <v>79</v>
      </c>
      <c r="AK18" s="1">
        <f>COUNTIF(AK20:AK99,"〇")</f>
        <v>79</v>
      </c>
      <c r="AL18" s="1">
        <f>COUNTIF(AL20:AL99,"〇")</f>
        <v>79</v>
      </c>
      <c r="AM18" s="1">
        <f>COUNTIF(AM20:AM99,"〇")</f>
        <v>79</v>
      </c>
      <c r="AN18" s="1">
        <f>COUNTIF(AN20:AN99,"〇")</f>
        <v>79</v>
      </c>
      <c r="AO18" s="1">
        <f>COUNTIF(AO20:AO99,"〇")</f>
        <v>79</v>
      </c>
      <c r="AP18" s="1">
        <f>COUNTIF(AP20:AP99,"〇")</f>
        <v>79</v>
      </c>
      <c r="AQ18" s="1">
        <f>COUNTIF(AQ20:AQ99,"〇")</f>
        <v>79</v>
      </c>
      <c r="AR18" s="1">
        <f>COUNTIF(AR20:AR99,"〇")</f>
        <v>79</v>
      </c>
      <c r="AS18" s="1">
        <f>COUNTIF(AS20:AS99,"〇")</f>
        <v>79</v>
      </c>
      <c r="AT18" s="1">
        <f>COUNTIF(AT20:AT99,"〇")</f>
        <v>79</v>
      </c>
      <c r="AU18" s="1">
        <f>COUNTIF(AU20:AU99,"〇")</f>
        <v>79</v>
      </c>
      <c r="AV18" s="1">
        <f>COUNTIF(AV20:AV99,"〇")</f>
        <v>79</v>
      </c>
      <c r="AW18" s="1">
        <f>COUNTIF(AW20:AW99,"〇")</f>
        <v>79</v>
      </c>
      <c r="AX18" s="1">
        <f>COUNTIF(AX20:AX99,"〇")</f>
        <v>79</v>
      </c>
      <c r="AY18" s="1">
        <f>COUNTIF(AY20:AY99,"〇")</f>
        <v>79</v>
      </c>
      <c r="AZ18" s="1">
        <f>COUNTIF(AZ20:AZ99,"〇")</f>
        <v>79</v>
      </c>
      <c r="BA18" s="1">
        <f>COUNTIF(BA20:BA99,"〇")</f>
        <v>79</v>
      </c>
      <c r="BB18" s="1">
        <f>COUNTIF(BB20:BB99,"〇")</f>
        <v>79</v>
      </c>
      <c r="BC18" s="1">
        <f>COUNTIF(BC20:BC99,"〇")</f>
        <v>79</v>
      </c>
      <c r="BD18" s="1">
        <f>COUNTIF(BD20:BD99,"〇")</f>
        <v>79</v>
      </c>
      <c r="BE18" s="1">
        <f>COUNTIF(BE20:BE99,"〇")</f>
        <v>79</v>
      </c>
      <c r="BF18" s="1">
        <f>COUNTIF(BF20:BF99,"〇")</f>
        <v>79</v>
      </c>
      <c r="BG18" s="1">
        <f>COUNTIF(BG20:BG99,"〇")</f>
        <v>79</v>
      </c>
      <c r="BH18" s="1">
        <f>COUNTIF(BH20:BH99,"〇")</f>
        <v>79</v>
      </c>
      <c r="BI18" s="1">
        <f>COUNTIF(BI20:BI99,"〇")</f>
        <v>79</v>
      </c>
      <c r="BJ18" s="1">
        <f>COUNTIF(BJ20:BJ99,"〇")</f>
        <v>79</v>
      </c>
      <c r="BK18" s="1">
        <f>COUNTIF(BK20:BK99,"〇")</f>
        <v>79</v>
      </c>
      <c r="BL18" s="1">
        <f>COUNTIF(BL20:BL99,"〇")</f>
        <v>79</v>
      </c>
      <c r="BM18" s="1">
        <f>COUNTIF(BM20:BM99,"〇")</f>
        <v>79</v>
      </c>
      <c r="BN18" s="1">
        <f>COUNTIF(BN20:BN99,"〇")</f>
        <v>79</v>
      </c>
      <c r="BO18" s="1">
        <f>COUNTIF(BO20:BO99,"〇")</f>
        <v>1</v>
      </c>
      <c r="BP18" s="1">
        <f>COUNTIF(BP20:BP99,"〇")</f>
        <v>1</v>
      </c>
      <c r="BQ18" s="1">
        <f>COUNTIF(BQ20:BQ99,"〇")</f>
        <v>1</v>
      </c>
      <c r="BR18" s="1">
        <f>COUNTIF(BR20:BR99,"〇")</f>
        <v>79</v>
      </c>
      <c r="BS18" s="1">
        <f>COUNTIF(BS20:BS99,"〇")</f>
        <v>1</v>
      </c>
      <c r="BT18" s="1">
        <f>COUNTIF(BT20:BT99,"〇")</f>
        <v>79</v>
      </c>
      <c r="BU18" s="1">
        <f>COUNTIF(BU20:BU99,"〇")</f>
        <v>79</v>
      </c>
      <c r="BV18" s="1">
        <f>COUNTIF(BV20:BV99,"〇")</f>
        <v>1</v>
      </c>
      <c r="BW18" s="1">
        <f>COUNTIF(BW20:BW99,"〇")</f>
        <v>1</v>
      </c>
      <c r="BX18" s="1">
        <f>COUNTIF(BX20:BX99,"〇")</f>
        <v>1</v>
      </c>
      <c r="BY18" s="1">
        <f>COUNTIF(BY20:BY99,"〇")</f>
        <v>1</v>
      </c>
      <c r="BZ18" s="1">
        <f>COUNTIF(BZ20:BZ99,"〇")</f>
        <v>1</v>
      </c>
      <c r="CA18" s="1">
        <f>COUNTIF(CA20:CA99,"〇")</f>
        <v>1</v>
      </c>
      <c r="CB18" s="1">
        <f>COUNTIF(CB20:CB99,"〇")</f>
        <v>1</v>
      </c>
      <c r="CC18" s="1">
        <f>COUNTIF(CC20:CC99,"〇")</f>
        <v>1</v>
      </c>
      <c r="CD18" s="1">
        <f>COUNTIF(CD20:CD99,"〇")</f>
        <v>1</v>
      </c>
      <c r="CE18" s="1">
        <f>COUNTIF(CE20:CE99,"〇")</f>
        <v>1</v>
      </c>
      <c r="CF18" s="1">
        <f>COUNTIF(CF20:CF99,"〇")</f>
        <v>1</v>
      </c>
      <c r="CG18" s="1">
        <f>COUNTIF(CG20:CG99,"〇")</f>
        <v>1</v>
      </c>
      <c r="CH18" s="1">
        <f>COUNTIF(CH20:CH99,"〇")</f>
        <v>79</v>
      </c>
      <c r="CI18" s="1">
        <f>COUNTIF(CI20:CI99,"〇")</f>
        <v>79</v>
      </c>
      <c r="CJ18" s="1">
        <f>COUNTIF(CJ20:CJ99,"〇")</f>
        <v>79</v>
      </c>
      <c r="CK18" s="1">
        <f>COUNTIF(CK20:CK99,"〇")</f>
        <v>79</v>
      </c>
      <c r="CL18" s="1">
        <f>COUNTIF(CL20:CL99,"〇")</f>
        <v>79</v>
      </c>
      <c r="CM18" s="1">
        <f>COUNTIF(CM20:CM99,"〇")</f>
        <v>79</v>
      </c>
      <c r="CN18" s="1">
        <f>COUNTIF(CN20:CN99,"〇")</f>
        <v>79</v>
      </c>
      <c r="CO18" s="1">
        <f>COUNTIF(CO20:CO99,"〇")</f>
        <v>79</v>
      </c>
      <c r="CP18" s="1">
        <f>COUNTIF(CP20:CP99,"〇")</f>
        <v>79</v>
      </c>
      <c r="CQ18" s="1">
        <f>COUNTIF(CQ20:CQ99,"〇")</f>
        <v>79</v>
      </c>
      <c r="CR18" s="1">
        <f>COUNTIF(CR20:CR99,"〇")</f>
        <v>79</v>
      </c>
      <c r="CS18" s="1">
        <f>COUNTIF(CS20:CS99,"〇")</f>
        <v>79</v>
      </c>
      <c r="CT18" s="1">
        <f>COUNTIF(CT20:CT99,"〇")</f>
        <v>79</v>
      </c>
      <c r="CU18" s="1">
        <f>COUNTIF(CU20:CU99,"〇")</f>
        <v>79</v>
      </c>
      <c r="CV18" s="1">
        <f>COUNTIF(CV20:CV99,"〇")</f>
        <v>79</v>
      </c>
      <c r="CW18" s="1">
        <f>COUNTIF(CW20:CW99,"〇")</f>
        <v>79</v>
      </c>
      <c r="CX18" s="1">
        <f>COUNTIF(CX20:CX99,"〇")</f>
        <v>79</v>
      </c>
      <c r="CY18" s="1">
        <f>COUNTIF(CY20:CY99,"〇")</f>
        <v>79</v>
      </c>
      <c r="CZ18" s="1">
        <f>COUNTIF(CZ20:CZ99,"〇")</f>
        <v>79</v>
      </c>
      <c r="DA18" s="1">
        <f>COUNTIF(DA20:DA99,"〇")</f>
        <v>79</v>
      </c>
      <c r="DB18" s="1">
        <f>COUNTIF(DB20:DB99,"〇")</f>
        <v>79</v>
      </c>
      <c r="DC18" s="1">
        <f>COUNTIF(DC20:DC99,"〇")</f>
        <v>79</v>
      </c>
      <c r="DD18" s="1">
        <f>COUNTIF(DD20:DD99,"〇")</f>
        <v>79</v>
      </c>
      <c r="DE18" s="1">
        <f>COUNTIF(DE20:DE99,"〇")</f>
        <v>79</v>
      </c>
      <c r="DF18" s="1">
        <f>COUNTIF(DF20:DF99,"〇")</f>
        <v>79</v>
      </c>
      <c r="DG18" s="1">
        <f>COUNTIF(DG20:DG99,"〇")</f>
        <v>79</v>
      </c>
      <c r="DH18" s="1">
        <f>COUNTIF(DH20:DH99,"〇")</f>
        <v>79</v>
      </c>
      <c r="DI18" s="1">
        <f>COUNTIF(DI20:DI99,"〇")</f>
        <v>79</v>
      </c>
      <c r="DJ18" s="1">
        <f>COUNTIF(DJ20:DJ99,"〇")</f>
        <v>79</v>
      </c>
      <c r="DK18" s="1">
        <f>COUNTIF(DK20:DK99,"〇")</f>
        <v>79</v>
      </c>
      <c r="DL18" s="1">
        <f>COUNTIF(DL20:DL99,"〇")</f>
        <v>79</v>
      </c>
      <c r="DM18" s="1">
        <f>COUNTIF(DM20:DM99,"〇")</f>
        <v>79</v>
      </c>
      <c r="DN18" s="1">
        <f>COUNTIF(DN20:DN99,"〇")</f>
        <v>79</v>
      </c>
      <c r="DO18" s="1">
        <f>COUNTIF(DO20:DO99,"〇")</f>
        <v>79</v>
      </c>
      <c r="DP18" s="1">
        <f>COUNTIF(DP20:DP99,"〇")</f>
        <v>79</v>
      </c>
      <c r="DQ18" s="1">
        <f>COUNTIF(DQ20:DQ99,"〇")</f>
        <v>79</v>
      </c>
      <c r="DR18" s="1">
        <f>COUNTIF(DR20:DR99,"〇")</f>
        <v>79</v>
      </c>
      <c r="DS18" s="1">
        <f>COUNTIF(DS20:DS99,"〇")</f>
        <v>79</v>
      </c>
      <c r="DT18" s="1">
        <f>COUNTIF(DT20:DT99,"〇")</f>
        <v>79</v>
      </c>
      <c r="DU18" s="1">
        <f>COUNTIF(DU20:DU99,"〇")</f>
        <v>2</v>
      </c>
      <c r="DV18" s="1">
        <f>COUNTIF(DV20:DV99,"〇")</f>
        <v>79</v>
      </c>
      <c r="DW18" s="1">
        <f>COUNTIF(DW20:DW99,"〇")</f>
        <v>79</v>
      </c>
      <c r="DX18" s="1">
        <f>COUNTIF(DX20:DX99,"〇")</f>
        <v>79</v>
      </c>
      <c r="DY18" s="1">
        <f>COUNTIF(DY20:DY99,"〇")</f>
        <v>2</v>
      </c>
      <c r="DZ18" s="1">
        <f>COUNTIF(DZ20:DZ99,"〇")</f>
        <v>8</v>
      </c>
      <c r="EA18" s="1">
        <f>COUNTIF(EA20:EA99,"〇")</f>
        <v>8</v>
      </c>
      <c r="EB18" s="1">
        <f>COUNTIF(EB20:EB99,"〇")</f>
        <v>8</v>
      </c>
      <c r="EC18" s="1">
        <f>COUNTIF(EC20:EC99,"〇")</f>
        <v>8</v>
      </c>
      <c r="ED18" s="1">
        <f>COUNTIF(ED20:ED99,"〇")</f>
        <v>8</v>
      </c>
      <c r="EE18" s="1">
        <f>COUNTIF(EE20:EE99,"〇")</f>
        <v>8</v>
      </c>
      <c r="EF18" s="1">
        <f>COUNTIF(EF20:EF99,"〇")</f>
        <v>8</v>
      </c>
      <c r="EG18" s="1">
        <f>COUNTIF(EG20:EG99,"〇")</f>
        <v>8</v>
      </c>
      <c r="EH18" s="1">
        <f>COUNTIF(EH20:EH99,"〇")</f>
        <v>8</v>
      </c>
      <c r="EI18" s="1">
        <f>COUNTIF(EI20:EI99,"〇")</f>
        <v>8</v>
      </c>
      <c r="EJ18" s="1">
        <f>COUNTIF(EJ20:EJ99,"〇")</f>
        <v>8</v>
      </c>
      <c r="EK18" s="1">
        <f>COUNTIF(EK20:EK99,"〇")</f>
        <v>8</v>
      </c>
      <c r="EL18" s="1">
        <f>COUNTIF(EL20:EL99,"〇")</f>
        <v>8</v>
      </c>
      <c r="EM18" s="1">
        <f>COUNTIF(EM20:EM99,"〇")</f>
        <v>8</v>
      </c>
      <c r="EN18" s="1">
        <f>COUNTIF(EN20:EN99,"〇")</f>
        <v>8</v>
      </c>
      <c r="EO18" s="1">
        <f>COUNTIF(EO20:EO99,"〇")</f>
        <v>8</v>
      </c>
      <c r="EP18" s="1">
        <f>COUNTIF(EP20:EP99,"〇")</f>
        <v>8</v>
      </c>
      <c r="EQ18" s="1">
        <f>COUNTIF(EQ20:EQ99,"〇")</f>
        <v>8</v>
      </c>
      <c r="ER18" s="1">
        <f>COUNTIF(ER20:ER99,"〇")</f>
        <v>8</v>
      </c>
      <c r="ES18" s="1">
        <f>COUNTIF(ES20:ES99,"〇")</f>
        <v>8</v>
      </c>
      <c r="ET18" s="1">
        <f>COUNTIF(ET20:ET99,"〇")</f>
        <v>8</v>
      </c>
      <c r="EU18" s="1">
        <f>COUNTIF(EU20:EU99,"〇")</f>
        <v>8</v>
      </c>
      <c r="EV18" s="1">
        <f>COUNTIF(EV20:EV99,"〇")</f>
        <v>8</v>
      </c>
      <c r="EW18" s="1">
        <f>COUNTIF(EW20:EW99,"〇")</f>
        <v>8</v>
      </c>
      <c r="EX18" s="1">
        <f>COUNTIF(EX20:EX99,"〇")</f>
        <v>8</v>
      </c>
      <c r="EY18" s="1">
        <f>COUNTIF(EY20:EY99,"〇")</f>
        <v>8</v>
      </c>
      <c r="EZ18" s="1">
        <f>COUNTIF(EZ20:EZ99,"〇")</f>
        <v>8</v>
      </c>
      <c r="FA18" s="1">
        <f>COUNTIF(FA20:FA99,"〇")</f>
        <v>8</v>
      </c>
      <c r="FB18" s="1">
        <f>COUNTIF(FB20:FB99,"〇")</f>
        <v>8</v>
      </c>
      <c r="FC18" s="1">
        <f>COUNTIF(FC20:FC99,"〇")</f>
        <v>8</v>
      </c>
      <c r="FD18" s="1">
        <f>COUNTIF(FD20:FD99,"〇")</f>
        <v>8</v>
      </c>
      <c r="FE18" s="1">
        <f>COUNTIF(FE20:FE99,"〇")</f>
        <v>8</v>
      </c>
      <c r="FF18" s="1">
        <f>COUNTIF(FF20:FF99,"〇")</f>
        <v>8</v>
      </c>
      <c r="FG18" s="1">
        <f>COUNTIF(FG20:FG99,"〇")</f>
        <v>8</v>
      </c>
      <c r="FH18" s="1">
        <f>COUNTIF(FH20:FH99,"〇")</f>
        <v>8</v>
      </c>
      <c r="FI18" s="1">
        <f>COUNTIF(FI20:FI99,"〇")</f>
        <v>8</v>
      </c>
      <c r="FJ18" s="1">
        <f>COUNTIF(FJ20:FJ99,"〇")</f>
        <v>8</v>
      </c>
      <c r="FK18" s="1">
        <f>COUNTIF(FK20:FK99,"〇")</f>
        <v>8</v>
      </c>
      <c r="FL18" s="1">
        <f>COUNTIF(FL20:FL99,"〇")</f>
        <v>8</v>
      </c>
      <c r="FM18" s="1">
        <f>COUNTIF(FM20:FM99,"〇")</f>
        <v>8</v>
      </c>
      <c r="FN18" s="1">
        <f>COUNTIF(FN20:FN99,"〇")</f>
        <v>8</v>
      </c>
      <c r="FO18" s="1">
        <f>COUNTIF(FO20:FO99,"〇")</f>
        <v>8</v>
      </c>
      <c r="FP18" s="1">
        <f>COUNTIF(FP20:FP99,"〇")</f>
        <v>8</v>
      </c>
      <c r="FQ18" s="1">
        <f>COUNTIF(FQ20:FQ99,"〇")</f>
        <v>8</v>
      </c>
      <c r="FR18" s="1">
        <f>COUNTIF(FR20:FR99,"〇")</f>
        <v>8</v>
      </c>
      <c r="FS18" s="1">
        <f>COUNTIF(FS20:FS99,"〇")</f>
        <v>8</v>
      </c>
      <c r="FT18" s="1">
        <f>COUNTIF(FT20:FT99,"〇")</f>
        <v>8</v>
      </c>
      <c r="FU18" s="1">
        <f>COUNTIF(FU20:FU99,"〇")</f>
        <v>8</v>
      </c>
      <c r="FV18" s="1">
        <f>COUNTIF(FV20:FV99,"〇")</f>
        <v>8</v>
      </c>
      <c r="FW18" s="1">
        <f>COUNTIF(FW20:FW99,"〇")</f>
        <v>8</v>
      </c>
      <c r="FX18" s="1">
        <f>COUNTIF(FX20:FX99,"〇")</f>
        <v>8</v>
      </c>
      <c r="FY18" s="1"/>
      <c r="FZ18" s="1"/>
      <c r="GA18" s="1"/>
      <c r="GB18" s="1"/>
      <c r="GC18" s="1"/>
      <c r="GH18" s="1">
        <f>COUNTIF(GH20:GH99,"〇")</f>
        <v>79</v>
      </c>
      <c r="GI18" s="1">
        <f>COUNTIF(GI20:GI99,"〇")</f>
        <v>79</v>
      </c>
      <c r="GJ18" s="1">
        <f>COUNTIF(GJ20:GJ99,"〇")</f>
        <v>79</v>
      </c>
      <c r="GK18" s="1">
        <f>COUNTIF(GK20:GK99,"〇")</f>
        <v>79</v>
      </c>
      <c r="GL18" s="1">
        <f>COUNTIF(GL20:GL99,"〇")</f>
        <v>79</v>
      </c>
      <c r="GM18" s="1">
        <f>COUNTIF(GM20:GM99,"〇")</f>
        <v>79</v>
      </c>
      <c r="GN18" s="1">
        <f>COUNTIF(GN20:GN99,"〇")</f>
        <v>79</v>
      </c>
      <c r="GO18" s="1">
        <f>COUNTIF(GO20:GO99,"〇")</f>
        <v>79</v>
      </c>
      <c r="GP18" s="1">
        <f>COUNTIF(GP20:GP99,"〇")</f>
        <v>79</v>
      </c>
      <c r="GQ18" s="1">
        <f>COUNTIF(GQ20:GQ99,"〇")</f>
        <v>79</v>
      </c>
      <c r="GR18" s="1">
        <f>COUNTIF(GR20:GR99,"〇")</f>
        <v>79</v>
      </c>
      <c r="GS18" s="1">
        <f>COUNTIF(GS20:GS99,"〇")</f>
        <v>79</v>
      </c>
      <c r="GT18" s="1">
        <f>COUNTIF(GT20:GT99,"〇")</f>
        <v>79</v>
      </c>
      <c r="GU18" s="1">
        <f>COUNTIF(GU20:GU99,"〇")</f>
        <v>79</v>
      </c>
      <c r="GV18" s="1">
        <f>COUNTIF(GV20:GV99,"〇")</f>
        <v>79</v>
      </c>
      <c r="GW18" s="1">
        <f>COUNTIF(GW20:GW99,"〇")</f>
        <v>79</v>
      </c>
      <c r="GX18" s="1">
        <f>COUNTIF(GX20:GX99,"〇")</f>
        <v>79</v>
      </c>
      <c r="GY18" s="1">
        <f>COUNTIF(GY20:GY99,"〇")</f>
        <v>79</v>
      </c>
      <c r="GZ18" s="1">
        <f>COUNTIF(GZ20:GZ99,"〇")</f>
        <v>79</v>
      </c>
      <c r="HA18" s="1">
        <f>COUNTIF(HA20:HA99,"〇")</f>
        <v>79</v>
      </c>
      <c r="HB18" s="1">
        <f>COUNTIF(HB20:HB99,"〇")</f>
        <v>79</v>
      </c>
      <c r="HC18" s="1">
        <f>COUNTIF(HC20:HC99,"〇")</f>
        <v>79</v>
      </c>
      <c r="HD18" s="1">
        <f>COUNTIF(HD20:HD99,"〇")</f>
        <v>79</v>
      </c>
      <c r="HE18" s="1">
        <f>COUNTIF(HE20:HE99,"〇")</f>
        <v>79</v>
      </c>
      <c r="HF18" s="1">
        <f>COUNTIF(HF20:HF99,"〇")</f>
        <v>79</v>
      </c>
      <c r="HG18" s="1">
        <f>COUNTIF(HG20:HG99,"〇")</f>
        <v>79</v>
      </c>
      <c r="HH18" s="1">
        <f>COUNTIF(HH20:HH99,"〇")</f>
        <v>79</v>
      </c>
      <c r="HI18" s="1">
        <f>COUNTIF(HI20:HI99,"〇")</f>
        <v>79</v>
      </c>
      <c r="HJ18" s="1">
        <f>COUNTIF(HJ20:HJ99,"〇")</f>
        <v>79</v>
      </c>
      <c r="HK18" s="1">
        <f>COUNTIF(HK20:HK99,"〇")</f>
        <v>79</v>
      </c>
      <c r="HL18" s="1">
        <f>COUNTIF(HL20:HL99,"〇")</f>
        <v>79</v>
      </c>
      <c r="HM18" s="1">
        <f>COUNTIF(HM20:HM99,"〇")</f>
        <v>79</v>
      </c>
      <c r="HN18" s="1"/>
      <c r="HO18" s="1"/>
      <c r="HP18" s="1"/>
    </row>
    <row r="19" spans="1:224">
      <c r="A19" t="s">
        <v>188</v>
      </c>
      <c r="B19" t="s">
        <v>189</v>
      </c>
      <c r="C19" t="s">
        <v>190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194</v>
      </c>
      <c r="J19" t="s">
        <v>195</v>
      </c>
      <c r="K19" t="s">
        <v>196</v>
      </c>
      <c r="GH19" t="s">
        <v>197</v>
      </c>
      <c r="GI19" t="s">
        <v>197</v>
      </c>
      <c r="GJ19" t="s">
        <v>197</v>
      </c>
      <c r="GK19" t="s">
        <v>197</v>
      </c>
      <c r="GL19" t="s">
        <v>197</v>
      </c>
      <c r="GM19" t="s">
        <v>197</v>
      </c>
      <c r="GN19" t="s">
        <v>197</v>
      </c>
      <c r="GO19" t="s">
        <v>197</v>
      </c>
      <c r="GP19" t="s">
        <v>197</v>
      </c>
      <c r="GQ19" t="s">
        <v>197</v>
      </c>
      <c r="GR19" t="s">
        <v>197</v>
      </c>
      <c r="GS19" t="s">
        <v>197</v>
      </c>
      <c r="GT19" t="s">
        <v>197</v>
      </c>
      <c r="GU19" t="s">
        <v>197</v>
      </c>
      <c r="GV19" t="s">
        <v>197</v>
      </c>
      <c r="GW19" t="s">
        <v>197</v>
      </c>
      <c r="GX19" t="s">
        <v>197</v>
      </c>
      <c r="GY19" t="s">
        <v>197</v>
      </c>
      <c r="GZ19" t="s">
        <v>197</v>
      </c>
      <c r="HA19" t="s">
        <v>197</v>
      </c>
      <c r="HB19" t="s">
        <v>197</v>
      </c>
      <c r="HC19" t="s">
        <v>197</v>
      </c>
      <c r="HD19" t="s">
        <v>197</v>
      </c>
      <c r="HE19" t="s">
        <v>197</v>
      </c>
      <c r="HF19" t="s">
        <v>197</v>
      </c>
      <c r="HG19" t="s">
        <v>197</v>
      </c>
      <c r="HH19" t="s">
        <v>197</v>
      </c>
      <c r="HI19" t="s">
        <v>197</v>
      </c>
      <c r="HJ19" t="s">
        <v>197</v>
      </c>
      <c r="HK19" t="s">
        <v>197</v>
      </c>
      <c r="HL19" t="s">
        <v>197</v>
      </c>
      <c r="HM19" t="s">
        <v>197</v>
      </c>
    </row>
    <row r="20" spans="1:224">
      <c r="A20" t="s">
        <v>198</v>
      </c>
      <c r="B20" t="s">
        <v>199</v>
      </c>
      <c r="C20" t="s">
        <v>200</v>
      </c>
      <c r="D20" t="s">
        <v>201</v>
      </c>
      <c r="E20" t="s">
        <v>202</v>
      </c>
      <c r="F20" t="s">
        <v>203</v>
      </c>
      <c r="O20" t="s">
        <v>197</v>
      </c>
      <c r="P20" t="s">
        <v>197</v>
      </c>
      <c r="Q20" t="s">
        <v>197</v>
      </c>
      <c r="R20" t="s">
        <v>197</v>
      </c>
      <c r="S20" t="s">
        <v>197</v>
      </c>
      <c r="T20" t="s">
        <v>197</v>
      </c>
      <c r="U20" t="s">
        <v>197</v>
      </c>
      <c r="V20" t="s">
        <v>197</v>
      </c>
      <c r="W20" t="s">
        <v>197</v>
      </c>
      <c r="X20" t="s">
        <v>197</v>
      </c>
      <c r="Y20" t="s">
        <v>197</v>
      </c>
      <c r="Z20" t="s">
        <v>197</v>
      </c>
      <c r="AA20" t="s">
        <v>197</v>
      </c>
      <c r="AB20" t="s">
        <v>197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H20" t="s">
        <v>197</v>
      </c>
      <c r="AI20" t="s">
        <v>197</v>
      </c>
      <c r="AJ20" t="s">
        <v>197</v>
      </c>
      <c r="AK20" t="s">
        <v>197</v>
      </c>
      <c r="AL20" t="s">
        <v>197</v>
      </c>
      <c r="AM20" t="s">
        <v>197</v>
      </c>
      <c r="AN20" t="s">
        <v>197</v>
      </c>
      <c r="AO20" t="s">
        <v>197</v>
      </c>
      <c r="AP20" t="s">
        <v>197</v>
      </c>
      <c r="AQ20" t="s">
        <v>197</v>
      </c>
      <c r="AR20" t="s">
        <v>197</v>
      </c>
      <c r="AS20" t="s">
        <v>197</v>
      </c>
      <c r="AT20" t="s">
        <v>197</v>
      </c>
      <c r="AU20" t="s">
        <v>197</v>
      </c>
      <c r="AV20" t="s">
        <v>197</v>
      </c>
      <c r="AW20" t="s">
        <v>197</v>
      </c>
      <c r="AX20" t="s">
        <v>197</v>
      </c>
      <c r="AY20" t="s">
        <v>197</v>
      </c>
      <c r="AZ20" t="s">
        <v>197</v>
      </c>
      <c r="BA20" t="s">
        <v>197</v>
      </c>
      <c r="BB20" t="s">
        <v>197</v>
      </c>
      <c r="BC20" t="s">
        <v>197</v>
      </c>
      <c r="BD20" t="s">
        <v>197</v>
      </c>
      <c r="BE20" t="s">
        <v>197</v>
      </c>
      <c r="BF20" t="s">
        <v>197</v>
      </c>
      <c r="BG20" t="s">
        <v>197</v>
      </c>
      <c r="BH20" t="s">
        <v>197</v>
      </c>
      <c r="BI20" t="s">
        <v>197</v>
      </c>
      <c r="BJ20" t="s">
        <v>197</v>
      </c>
      <c r="BK20" t="s">
        <v>197</v>
      </c>
      <c r="BL20" t="s">
        <v>197</v>
      </c>
      <c r="BM20" t="s">
        <v>197</v>
      </c>
      <c r="BN20" t="s">
        <v>197</v>
      </c>
      <c r="BO20" t="s">
        <v>197</v>
      </c>
      <c r="BR20" t="s">
        <v>197</v>
      </c>
      <c r="BT20" t="s">
        <v>197</v>
      </c>
      <c r="BU20" t="s">
        <v>197</v>
      </c>
      <c r="CH20" t="s">
        <v>197</v>
      </c>
      <c r="CI20" t="s">
        <v>197</v>
      </c>
      <c r="CJ20" t="s">
        <v>197</v>
      </c>
      <c r="CK20" t="s">
        <v>197</v>
      </c>
      <c r="CL20" t="s">
        <v>197</v>
      </c>
      <c r="CM20" t="s">
        <v>197</v>
      </c>
      <c r="CN20" t="s">
        <v>197</v>
      </c>
      <c r="CO20" t="s">
        <v>197</v>
      </c>
      <c r="CP20" t="s">
        <v>197</v>
      </c>
      <c r="CQ20" t="s">
        <v>197</v>
      </c>
      <c r="CR20" t="s">
        <v>197</v>
      </c>
      <c r="CS20" t="s">
        <v>197</v>
      </c>
      <c r="CT20" t="s">
        <v>197</v>
      </c>
      <c r="CU20" t="s">
        <v>197</v>
      </c>
      <c r="CV20" t="s">
        <v>197</v>
      </c>
      <c r="CW20" t="s">
        <v>197</v>
      </c>
      <c r="CX20" t="s">
        <v>197</v>
      </c>
      <c r="CY20" t="s">
        <v>197</v>
      </c>
      <c r="CZ20" t="s">
        <v>197</v>
      </c>
      <c r="DA20" t="s">
        <v>197</v>
      </c>
      <c r="DB20" t="s">
        <v>197</v>
      </c>
      <c r="DC20" t="s">
        <v>197</v>
      </c>
      <c r="DD20" t="s">
        <v>197</v>
      </c>
      <c r="DE20" t="s">
        <v>197</v>
      </c>
      <c r="DF20" t="s">
        <v>197</v>
      </c>
      <c r="DG20" t="s">
        <v>197</v>
      </c>
      <c r="DH20" t="s">
        <v>197</v>
      </c>
      <c r="DI20" t="s">
        <v>197</v>
      </c>
      <c r="DJ20" t="s">
        <v>197</v>
      </c>
      <c r="DK20" t="s">
        <v>197</v>
      </c>
      <c r="DL20" t="s">
        <v>197</v>
      </c>
      <c r="DM20" t="s">
        <v>197</v>
      </c>
      <c r="DN20" t="s">
        <v>197</v>
      </c>
      <c r="DO20" t="s">
        <v>197</v>
      </c>
      <c r="DP20" t="s">
        <v>197</v>
      </c>
      <c r="DQ20" t="s">
        <v>197</v>
      </c>
      <c r="DR20" t="s">
        <v>197</v>
      </c>
      <c r="DS20" t="s">
        <v>197</v>
      </c>
      <c r="DT20" t="s">
        <v>197</v>
      </c>
      <c r="DV20" t="s">
        <v>197</v>
      </c>
      <c r="DW20" t="s">
        <v>197</v>
      </c>
      <c r="DX20" t="s">
        <v>197</v>
      </c>
      <c r="GH20" t="s">
        <v>197</v>
      </c>
      <c r="GI20" t="s">
        <v>197</v>
      </c>
      <c r="GJ20" t="s">
        <v>197</v>
      </c>
      <c r="GK20" t="s">
        <v>197</v>
      </c>
      <c r="GL20" t="s">
        <v>197</v>
      </c>
      <c r="GM20" t="s">
        <v>197</v>
      </c>
      <c r="GN20" t="s">
        <v>197</v>
      </c>
      <c r="GO20" t="s">
        <v>197</v>
      </c>
      <c r="GP20" t="s">
        <v>197</v>
      </c>
      <c r="GQ20" t="s">
        <v>197</v>
      </c>
      <c r="GR20" t="s">
        <v>197</v>
      </c>
      <c r="GS20" t="s">
        <v>197</v>
      </c>
      <c r="GT20" t="s">
        <v>197</v>
      </c>
      <c r="GU20" t="s">
        <v>197</v>
      </c>
      <c r="GV20" t="s">
        <v>197</v>
      </c>
      <c r="GW20" t="s">
        <v>197</v>
      </c>
      <c r="GX20" t="s">
        <v>197</v>
      </c>
      <c r="GY20" t="s">
        <v>197</v>
      </c>
      <c r="GZ20" t="s">
        <v>197</v>
      </c>
      <c r="HA20" t="s">
        <v>197</v>
      </c>
      <c r="HB20" t="s">
        <v>197</v>
      </c>
      <c r="HC20" t="s">
        <v>197</v>
      </c>
      <c r="HD20" t="s">
        <v>197</v>
      </c>
      <c r="HE20" t="s">
        <v>197</v>
      </c>
      <c r="HF20" t="s">
        <v>197</v>
      </c>
      <c r="HG20" t="s">
        <v>197</v>
      </c>
      <c r="HH20" t="s">
        <v>197</v>
      </c>
      <c r="HI20" t="s">
        <v>197</v>
      </c>
      <c r="HJ20" t="s">
        <v>197</v>
      </c>
      <c r="HK20" t="s">
        <v>197</v>
      </c>
      <c r="HL20" t="s">
        <v>197</v>
      </c>
      <c r="HM20" t="s">
        <v>197</v>
      </c>
    </row>
    <row r="21" spans="1:224">
      <c r="A21" t="s">
        <v>204</v>
      </c>
      <c r="B21" t="s">
        <v>199</v>
      </c>
      <c r="C21" t="s">
        <v>200</v>
      </c>
      <c r="D21" t="s">
        <v>201</v>
      </c>
      <c r="E21" t="s">
        <v>202</v>
      </c>
      <c r="F21" t="s">
        <v>205</v>
      </c>
      <c r="O21" t="s">
        <v>197</v>
      </c>
      <c r="P21" t="s">
        <v>197</v>
      </c>
      <c r="Q21" t="s">
        <v>197</v>
      </c>
      <c r="R21" t="s">
        <v>197</v>
      </c>
      <c r="S21" t="s">
        <v>197</v>
      </c>
      <c r="T21" t="s">
        <v>197</v>
      </c>
      <c r="U21" t="s">
        <v>197</v>
      </c>
      <c r="V21" t="s">
        <v>197</v>
      </c>
      <c r="W21" t="s">
        <v>197</v>
      </c>
      <c r="X21" t="s">
        <v>197</v>
      </c>
      <c r="Y21" t="s">
        <v>197</v>
      </c>
      <c r="Z21" t="s">
        <v>197</v>
      </c>
      <c r="AA21" t="s">
        <v>197</v>
      </c>
      <c r="AB21" t="s">
        <v>197</v>
      </c>
      <c r="AC21" t="s">
        <v>197</v>
      </c>
      <c r="AD21" t="s">
        <v>197</v>
      </c>
      <c r="AE21" t="s">
        <v>197</v>
      </c>
      <c r="AF21" t="s">
        <v>197</v>
      </c>
      <c r="AG21" t="s">
        <v>197</v>
      </c>
      <c r="AH21" t="s">
        <v>197</v>
      </c>
      <c r="AI21" t="s">
        <v>197</v>
      </c>
      <c r="AJ21" t="s">
        <v>197</v>
      </c>
      <c r="AK21" t="s">
        <v>197</v>
      </c>
      <c r="AL21" t="s">
        <v>197</v>
      </c>
      <c r="AM21" t="s">
        <v>197</v>
      </c>
      <c r="AN21" t="s">
        <v>197</v>
      </c>
      <c r="AO21" t="s">
        <v>197</v>
      </c>
      <c r="AP21" t="s">
        <v>197</v>
      </c>
      <c r="AQ21" t="s">
        <v>197</v>
      </c>
      <c r="AR21" t="s">
        <v>197</v>
      </c>
      <c r="AS21" t="s">
        <v>197</v>
      </c>
      <c r="AT21" t="s">
        <v>197</v>
      </c>
      <c r="AU21" t="s">
        <v>197</v>
      </c>
      <c r="AV21" t="s">
        <v>197</v>
      </c>
      <c r="AW21" t="s">
        <v>197</v>
      </c>
      <c r="AX21" t="s">
        <v>197</v>
      </c>
      <c r="AY21" t="s">
        <v>197</v>
      </c>
      <c r="AZ21" t="s">
        <v>197</v>
      </c>
      <c r="BA21" t="s">
        <v>197</v>
      </c>
      <c r="BB21" t="s">
        <v>197</v>
      </c>
      <c r="BC21" t="s">
        <v>197</v>
      </c>
      <c r="BD21" t="s">
        <v>197</v>
      </c>
      <c r="BE21" t="s">
        <v>197</v>
      </c>
      <c r="BF21" t="s">
        <v>197</v>
      </c>
      <c r="BG21" t="s">
        <v>197</v>
      </c>
      <c r="BH21" t="s">
        <v>197</v>
      </c>
      <c r="BI21" t="s">
        <v>197</v>
      </c>
      <c r="BJ21" t="s">
        <v>197</v>
      </c>
      <c r="BK21" t="s">
        <v>197</v>
      </c>
      <c r="BL21" t="s">
        <v>197</v>
      </c>
      <c r="BM21" t="s">
        <v>197</v>
      </c>
      <c r="BN21" t="s">
        <v>197</v>
      </c>
      <c r="BR21" t="s">
        <v>197</v>
      </c>
      <c r="BT21" t="s">
        <v>197</v>
      </c>
      <c r="BU21" t="s">
        <v>197</v>
      </c>
      <c r="CH21" t="s">
        <v>197</v>
      </c>
      <c r="CI21" t="s">
        <v>197</v>
      </c>
      <c r="CJ21" t="s">
        <v>197</v>
      </c>
      <c r="CK21" t="s">
        <v>197</v>
      </c>
      <c r="CL21" t="s">
        <v>197</v>
      </c>
      <c r="CM21" t="s">
        <v>197</v>
      </c>
      <c r="CN21" t="s">
        <v>197</v>
      </c>
      <c r="CO21" t="s">
        <v>197</v>
      </c>
      <c r="CP21" t="s">
        <v>197</v>
      </c>
      <c r="CQ21" t="s">
        <v>197</v>
      </c>
      <c r="CR21" t="s">
        <v>197</v>
      </c>
      <c r="CS21" t="s">
        <v>197</v>
      </c>
      <c r="CT21" t="s">
        <v>197</v>
      </c>
      <c r="CU21" t="s">
        <v>197</v>
      </c>
      <c r="CV21" t="s">
        <v>197</v>
      </c>
      <c r="CW21" t="s">
        <v>197</v>
      </c>
      <c r="CX21" t="s">
        <v>197</v>
      </c>
      <c r="CY21" t="s">
        <v>197</v>
      </c>
      <c r="CZ21" t="s">
        <v>197</v>
      </c>
      <c r="DA21" t="s">
        <v>197</v>
      </c>
      <c r="DB21" t="s">
        <v>197</v>
      </c>
      <c r="DC21" t="s">
        <v>197</v>
      </c>
      <c r="DD21" t="s">
        <v>197</v>
      </c>
      <c r="DE21" t="s">
        <v>197</v>
      </c>
      <c r="DF21" t="s">
        <v>197</v>
      </c>
      <c r="DG21" t="s">
        <v>197</v>
      </c>
      <c r="DH21" t="s">
        <v>197</v>
      </c>
      <c r="DI21" t="s">
        <v>197</v>
      </c>
      <c r="DJ21" t="s">
        <v>197</v>
      </c>
      <c r="DK21" t="s">
        <v>197</v>
      </c>
      <c r="DL21" t="s">
        <v>197</v>
      </c>
      <c r="DM21" t="s">
        <v>197</v>
      </c>
      <c r="DN21" t="s">
        <v>197</v>
      </c>
      <c r="DO21" t="s">
        <v>197</v>
      </c>
      <c r="DP21" t="s">
        <v>197</v>
      </c>
      <c r="DQ21" t="s">
        <v>197</v>
      </c>
      <c r="DR21" t="s">
        <v>197</v>
      </c>
      <c r="DS21" t="s">
        <v>197</v>
      </c>
      <c r="DT21" t="s">
        <v>197</v>
      </c>
      <c r="DV21" t="s">
        <v>197</v>
      </c>
      <c r="DW21" t="s">
        <v>197</v>
      </c>
      <c r="DX21" t="s">
        <v>197</v>
      </c>
      <c r="GH21" t="s">
        <v>197</v>
      </c>
      <c r="GI21" t="s">
        <v>197</v>
      </c>
      <c r="GJ21" t="s">
        <v>197</v>
      </c>
      <c r="GK21" t="s">
        <v>197</v>
      </c>
      <c r="GL21" t="s">
        <v>197</v>
      </c>
      <c r="GM21" t="s">
        <v>197</v>
      </c>
      <c r="GN21" t="s">
        <v>197</v>
      </c>
      <c r="GO21" t="s">
        <v>197</v>
      </c>
      <c r="GP21" t="s">
        <v>197</v>
      </c>
      <c r="GQ21" t="s">
        <v>197</v>
      </c>
      <c r="GR21" t="s">
        <v>197</v>
      </c>
      <c r="GS21" t="s">
        <v>197</v>
      </c>
      <c r="GT21" t="s">
        <v>197</v>
      </c>
      <c r="GU21" t="s">
        <v>197</v>
      </c>
      <c r="GV21" t="s">
        <v>197</v>
      </c>
      <c r="GW21" t="s">
        <v>197</v>
      </c>
      <c r="GX21" t="s">
        <v>197</v>
      </c>
      <c r="GY21" t="s">
        <v>197</v>
      </c>
      <c r="GZ21" t="s">
        <v>197</v>
      </c>
      <c r="HA21" t="s">
        <v>197</v>
      </c>
      <c r="HB21" t="s">
        <v>197</v>
      </c>
      <c r="HC21" t="s">
        <v>197</v>
      </c>
      <c r="HD21" t="s">
        <v>197</v>
      </c>
      <c r="HE21" t="s">
        <v>197</v>
      </c>
      <c r="HF21" t="s">
        <v>197</v>
      </c>
      <c r="HG21" t="s">
        <v>197</v>
      </c>
      <c r="HH21" t="s">
        <v>197</v>
      </c>
      <c r="HI21" t="s">
        <v>197</v>
      </c>
      <c r="HJ21" t="s">
        <v>197</v>
      </c>
      <c r="HK21" t="s">
        <v>197</v>
      </c>
      <c r="HL21" t="s">
        <v>197</v>
      </c>
      <c r="HM21" t="s">
        <v>197</v>
      </c>
    </row>
    <row r="22" spans="1:224">
      <c r="A22" t="s">
        <v>206</v>
      </c>
      <c r="B22" t="s">
        <v>199</v>
      </c>
      <c r="C22" t="s">
        <v>200</v>
      </c>
      <c r="D22" t="s">
        <v>201</v>
      </c>
      <c r="E22" t="s">
        <v>202</v>
      </c>
      <c r="F22" t="s">
        <v>207</v>
      </c>
      <c r="O22" t="s">
        <v>197</v>
      </c>
      <c r="P22" t="s">
        <v>197</v>
      </c>
      <c r="Q22" t="s">
        <v>197</v>
      </c>
      <c r="R22" t="s">
        <v>197</v>
      </c>
      <c r="S22" t="s">
        <v>197</v>
      </c>
      <c r="T22" t="s">
        <v>197</v>
      </c>
      <c r="U22" t="s">
        <v>197</v>
      </c>
      <c r="V22" t="s">
        <v>197</v>
      </c>
      <c r="W22" t="s">
        <v>197</v>
      </c>
      <c r="X22" t="s">
        <v>197</v>
      </c>
      <c r="Y22" t="s">
        <v>197</v>
      </c>
      <c r="Z22" t="s">
        <v>197</v>
      </c>
      <c r="AA22" t="s">
        <v>197</v>
      </c>
      <c r="AB22" t="s">
        <v>197</v>
      </c>
      <c r="AC22" t="s">
        <v>197</v>
      </c>
      <c r="AD22" t="s">
        <v>197</v>
      </c>
      <c r="AE22" t="s">
        <v>197</v>
      </c>
      <c r="AF22" t="s">
        <v>197</v>
      </c>
      <c r="AG22" t="s">
        <v>197</v>
      </c>
      <c r="AH22" t="s">
        <v>197</v>
      </c>
      <c r="AI22" t="s">
        <v>197</v>
      </c>
      <c r="AJ22" t="s">
        <v>197</v>
      </c>
      <c r="AK22" t="s">
        <v>197</v>
      </c>
      <c r="AL22" t="s">
        <v>197</v>
      </c>
      <c r="AM22" t="s">
        <v>197</v>
      </c>
      <c r="AN22" t="s">
        <v>197</v>
      </c>
      <c r="AO22" t="s">
        <v>197</v>
      </c>
      <c r="AP22" t="s">
        <v>197</v>
      </c>
      <c r="AQ22" t="s">
        <v>197</v>
      </c>
      <c r="AR22" t="s">
        <v>197</v>
      </c>
      <c r="AS22" t="s">
        <v>197</v>
      </c>
      <c r="AT22" t="s">
        <v>197</v>
      </c>
      <c r="AU22" t="s">
        <v>197</v>
      </c>
      <c r="AV22" t="s">
        <v>197</v>
      </c>
      <c r="AW22" t="s">
        <v>197</v>
      </c>
      <c r="AX22" t="s">
        <v>197</v>
      </c>
      <c r="AY22" t="s">
        <v>197</v>
      </c>
      <c r="AZ22" t="s">
        <v>197</v>
      </c>
      <c r="BA22" t="s">
        <v>197</v>
      </c>
      <c r="BB22" t="s">
        <v>197</v>
      </c>
      <c r="BC22" t="s">
        <v>197</v>
      </c>
      <c r="BD22" t="s">
        <v>197</v>
      </c>
      <c r="BE22" t="s">
        <v>197</v>
      </c>
      <c r="BF22" t="s">
        <v>197</v>
      </c>
      <c r="BG22" t="s">
        <v>197</v>
      </c>
      <c r="BH22" t="s">
        <v>197</v>
      </c>
      <c r="BI22" t="s">
        <v>197</v>
      </c>
      <c r="BJ22" t="s">
        <v>197</v>
      </c>
      <c r="BK22" t="s">
        <v>197</v>
      </c>
      <c r="BL22" t="s">
        <v>197</v>
      </c>
      <c r="BM22" t="s">
        <v>197</v>
      </c>
      <c r="BN22" t="s">
        <v>197</v>
      </c>
      <c r="BR22" t="s">
        <v>197</v>
      </c>
      <c r="BT22" t="s">
        <v>197</v>
      </c>
      <c r="BU22" t="s">
        <v>197</v>
      </c>
      <c r="CH22" t="s">
        <v>197</v>
      </c>
      <c r="CI22" t="s">
        <v>197</v>
      </c>
      <c r="CJ22" t="s">
        <v>197</v>
      </c>
      <c r="CK22" t="s">
        <v>197</v>
      </c>
      <c r="CL22" t="s">
        <v>197</v>
      </c>
      <c r="CM22" t="s">
        <v>197</v>
      </c>
      <c r="CN22" t="s">
        <v>197</v>
      </c>
      <c r="CO22" t="s">
        <v>197</v>
      </c>
      <c r="CP22" t="s">
        <v>197</v>
      </c>
      <c r="CQ22" t="s">
        <v>197</v>
      </c>
      <c r="CR22" t="s">
        <v>197</v>
      </c>
      <c r="CS22" t="s">
        <v>197</v>
      </c>
      <c r="CT22" t="s">
        <v>197</v>
      </c>
      <c r="CU22" t="s">
        <v>197</v>
      </c>
      <c r="CV22" t="s">
        <v>197</v>
      </c>
      <c r="CW22" t="s">
        <v>197</v>
      </c>
      <c r="CX22" t="s">
        <v>197</v>
      </c>
      <c r="CY22" t="s">
        <v>197</v>
      </c>
      <c r="CZ22" t="s">
        <v>197</v>
      </c>
      <c r="DA22" t="s">
        <v>197</v>
      </c>
      <c r="DB22" t="s">
        <v>197</v>
      </c>
      <c r="DC22" t="s">
        <v>197</v>
      </c>
      <c r="DD22" t="s">
        <v>197</v>
      </c>
      <c r="DE22" t="s">
        <v>197</v>
      </c>
      <c r="DF22" t="s">
        <v>197</v>
      </c>
      <c r="DG22" t="s">
        <v>197</v>
      </c>
      <c r="DH22" t="s">
        <v>197</v>
      </c>
      <c r="DI22" t="s">
        <v>197</v>
      </c>
      <c r="DJ22" t="s">
        <v>197</v>
      </c>
      <c r="DK22" t="s">
        <v>197</v>
      </c>
      <c r="DL22" t="s">
        <v>197</v>
      </c>
      <c r="DM22" t="s">
        <v>197</v>
      </c>
      <c r="DN22" t="s">
        <v>197</v>
      </c>
      <c r="DO22" t="s">
        <v>197</v>
      </c>
      <c r="DP22" t="s">
        <v>197</v>
      </c>
      <c r="DQ22" t="s">
        <v>197</v>
      </c>
      <c r="DR22" t="s">
        <v>197</v>
      </c>
      <c r="DS22" t="s">
        <v>197</v>
      </c>
      <c r="DT22" t="s">
        <v>197</v>
      </c>
      <c r="DV22" t="s">
        <v>197</v>
      </c>
      <c r="DW22" t="s">
        <v>197</v>
      </c>
      <c r="DX22" t="s">
        <v>197</v>
      </c>
      <c r="GH22" t="s">
        <v>197</v>
      </c>
      <c r="GI22" t="s">
        <v>197</v>
      </c>
      <c r="GJ22" t="s">
        <v>197</v>
      </c>
      <c r="GK22" t="s">
        <v>197</v>
      </c>
      <c r="GL22" t="s">
        <v>197</v>
      </c>
      <c r="GM22" t="s">
        <v>197</v>
      </c>
      <c r="GN22" t="s">
        <v>197</v>
      </c>
      <c r="GO22" t="s">
        <v>197</v>
      </c>
      <c r="GP22" t="s">
        <v>197</v>
      </c>
      <c r="GQ22" t="s">
        <v>197</v>
      </c>
      <c r="GR22" t="s">
        <v>197</v>
      </c>
      <c r="GS22" t="s">
        <v>197</v>
      </c>
      <c r="GT22" t="s">
        <v>197</v>
      </c>
      <c r="GU22" t="s">
        <v>197</v>
      </c>
      <c r="GV22" t="s">
        <v>197</v>
      </c>
      <c r="GW22" t="s">
        <v>197</v>
      </c>
      <c r="GX22" t="s">
        <v>197</v>
      </c>
      <c r="GY22" t="s">
        <v>197</v>
      </c>
      <c r="GZ22" t="s">
        <v>197</v>
      </c>
      <c r="HA22" t="s">
        <v>197</v>
      </c>
      <c r="HB22" t="s">
        <v>197</v>
      </c>
      <c r="HC22" t="s">
        <v>197</v>
      </c>
      <c r="HD22" t="s">
        <v>197</v>
      </c>
      <c r="HE22" t="s">
        <v>197</v>
      </c>
      <c r="HF22" t="s">
        <v>197</v>
      </c>
      <c r="HG22" t="s">
        <v>197</v>
      </c>
      <c r="HH22" t="s">
        <v>197</v>
      </c>
      <c r="HI22" t="s">
        <v>197</v>
      </c>
      <c r="HJ22" t="s">
        <v>197</v>
      </c>
      <c r="HK22" t="s">
        <v>197</v>
      </c>
      <c r="HL22" t="s">
        <v>197</v>
      </c>
      <c r="HM22" t="s">
        <v>197</v>
      </c>
    </row>
    <row r="23" spans="1:224">
      <c r="A23" t="s">
        <v>208</v>
      </c>
      <c r="B23" t="s">
        <v>199</v>
      </c>
      <c r="C23" t="s">
        <v>200</v>
      </c>
      <c r="D23" t="s">
        <v>201</v>
      </c>
      <c r="E23" t="s">
        <v>202</v>
      </c>
      <c r="F23" t="s">
        <v>209</v>
      </c>
      <c r="O23" t="s">
        <v>197</v>
      </c>
      <c r="P23" t="s">
        <v>197</v>
      </c>
      <c r="Q23" t="s">
        <v>197</v>
      </c>
      <c r="R23" t="s">
        <v>197</v>
      </c>
      <c r="S23" t="s">
        <v>197</v>
      </c>
      <c r="T23" t="s">
        <v>197</v>
      </c>
      <c r="U23" t="s">
        <v>197</v>
      </c>
      <c r="V23" t="s">
        <v>197</v>
      </c>
      <c r="W23" t="s">
        <v>197</v>
      </c>
      <c r="X23" t="s">
        <v>197</v>
      </c>
      <c r="Y23" t="s">
        <v>197</v>
      </c>
      <c r="Z23" t="s">
        <v>197</v>
      </c>
      <c r="AA23" t="s">
        <v>197</v>
      </c>
      <c r="AB23" t="s">
        <v>197</v>
      </c>
      <c r="AC23" t="s">
        <v>197</v>
      </c>
      <c r="AD23" t="s">
        <v>197</v>
      </c>
      <c r="AE23" t="s">
        <v>197</v>
      </c>
      <c r="AF23" t="s">
        <v>197</v>
      </c>
      <c r="AG23" t="s">
        <v>197</v>
      </c>
      <c r="AH23" t="s">
        <v>197</v>
      </c>
      <c r="AI23" t="s">
        <v>197</v>
      </c>
      <c r="AJ23" t="s">
        <v>197</v>
      </c>
      <c r="AK23" t="s">
        <v>197</v>
      </c>
      <c r="AL23" t="s">
        <v>197</v>
      </c>
      <c r="AM23" t="s">
        <v>197</v>
      </c>
      <c r="AN23" t="s">
        <v>197</v>
      </c>
      <c r="AO23" t="s">
        <v>197</v>
      </c>
      <c r="AP23" t="s">
        <v>197</v>
      </c>
      <c r="AQ23" t="s">
        <v>197</v>
      </c>
      <c r="AR23" t="s">
        <v>197</v>
      </c>
      <c r="AS23" t="s">
        <v>197</v>
      </c>
      <c r="AT23" t="s">
        <v>197</v>
      </c>
      <c r="AU23" t="s">
        <v>197</v>
      </c>
      <c r="AV23" t="s">
        <v>197</v>
      </c>
      <c r="AW23" t="s">
        <v>197</v>
      </c>
      <c r="AX23" t="s">
        <v>197</v>
      </c>
      <c r="AY23" t="s">
        <v>197</v>
      </c>
      <c r="AZ23" t="s">
        <v>197</v>
      </c>
      <c r="BA23" t="s">
        <v>197</v>
      </c>
      <c r="BB23" t="s">
        <v>197</v>
      </c>
      <c r="BC23" t="s">
        <v>197</v>
      </c>
      <c r="BD23" t="s">
        <v>197</v>
      </c>
      <c r="BE23" t="s">
        <v>197</v>
      </c>
      <c r="BF23" t="s">
        <v>197</v>
      </c>
      <c r="BG23" t="s">
        <v>197</v>
      </c>
      <c r="BH23" t="s">
        <v>197</v>
      </c>
      <c r="BI23" t="s">
        <v>197</v>
      </c>
      <c r="BJ23" t="s">
        <v>197</v>
      </c>
      <c r="BK23" t="s">
        <v>197</v>
      </c>
      <c r="BL23" t="s">
        <v>197</v>
      </c>
      <c r="BM23" t="s">
        <v>197</v>
      </c>
      <c r="BN23" t="s">
        <v>197</v>
      </c>
      <c r="BR23" t="s">
        <v>197</v>
      </c>
      <c r="BT23" t="s">
        <v>197</v>
      </c>
      <c r="BU23" t="s">
        <v>197</v>
      </c>
      <c r="CH23" t="s">
        <v>197</v>
      </c>
      <c r="CI23" t="s">
        <v>197</v>
      </c>
      <c r="CJ23" t="s">
        <v>197</v>
      </c>
      <c r="CK23" t="s">
        <v>197</v>
      </c>
      <c r="CL23" t="s">
        <v>197</v>
      </c>
      <c r="CM23" t="s">
        <v>197</v>
      </c>
      <c r="CN23" t="s">
        <v>197</v>
      </c>
      <c r="CO23" t="s">
        <v>197</v>
      </c>
      <c r="CP23" t="s">
        <v>197</v>
      </c>
      <c r="CQ23" t="s">
        <v>197</v>
      </c>
      <c r="CR23" t="s">
        <v>197</v>
      </c>
      <c r="CS23" t="s">
        <v>197</v>
      </c>
      <c r="CT23" t="s">
        <v>197</v>
      </c>
      <c r="CU23" t="s">
        <v>197</v>
      </c>
      <c r="CV23" t="s">
        <v>197</v>
      </c>
      <c r="CW23" t="s">
        <v>197</v>
      </c>
      <c r="CX23" t="s">
        <v>197</v>
      </c>
      <c r="CY23" t="s">
        <v>197</v>
      </c>
      <c r="CZ23" t="s">
        <v>197</v>
      </c>
      <c r="DA23" t="s">
        <v>197</v>
      </c>
      <c r="DB23" t="s">
        <v>197</v>
      </c>
      <c r="DC23" t="s">
        <v>197</v>
      </c>
      <c r="DD23" t="s">
        <v>197</v>
      </c>
      <c r="DE23" t="s">
        <v>197</v>
      </c>
      <c r="DF23" t="s">
        <v>197</v>
      </c>
      <c r="DG23" t="s">
        <v>197</v>
      </c>
      <c r="DH23" t="s">
        <v>197</v>
      </c>
      <c r="DI23" t="s">
        <v>197</v>
      </c>
      <c r="DJ23" t="s">
        <v>197</v>
      </c>
      <c r="DK23" t="s">
        <v>197</v>
      </c>
      <c r="DL23" t="s">
        <v>197</v>
      </c>
      <c r="DM23" t="s">
        <v>197</v>
      </c>
      <c r="DN23" t="s">
        <v>197</v>
      </c>
      <c r="DO23" t="s">
        <v>197</v>
      </c>
      <c r="DP23" t="s">
        <v>197</v>
      </c>
      <c r="DQ23" t="s">
        <v>197</v>
      </c>
      <c r="DR23" t="s">
        <v>197</v>
      </c>
      <c r="DS23" t="s">
        <v>197</v>
      </c>
      <c r="DT23" t="s">
        <v>197</v>
      </c>
      <c r="DV23" t="s">
        <v>197</v>
      </c>
      <c r="DW23" t="s">
        <v>197</v>
      </c>
      <c r="DX23" t="s">
        <v>197</v>
      </c>
      <c r="GH23" t="s">
        <v>197</v>
      </c>
      <c r="GI23" t="s">
        <v>197</v>
      </c>
      <c r="GJ23" t="s">
        <v>197</v>
      </c>
      <c r="GK23" t="s">
        <v>197</v>
      </c>
      <c r="GL23" t="s">
        <v>197</v>
      </c>
      <c r="GM23" t="s">
        <v>197</v>
      </c>
      <c r="GN23" t="s">
        <v>197</v>
      </c>
      <c r="GO23" t="s">
        <v>197</v>
      </c>
      <c r="GP23" t="s">
        <v>197</v>
      </c>
      <c r="GQ23" t="s">
        <v>197</v>
      </c>
      <c r="GR23" t="s">
        <v>197</v>
      </c>
      <c r="GS23" t="s">
        <v>197</v>
      </c>
      <c r="GT23" t="s">
        <v>197</v>
      </c>
      <c r="GU23" t="s">
        <v>197</v>
      </c>
      <c r="GV23" t="s">
        <v>197</v>
      </c>
      <c r="GW23" t="s">
        <v>197</v>
      </c>
      <c r="GX23" t="s">
        <v>197</v>
      </c>
      <c r="GY23" t="s">
        <v>197</v>
      </c>
      <c r="GZ23" t="s">
        <v>197</v>
      </c>
      <c r="HA23" t="s">
        <v>197</v>
      </c>
      <c r="HB23" t="s">
        <v>197</v>
      </c>
      <c r="HC23" t="s">
        <v>197</v>
      </c>
      <c r="HD23" t="s">
        <v>197</v>
      </c>
      <c r="HE23" t="s">
        <v>197</v>
      </c>
      <c r="HF23" t="s">
        <v>197</v>
      </c>
      <c r="HG23" t="s">
        <v>197</v>
      </c>
      <c r="HH23" t="s">
        <v>197</v>
      </c>
      <c r="HI23" t="s">
        <v>197</v>
      </c>
      <c r="HJ23" t="s">
        <v>197</v>
      </c>
      <c r="HK23" t="s">
        <v>197</v>
      </c>
      <c r="HL23" t="s">
        <v>197</v>
      </c>
      <c r="HM23" t="s">
        <v>197</v>
      </c>
    </row>
    <row r="24" spans="1:224">
      <c r="A24" t="s">
        <v>210</v>
      </c>
      <c r="B24" t="s">
        <v>199</v>
      </c>
      <c r="C24" t="s">
        <v>200</v>
      </c>
      <c r="D24" t="s">
        <v>201</v>
      </c>
      <c r="E24" t="s">
        <v>202</v>
      </c>
      <c r="F24" t="s">
        <v>211</v>
      </c>
      <c r="O24" t="s">
        <v>197</v>
      </c>
      <c r="P24" t="s">
        <v>197</v>
      </c>
      <c r="Q24" t="s">
        <v>197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  <c r="AU24" t="s">
        <v>197</v>
      </c>
      <c r="AV24" t="s">
        <v>197</v>
      </c>
      <c r="AW24" t="s">
        <v>197</v>
      </c>
      <c r="AX24" t="s">
        <v>197</v>
      </c>
      <c r="AY24" t="s">
        <v>197</v>
      </c>
      <c r="AZ24" t="s">
        <v>197</v>
      </c>
      <c r="BA24" t="s">
        <v>197</v>
      </c>
      <c r="BB24" t="s">
        <v>197</v>
      </c>
      <c r="BC24" t="s">
        <v>197</v>
      </c>
      <c r="BD24" t="s">
        <v>197</v>
      </c>
      <c r="BE24" t="s">
        <v>197</v>
      </c>
      <c r="BF24" t="s">
        <v>197</v>
      </c>
      <c r="BG24" t="s">
        <v>197</v>
      </c>
      <c r="BH24" t="s">
        <v>197</v>
      </c>
      <c r="BI24" t="s">
        <v>197</v>
      </c>
      <c r="BJ24" t="s">
        <v>197</v>
      </c>
      <c r="BK24" t="s">
        <v>197</v>
      </c>
      <c r="BL24" t="s">
        <v>197</v>
      </c>
      <c r="BM24" t="s">
        <v>197</v>
      </c>
      <c r="BN24" t="s">
        <v>197</v>
      </c>
      <c r="BR24" t="s">
        <v>197</v>
      </c>
      <c r="BT24" t="s">
        <v>197</v>
      </c>
      <c r="BU24" t="s">
        <v>197</v>
      </c>
      <c r="CH24" t="s">
        <v>197</v>
      </c>
      <c r="CI24" t="s">
        <v>197</v>
      </c>
      <c r="CJ24" t="s">
        <v>197</v>
      </c>
      <c r="CK24" t="s">
        <v>197</v>
      </c>
      <c r="CL24" t="s">
        <v>197</v>
      </c>
      <c r="CM24" t="s">
        <v>197</v>
      </c>
      <c r="CN24" t="s">
        <v>197</v>
      </c>
      <c r="CO24" t="s">
        <v>197</v>
      </c>
      <c r="CP24" t="s">
        <v>197</v>
      </c>
      <c r="CQ24" t="s">
        <v>197</v>
      </c>
      <c r="CR24" t="s">
        <v>197</v>
      </c>
      <c r="CS24" t="s">
        <v>197</v>
      </c>
      <c r="CT24" t="s">
        <v>197</v>
      </c>
      <c r="CU24" t="s">
        <v>197</v>
      </c>
      <c r="CV24" t="s">
        <v>197</v>
      </c>
      <c r="CW24" t="s">
        <v>197</v>
      </c>
      <c r="CX24" t="s">
        <v>197</v>
      </c>
      <c r="CY24" t="s">
        <v>197</v>
      </c>
      <c r="CZ24" t="s">
        <v>197</v>
      </c>
      <c r="DA24" t="s">
        <v>197</v>
      </c>
      <c r="DB24" t="s">
        <v>197</v>
      </c>
      <c r="DC24" t="s">
        <v>197</v>
      </c>
      <c r="DD24" t="s">
        <v>197</v>
      </c>
      <c r="DE24" t="s">
        <v>197</v>
      </c>
      <c r="DF24" t="s">
        <v>197</v>
      </c>
      <c r="DG24" t="s">
        <v>197</v>
      </c>
      <c r="DH24" t="s">
        <v>197</v>
      </c>
      <c r="DI24" t="s">
        <v>197</v>
      </c>
      <c r="DJ24" t="s">
        <v>197</v>
      </c>
      <c r="DK24" t="s">
        <v>197</v>
      </c>
      <c r="DL24" t="s">
        <v>197</v>
      </c>
      <c r="DM24" t="s">
        <v>197</v>
      </c>
      <c r="DN24" t="s">
        <v>197</v>
      </c>
      <c r="DO24" t="s">
        <v>197</v>
      </c>
      <c r="DP24" t="s">
        <v>197</v>
      </c>
      <c r="DQ24" t="s">
        <v>197</v>
      </c>
      <c r="DR24" t="s">
        <v>197</v>
      </c>
      <c r="DS24" t="s">
        <v>197</v>
      </c>
      <c r="DT24" t="s">
        <v>197</v>
      </c>
      <c r="DV24" t="s">
        <v>197</v>
      </c>
      <c r="DW24" t="s">
        <v>197</v>
      </c>
      <c r="DX24" t="s">
        <v>197</v>
      </c>
      <c r="GH24" t="s">
        <v>197</v>
      </c>
      <c r="GI24" t="s">
        <v>197</v>
      </c>
      <c r="GJ24" t="s">
        <v>197</v>
      </c>
      <c r="GK24" t="s">
        <v>197</v>
      </c>
      <c r="GL24" t="s">
        <v>197</v>
      </c>
      <c r="GM24" t="s">
        <v>197</v>
      </c>
      <c r="GN24" t="s">
        <v>197</v>
      </c>
      <c r="GO24" t="s">
        <v>197</v>
      </c>
      <c r="GP24" t="s">
        <v>197</v>
      </c>
      <c r="GQ24" t="s">
        <v>197</v>
      </c>
      <c r="GR24" t="s">
        <v>197</v>
      </c>
      <c r="GS24" t="s">
        <v>197</v>
      </c>
      <c r="GT24" t="s">
        <v>197</v>
      </c>
      <c r="GU24" t="s">
        <v>197</v>
      </c>
      <c r="GV24" t="s">
        <v>197</v>
      </c>
      <c r="GW24" t="s">
        <v>197</v>
      </c>
      <c r="GX24" t="s">
        <v>197</v>
      </c>
      <c r="GY24" t="s">
        <v>197</v>
      </c>
      <c r="GZ24" t="s">
        <v>197</v>
      </c>
      <c r="HA24" t="s">
        <v>197</v>
      </c>
      <c r="HB24" t="s">
        <v>197</v>
      </c>
      <c r="HC24" t="s">
        <v>197</v>
      </c>
      <c r="HD24" t="s">
        <v>197</v>
      </c>
      <c r="HE24" t="s">
        <v>197</v>
      </c>
      <c r="HF24" t="s">
        <v>197</v>
      </c>
      <c r="HG24" t="s">
        <v>197</v>
      </c>
      <c r="HH24" t="s">
        <v>197</v>
      </c>
      <c r="HI24" t="s">
        <v>197</v>
      </c>
      <c r="HJ24" t="s">
        <v>197</v>
      </c>
      <c r="HK24" t="s">
        <v>197</v>
      </c>
      <c r="HL24" t="s">
        <v>197</v>
      </c>
      <c r="HM24" t="s">
        <v>197</v>
      </c>
    </row>
    <row r="25" spans="1:224">
      <c r="A25" t="s">
        <v>212</v>
      </c>
      <c r="B25" t="s">
        <v>199</v>
      </c>
      <c r="C25" t="s">
        <v>200</v>
      </c>
      <c r="D25" t="s">
        <v>201</v>
      </c>
      <c r="E25" t="s">
        <v>202</v>
      </c>
      <c r="F25" t="s">
        <v>213</v>
      </c>
      <c r="O25" t="s">
        <v>197</v>
      </c>
      <c r="P25" t="s">
        <v>197</v>
      </c>
      <c r="Q25" t="s">
        <v>197</v>
      </c>
      <c r="R25" t="s">
        <v>197</v>
      </c>
      <c r="S25" t="s">
        <v>197</v>
      </c>
      <c r="T25" t="s">
        <v>197</v>
      </c>
      <c r="U25" t="s">
        <v>197</v>
      </c>
      <c r="V25" t="s">
        <v>197</v>
      </c>
      <c r="W25" t="s">
        <v>197</v>
      </c>
      <c r="X25" t="s">
        <v>197</v>
      </c>
      <c r="Y25" t="s">
        <v>197</v>
      </c>
      <c r="Z25" t="s">
        <v>197</v>
      </c>
      <c r="AA25" t="s">
        <v>197</v>
      </c>
      <c r="AB25" t="s">
        <v>197</v>
      </c>
      <c r="AC25" t="s">
        <v>197</v>
      </c>
      <c r="AD25" t="s">
        <v>197</v>
      </c>
      <c r="AE25" t="s">
        <v>197</v>
      </c>
      <c r="AF25" t="s">
        <v>197</v>
      </c>
      <c r="AG25" t="s">
        <v>197</v>
      </c>
      <c r="AH25" t="s">
        <v>197</v>
      </c>
      <c r="AI25" t="s">
        <v>197</v>
      </c>
      <c r="AJ25" t="s">
        <v>197</v>
      </c>
      <c r="AK25" t="s">
        <v>197</v>
      </c>
      <c r="AL25" t="s">
        <v>197</v>
      </c>
      <c r="AM25" t="s">
        <v>197</v>
      </c>
      <c r="AN25" t="s">
        <v>197</v>
      </c>
      <c r="AO25" t="s">
        <v>197</v>
      </c>
      <c r="AP25" t="s">
        <v>197</v>
      </c>
      <c r="AQ25" t="s">
        <v>197</v>
      </c>
      <c r="AR25" t="s">
        <v>197</v>
      </c>
      <c r="AS25" t="s">
        <v>197</v>
      </c>
      <c r="AT25" t="s">
        <v>197</v>
      </c>
      <c r="AU25" t="s">
        <v>197</v>
      </c>
      <c r="AV25" t="s">
        <v>197</v>
      </c>
      <c r="AW25" t="s">
        <v>197</v>
      </c>
      <c r="AX25" t="s">
        <v>197</v>
      </c>
      <c r="AY25" t="s">
        <v>197</v>
      </c>
      <c r="AZ25" t="s">
        <v>197</v>
      </c>
      <c r="BA25" t="s">
        <v>197</v>
      </c>
      <c r="BB25" t="s">
        <v>197</v>
      </c>
      <c r="BC25" t="s">
        <v>197</v>
      </c>
      <c r="BD25" t="s">
        <v>197</v>
      </c>
      <c r="BE25" t="s">
        <v>197</v>
      </c>
      <c r="BF25" t="s">
        <v>197</v>
      </c>
      <c r="BG25" t="s">
        <v>197</v>
      </c>
      <c r="BH25" t="s">
        <v>197</v>
      </c>
      <c r="BI25" t="s">
        <v>197</v>
      </c>
      <c r="BJ25" t="s">
        <v>197</v>
      </c>
      <c r="BK25" t="s">
        <v>197</v>
      </c>
      <c r="BL25" t="s">
        <v>197</v>
      </c>
      <c r="BM25" t="s">
        <v>197</v>
      </c>
      <c r="BN25" t="s">
        <v>197</v>
      </c>
      <c r="BR25" t="s">
        <v>197</v>
      </c>
      <c r="BT25" t="s">
        <v>197</v>
      </c>
      <c r="BU25" t="s">
        <v>197</v>
      </c>
      <c r="CH25" t="s">
        <v>197</v>
      </c>
      <c r="CI25" t="s">
        <v>197</v>
      </c>
      <c r="CJ25" t="s">
        <v>197</v>
      </c>
      <c r="CK25" t="s">
        <v>197</v>
      </c>
      <c r="CL25" t="s">
        <v>197</v>
      </c>
      <c r="CM25" t="s">
        <v>197</v>
      </c>
      <c r="CN25" t="s">
        <v>197</v>
      </c>
      <c r="CO25" t="s">
        <v>197</v>
      </c>
      <c r="CP25" t="s">
        <v>197</v>
      </c>
      <c r="CQ25" t="s">
        <v>197</v>
      </c>
      <c r="CR25" t="s">
        <v>197</v>
      </c>
      <c r="CS25" t="s">
        <v>197</v>
      </c>
      <c r="CT25" t="s">
        <v>197</v>
      </c>
      <c r="CU25" t="s">
        <v>197</v>
      </c>
      <c r="CV25" t="s">
        <v>197</v>
      </c>
      <c r="CW25" t="s">
        <v>197</v>
      </c>
      <c r="CX25" t="s">
        <v>197</v>
      </c>
      <c r="CY25" t="s">
        <v>197</v>
      </c>
      <c r="CZ25" t="s">
        <v>197</v>
      </c>
      <c r="DA25" t="s">
        <v>197</v>
      </c>
      <c r="DB25" t="s">
        <v>197</v>
      </c>
      <c r="DC25" t="s">
        <v>197</v>
      </c>
      <c r="DD25" t="s">
        <v>197</v>
      </c>
      <c r="DE25" t="s">
        <v>197</v>
      </c>
      <c r="DF25" t="s">
        <v>197</v>
      </c>
      <c r="DG25" t="s">
        <v>197</v>
      </c>
      <c r="DH25" t="s">
        <v>197</v>
      </c>
      <c r="DI25" t="s">
        <v>197</v>
      </c>
      <c r="DJ25" t="s">
        <v>197</v>
      </c>
      <c r="DK25" t="s">
        <v>197</v>
      </c>
      <c r="DL25" t="s">
        <v>197</v>
      </c>
      <c r="DM25" t="s">
        <v>197</v>
      </c>
      <c r="DN25" t="s">
        <v>197</v>
      </c>
      <c r="DO25" t="s">
        <v>197</v>
      </c>
      <c r="DP25" t="s">
        <v>197</v>
      </c>
      <c r="DQ25" t="s">
        <v>197</v>
      </c>
      <c r="DR25" t="s">
        <v>197</v>
      </c>
      <c r="DS25" t="s">
        <v>197</v>
      </c>
      <c r="DT25" t="s">
        <v>197</v>
      </c>
      <c r="DV25" t="s">
        <v>197</v>
      </c>
      <c r="DW25" t="s">
        <v>197</v>
      </c>
      <c r="DX25" t="s">
        <v>197</v>
      </c>
      <c r="GH25" t="s">
        <v>197</v>
      </c>
      <c r="GI25" t="s">
        <v>197</v>
      </c>
      <c r="GJ25" t="s">
        <v>197</v>
      </c>
      <c r="GK25" t="s">
        <v>197</v>
      </c>
      <c r="GL25" t="s">
        <v>197</v>
      </c>
      <c r="GM25" t="s">
        <v>197</v>
      </c>
      <c r="GN25" t="s">
        <v>197</v>
      </c>
      <c r="GO25" t="s">
        <v>197</v>
      </c>
      <c r="GP25" t="s">
        <v>197</v>
      </c>
      <c r="GQ25" t="s">
        <v>197</v>
      </c>
      <c r="GR25" t="s">
        <v>197</v>
      </c>
      <c r="GS25" t="s">
        <v>197</v>
      </c>
      <c r="GT25" t="s">
        <v>197</v>
      </c>
      <c r="GU25" t="s">
        <v>197</v>
      </c>
      <c r="GV25" t="s">
        <v>197</v>
      </c>
      <c r="GW25" t="s">
        <v>197</v>
      </c>
      <c r="GX25" t="s">
        <v>197</v>
      </c>
      <c r="GY25" t="s">
        <v>197</v>
      </c>
      <c r="GZ25" t="s">
        <v>197</v>
      </c>
      <c r="HA25" t="s">
        <v>197</v>
      </c>
      <c r="HB25" t="s">
        <v>197</v>
      </c>
      <c r="HC25" t="s">
        <v>197</v>
      </c>
      <c r="HD25" t="s">
        <v>197</v>
      </c>
      <c r="HE25" t="s">
        <v>197</v>
      </c>
      <c r="HF25" t="s">
        <v>197</v>
      </c>
      <c r="HG25" t="s">
        <v>197</v>
      </c>
      <c r="HH25" t="s">
        <v>197</v>
      </c>
      <c r="HI25" t="s">
        <v>197</v>
      </c>
      <c r="HJ25" t="s">
        <v>197</v>
      </c>
      <c r="HK25" t="s">
        <v>197</v>
      </c>
      <c r="HL25" t="s">
        <v>197</v>
      </c>
      <c r="HM25" t="s">
        <v>197</v>
      </c>
    </row>
    <row r="26" spans="1:224">
      <c r="A26" t="s">
        <v>214</v>
      </c>
      <c r="B26" t="s">
        <v>199</v>
      </c>
      <c r="C26" t="s">
        <v>200</v>
      </c>
      <c r="D26" t="s">
        <v>201</v>
      </c>
      <c r="E26" t="s">
        <v>202</v>
      </c>
      <c r="F26" t="s">
        <v>215</v>
      </c>
      <c r="O26" t="s">
        <v>197</v>
      </c>
      <c r="P26" t="s">
        <v>197</v>
      </c>
      <c r="Q26" t="s">
        <v>197</v>
      </c>
      <c r="R26" t="s">
        <v>197</v>
      </c>
      <c r="S26" t="s">
        <v>197</v>
      </c>
      <c r="T26" t="s">
        <v>197</v>
      </c>
      <c r="U26" t="s">
        <v>197</v>
      </c>
      <c r="V26" t="s">
        <v>197</v>
      </c>
      <c r="W26" t="s">
        <v>197</v>
      </c>
      <c r="X26" t="s">
        <v>197</v>
      </c>
      <c r="Y26" t="s">
        <v>197</v>
      </c>
      <c r="Z26" t="s">
        <v>197</v>
      </c>
      <c r="AA26" t="s">
        <v>197</v>
      </c>
      <c r="AB26" t="s">
        <v>197</v>
      </c>
      <c r="AC26" t="s">
        <v>197</v>
      </c>
      <c r="AD26" t="s">
        <v>197</v>
      </c>
      <c r="AE26" t="s">
        <v>197</v>
      </c>
      <c r="AF26" t="s">
        <v>197</v>
      </c>
      <c r="AG26" t="s">
        <v>197</v>
      </c>
      <c r="AH26" t="s">
        <v>197</v>
      </c>
      <c r="AI26" t="s">
        <v>197</v>
      </c>
      <c r="AJ26" t="s">
        <v>197</v>
      </c>
      <c r="AK26" t="s">
        <v>197</v>
      </c>
      <c r="AL26" t="s">
        <v>197</v>
      </c>
      <c r="AM26" t="s">
        <v>197</v>
      </c>
      <c r="AN26" t="s">
        <v>197</v>
      </c>
      <c r="AO26" t="s">
        <v>197</v>
      </c>
      <c r="AP26" t="s">
        <v>197</v>
      </c>
      <c r="AQ26" t="s">
        <v>197</v>
      </c>
      <c r="AR26" t="s">
        <v>197</v>
      </c>
      <c r="AS26" t="s">
        <v>197</v>
      </c>
      <c r="AT26" t="s">
        <v>197</v>
      </c>
      <c r="AU26" t="s">
        <v>197</v>
      </c>
      <c r="AV26" t="s">
        <v>197</v>
      </c>
      <c r="AW26" t="s">
        <v>197</v>
      </c>
      <c r="AX26" t="s">
        <v>197</v>
      </c>
      <c r="AY26" t="s">
        <v>197</v>
      </c>
      <c r="AZ26" t="s">
        <v>197</v>
      </c>
      <c r="BA26" t="s">
        <v>197</v>
      </c>
      <c r="BB26" t="s">
        <v>197</v>
      </c>
      <c r="BC26" t="s">
        <v>197</v>
      </c>
      <c r="BD26" t="s">
        <v>197</v>
      </c>
      <c r="BE26" t="s">
        <v>197</v>
      </c>
      <c r="BF26" t="s">
        <v>197</v>
      </c>
      <c r="BG26" t="s">
        <v>197</v>
      </c>
      <c r="BH26" t="s">
        <v>197</v>
      </c>
      <c r="BI26" t="s">
        <v>197</v>
      </c>
      <c r="BJ26" t="s">
        <v>197</v>
      </c>
      <c r="BK26" t="s">
        <v>197</v>
      </c>
      <c r="BL26" t="s">
        <v>197</v>
      </c>
      <c r="BM26" t="s">
        <v>197</v>
      </c>
      <c r="BN26" t="s">
        <v>197</v>
      </c>
      <c r="BR26" t="s">
        <v>197</v>
      </c>
      <c r="BT26" t="s">
        <v>197</v>
      </c>
      <c r="BU26" t="s">
        <v>197</v>
      </c>
      <c r="CH26" t="s">
        <v>197</v>
      </c>
      <c r="CI26" t="s">
        <v>197</v>
      </c>
      <c r="CJ26" t="s">
        <v>197</v>
      </c>
      <c r="CK26" t="s">
        <v>197</v>
      </c>
      <c r="CL26" t="s">
        <v>197</v>
      </c>
      <c r="CM26" t="s">
        <v>197</v>
      </c>
      <c r="CN26" t="s">
        <v>197</v>
      </c>
      <c r="CO26" t="s">
        <v>197</v>
      </c>
      <c r="CP26" t="s">
        <v>197</v>
      </c>
      <c r="CQ26" t="s">
        <v>197</v>
      </c>
      <c r="CR26" t="s">
        <v>197</v>
      </c>
      <c r="CS26" t="s">
        <v>197</v>
      </c>
      <c r="CT26" t="s">
        <v>197</v>
      </c>
      <c r="CU26" t="s">
        <v>197</v>
      </c>
      <c r="CV26" t="s">
        <v>197</v>
      </c>
      <c r="CW26" t="s">
        <v>197</v>
      </c>
      <c r="CX26" t="s">
        <v>197</v>
      </c>
      <c r="CY26" t="s">
        <v>197</v>
      </c>
      <c r="CZ26" t="s">
        <v>197</v>
      </c>
      <c r="DA26" t="s">
        <v>197</v>
      </c>
      <c r="DB26" t="s">
        <v>197</v>
      </c>
      <c r="DC26" t="s">
        <v>197</v>
      </c>
      <c r="DD26" t="s">
        <v>197</v>
      </c>
      <c r="DE26" t="s">
        <v>197</v>
      </c>
      <c r="DF26" t="s">
        <v>197</v>
      </c>
      <c r="DG26" t="s">
        <v>197</v>
      </c>
      <c r="DH26" t="s">
        <v>197</v>
      </c>
      <c r="DI26" t="s">
        <v>197</v>
      </c>
      <c r="DJ26" t="s">
        <v>197</v>
      </c>
      <c r="DK26" t="s">
        <v>197</v>
      </c>
      <c r="DL26" t="s">
        <v>197</v>
      </c>
      <c r="DM26" t="s">
        <v>197</v>
      </c>
      <c r="DN26" t="s">
        <v>197</v>
      </c>
      <c r="DO26" t="s">
        <v>197</v>
      </c>
      <c r="DP26" t="s">
        <v>197</v>
      </c>
      <c r="DQ26" t="s">
        <v>197</v>
      </c>
      <c r="DR26" t="s">
        <v>197</v>
      </c>
      <c r="DS26" t="s">
        <v>197</v>
      </c>
      <c r="DT26" t="s">
        <v>197</v>
      </c>
      <c r="DV26" t="s">
        <v>197</v>
      </c>
      <c r="DW26" t="s">
        <v>197</v>
      </c>
      <c r="DX26" t="s">
        <v>197</v>
      </c>
      <c r="GH26" t="s">
        <v>197</v>
      </c>
      <c r="GI26" t="s">
        <v>197</v>
      </c>
      <c r="GJ26" t="s">
        <v>197</v>
      </c>
      <c r="GK26" t="s">
        <v>197</v>
      </c>
      <c r="GL26" t="s">
        <v>197</v>
      </c>
      <c r="GM26" t="s">
        <v>197</v>
      </c>
      <c r="GN26" t="s">
        <v>197</v>
      </c>
      <c r="GO26" t="s">
        <v>197</v>
      </c>
      <c r="GP26" t="s">
        <v>197</v>
      </c>
      <c r="GQ26" t="s">
        <v>197</v>
      </c>
      <c r="GR26" t="s">
        <v>197</v>
      </c>
      <c r="GS26" t="s">
        <v>197</v>
      </c>
      <c r="GT26" t="s">
        <v>197</v>
      </c>
      <c r="GU26" t="s">
        <v>197</v>
      </c>
      <c r="GV26" t="s">
        <v>197</v>
      </c>
      <c r="GW26" t="s">
        <v>197</v>
      </c>
      <c r="GX26" t="s">
        <v>197</v>
      </c>
      <c r="GY26" t="s">
        <v>197</v>
      </c>
      <c r="GZ26" t="s">
        <v>197</v>
      </c>
      <c r="HA26" t="s">
        <v>197</v>
      </c>
      <c r="HB26" t="s">
        <v>197</v>
      </c>
      <c r="HC26" t="s">
        <v>197</v>
      </c>
      <c r="HD26" t="s">
        <v>197</v>
      </c>
      <c r="HE26" t="s">
        <v>197</v>
      </c>
      <c r="HF26" t="s">
        <v>197</v>
      </c>
      <c r="HG26" t="s">
        <v>197</v>
      </c>
      <c r="HH26" t="s">
        <v>197</v>
      </c>
      <c r="HI26" t="s">
        <v>197</v>
      </c>
      <c r="HJ26" t="s">
        <v>197</v>
      </c>
      <c r="HK26" t="s">
        <v>197</v>
      </c>
      <c r="HL26" t="s">
        <v>197</v>
      </c>
      <c r="HM26" t="s">
        <v>197</v>
      </c>
    </row>
    <row r="27" spans="1:224">
      <c r="A27" t="s">
        <v>216</v>
      </c>
      <c r="B27" t="s">
        <v>199</v>
      </c>
      <c r="C27" t="s">
        <v>200</v>
      </c>
      <c r="D27" t="s">
        <v>201</v>
      </c>
      <c r="E27" t="s">
        <v>202</v>
      </c>
      <c r="F27" t="s">
        <v>217</v>
      </c>
      <c r="O27" t="s">
        <v>197</v>
      </c>
      <c r="P27" t="s">
        <v>197</v>
      </c>
      <c r="Q27" t="s">
        <v>197</v>
      </c>
      <c r="R27" t="s">
        <v>197</v>
      </c>
      <c r="S27" t="s">
        <v>197</v>
      </c>
      <c r="T27" t="s">
        <v>197</v>
      </c>
      <c r="U27" t="s">
        <v>197</v>
      </c>
      <c r="V27" t="s">
        <v>197</v>
      </c>
      <c r="W27" t="s">
        <v>197</v>
      </c>
      <c r="X27" t="s">
        <v>197</v>
      </c>
      <c r="Y27" t="s">
        <v>197</v>
      </c>
      <c r="Z27" t="s">
        <v>197</v>
      </c>
      <c r="AA27" t="s">
        <v>197</v>
      </c>
      <c r="AB27" t="s">
        <v>197</v>
      </c>
      <c r="AC27" t="s">
        <v>197</v>
      </c>
      <c r="AD27" t="s">
        <v>197</v>
      </c>
      <c r="AE27" t="s">
        <v>197</v>
      </c>
      <c r="AF27" t="s">
        <v>197</v>
      </c>
      <c r="AG27" t="s">
        <v>197</v>
      </c>
      <c r="AH27" t="s">
        <v>197</v>
      </c>
      <c r="AI27" t="s">
        <v>197</v>
      </c>
      <c r="AJ27" t="s">
        <v>197</v>
      </c>
      <c r="AK27" t="s">
        <v>197</v>
      </c>
      <c r="AL27" t="s">
        <v>197</v>
      </c>
      <c r="AM27" t="s">
        <v>197</v>
      </c>
      <c r="AN27" t="s">
        <v>197</v>
      </c>
      <c r="AO27" t="s">
        <v>197</v>
      </c>
      <c r="AP27" t="s">
        <v>197</v>
      </c>
      <c r="AQ27" t="s">
        <v>197</v>
      </c>
      <c r="AR27" t="s">
        <v>197</v>
      </c>
      <c r="AS27" t="s">
        <v>197</v>
      </c>
      <c r="AT27" t="s">
        <v>197</v>
      </c>
      <c r="AU27" t="s">
        <v>197</v>
      </c>
      <c r="AV27" t="s">
        <v>197</v>
      </c>
      <c r="AW27" t="s">
        <v>197</v>
      </c>
      <c r="AX27" t="s">
        <v>197</v>
      </c>
      <c r="AY27" t="s">
        <v>197</v>
      </c>
      <c r="AZ27" t="s">
        <v>197</v>
      </c>
      <c r="BA27" t="s">
        <v>197</v>
      </c>
      <c r="BB27" t="s">
        <v>197</v>
      </c>
      <c r="BC27" t="s">
        <v>197</v>
      </c>
      <c r="BD27" t="s">
        <v>197</v>
      </c>
      <c r="BE27" t="s">
        <v>197</v>
      </c>
      <c r="BF27" t="s">
        <v>197</v>
      </c>
      <c r="BG27" t="s">
        <v>197</v>
      </c>
      <c r="BH27" t="s">
        <v>197</v>
      </c>
      <c r="BI27" t="s">
        <v>197</v>
      </c>
      <c r="BJ27" t="s">
        <v>197</v>
      </c>
      <c r="BK27" t="s">
        <v>197</v>
      </c>
      <c r="BL27" t="s">
        <v>197</v>
      </c>
      <c r="BM27" t="s">
        <v>197</v>
      </c>
      <c r="BN27" t="s">
        <v>197</v>
      </c>
      <c r="BR27" t="s">
        <v>197</v>
      </c>
      <c r="BT27" t="s">
        <v>197</v>
      </c>
      <c r="BU27" t="s">
        <v>197</v>
      </c>
      <c r="CH27" t="s">
        <v>197</v>
      </c>
      <c r="CI27" t="s">
        <v>197</v>
      </c>
      <c r="CJ27" t="s">
        <v>197</v>
      </c>
      <c r="CK27" t="s">
        <v>197</v>
      </c>
      <c r="CL27" t="s">
        <v>197</v>
      </c>
      <c r="CM27" t="s">
        <v>197</v>
      </c>
      <c r="CN27" t="s">
        <v>197</v>
      </c>
      <c r="CO27" t="s">
        <v>197</v>
      </c>
      <c r="CP27" t="s">
        <v>197</v>
      </c>
      <c r="CQ27" t="s">
        <v>197</v>
      </c>
      <c r="CR27" t="s">
        <v>197</v>
      </c>
      <c r="CS27" t="s">
        <v>197</v>
      </c>
      <c r="CT27" t="s">
        <v>197</v>
      </c>
      <c r="CU27" t="s">
        <v>197</v>
      </c>
      <c r="CV27" t="s">
        <v>197</v>
      </c>
      <c r="CW27" t="s">
        <v>197</v>
      </c>
      <c r="CX27" t="s">
        <v>197</v>
      </c>
      <c r="CY27" t="s">
        <v>197</v>
      </c>
      <c r="CZ27" t="s">
        <v>197</v>
      </c>
      <c r="DA27" t="s">
        <v>197</v>
      </c>
      <c r="DB27" t="s">
        <v>197</v>
      </c>
      <c r="DC27" t="s">
        <v>197</v>
      </c>
      <c r="DD27" t="s">
        <v>197</v>
      </c>
      <c r="DE27" t="s">
        <v>197</v>
      </c>
      <c r="DF27" t="s">
        <v>197</v>
      </c>
      <c r="DG27" t="s">
        <v>197</v>
      </c>
      <c r="DH27" t="s">
        <v>197</v>
      </c>
      <c r="DI27" t="s">
        <v>197</v>
      </c>
      <c r="DJ27" t="s">
        <v>197</v>
      </c>
      <c r="DK27" t="s">
        <v>197</v>
      </c>
      <c r="DL27" t="s">
        <v>197</v>
      </c>
      <c r="DM27" t="s">
        <v>197</v>
      </c>
      <c r="DN27" t="s">
        <v>197</v>
      </c>
      <c r="DO27" t="s">
        <v>197</v>
      </c>
      <c r="DP27" t="s">
        <v>197</v>
      </c>
      <c r="DQ27" t="s">
        <v>197</v>
      </c>
      <c r="DR27" t="s">
        <v>197</v>
      </c>
      <c r="DS27" t="s">
        <v>197</v>
      </c>
      <c r="DT27" t="s">
        <v>197</v>
      </c>
      <c r="DV27" t="s">
        <v>197</v>
      </c>
      <c r="DW27" t="s">
        <v>197</v>
      </c>
      <c r="DX27" t="s">
        <v>197</v>
      </c>
      <c r="GH27" t="s">
        <v>197</v>
      </c>
      <c r="GI27" t="s">
        <v>197</v>
      </c>
      <c r="GJ27" t="s">
        <v>197</v>
      </c>
      <c r="GK27" t="s">
        <v>197</v>
      </c>
      <c r="GL27" t="s">
        <v>197</v>
      </c>
      <c r="GM27" t="s">
        <v>197</v>
      </c>
      <c r="GN27" t="s">
        <v>197</v>
      </c>
      <c r="GO27" t="s">
        <v>197</v>
      </c>
      <c r="GP27" t="s">
        <v>197</v>
      </c>
      <c r="GQ27" t="s">
        <v>197</v>
      </c>
      <c r="GR27" t="s">
        <v>197</v>
      </c>
      <c r="GS27" t="s">
        <v>197</v>
      </c>
      <c r="GT27" t="s">
        <v>197</v>
      </c>
      <c r="GU27" t="s">
        <v>197</v>
      </c>
      <c r="GV27" t="s">
        <v>197</v>
      </c>
      <c r="GW27" t="s">
        <v>197</v>
      </c>
      <c r="GX27" t="s">
        <v>197</v>
      </c>
      <c r="GY27" t="s">
        <v>197</v>
      </c>
      <c r="GZ27" t="s">
        <v>197</v>
      </c>
      <c r="HA27" t="s">
        <v>197</v>
      </c>
      <c r="HB27" t="s">
        <v>197</v>
      </c>
      <c r="HC27" t="s">
        <v>197</v>
      </c>
      <c r="HD27" t="s">
        <v>197</v>
      </c>
      <c r="HE27" t="s">
        <v>197</v>
      </c>
      <c r="HF27" t="s">
        <v>197</v>
      </c>
      <c r="HG27" t="s">
        <v>197</v>
      </c>
      <c r="HH27" t="s">
        <v>197</v>
      </c>
      <c r="HI27" t="s">
        <v>197</v>
      </c>
      <c r="HJ27" t="s">
        <v>197</v>
      </c>
      <c r="HK27" t="s">
        <v>197</v>
      </c>
      <c r="HL27" t="s">
        <v>197</v>
      </c>
      <c r="HM27" t="s">
        <v>197</v>
      </c>
    </row>
    <row r="28" spans="1:224">
      <c r="A28" t="s">
        <v>218</v>
      </c>
      <c r="B28" t="s">
        <v>199</v>
      </c>
      <c r="C28" t="s">
        <v>200</v>
      </c>
      <c r="D28" t="s">
        <v>201</v>
      </c>
      <c r="E28" t="s">
        <v>202</v>
      </c>
      <c r="F28" t="s">
        <v>219</v>
      </c>
      <c r="O28" t="s">
        <v>197</v>
      </c>
      <c r="P28" t="s">
        <v>197</v>
      </c>
      <c r="Q28" t="s">
        <v>197</v>
      </c>
      <c r="R28" t="s">
        <v>197</v>
      </c>
      <c r="S28" t="s">
        <v>197</v>
      </c>
      <c r="T28" t="s">
        <v>197</v>
      </c>
      <c r="U28" t="s">
        <v>197</v>
      </c>
      <c r="V28" t="s">
        <v>197</v>
      </c>
      <c r="W28" t="s">
        <v>197</v>
      </c>
      <c r="X28" t="s">
        <v>197</v>
      </c>
      <c r="Y28" t="s">
        <v>197</v>
      </c>
      <c r="Z28" t="s">
        <v>197</v>
      </c>
      <c r="AA28" t="s">
        <v>197</v>
      </c>
      <c r="AB28" t="s">
        <v>197</v>
      </c>
      <c r="AC28" t="s">
        <v>197</v>
      </c>
      <c r="AD28" t="s">
        <v>197</v>
      </c>
      <c r="AE28" t="s">
        <v>197</v>
      </c>
      <c r="AF28" t="s">
        <v>197</v>
      </c>
      <c r="AG28" t="s">
        <v>197</v>
      </c>
      <c r="AH28" t="s">
        <v>197</v>
      </c>
      <c r="AI28" t="s">
        <v>197</v>
      </c>
      <c r="AJ28" t="s">
        <v>197</v>
      </c>
      <c r="AK28" t="s">
        <v>197</v>
      </c>
      <c r="AL28" t="s">
        <v>197</v>
      </c>
      <c r="AM28" t="s">
        <v>197</v>
      </c>
      <c r="AN28" t="s">
        <v>197</v>
      </c>
      <c r="AO28" t="s">
        <v>197</v>
      </c>
      <c r="AP28" t="s">
        <v>197</v>
      </c>
      <c r="AQ28" t="s">
        <v>197</v>
      </c>
      <c r="AR28" t="s">
        <v>197</v>
      </c>
      <c r="AS28" t="s">
        <v>197</v>
      </c>
      <c r="AT28" t="s">
        <v>197</v>
      </c>
      <c r="AU28" t="s">
        <v>197</v>
      </c>
      <c r="AV28" t="s">
        <v>197</v>
      </c>
      <c r="AW28" t="s">
        <v>197</v>
      </c>
      <c r="AX28" t="s">
        <v>197</v>
      </c>
      <c r="AY28" t="s">
        <v>197</v>
      </c>
      <c r="AZ28" t="s">
        <v>197</v>
      </c>
      <c r="BA28" t="s">
        <v>197</v>
      </c>
      <c r="BB28" t="s">
        <v>197</v>
      </c>
      <c r="BC28" t="s">
        <v>197</v>
      </c>
      <c r="BD28" t="s">
        <v>197</v>
      </c>
      <c r="BE28" t="s">
        <v>197</v>
      </c>
      <c r="BF28" t="s">
        <v>197</v>
      </c>
      <c r="BG28" t="s">
        <v>197</v>
      </c>
      <c r="BH28" t="s">
        <v>197</v>
      </c>
      <c r="BI28" t="s">
        <v>197</v>
      </c>
      <c r="BJ28" t="s">
        <v>197</v>
      </c>
      <c r="BK28" t="s">
        <v>197</v>
      </c>
      <c r="BL28" t="s">
        <v>197</v>
      </c>
      <c r="BM28" t="s">
        <v>197</v>
      </c>
      <c r="BN28" t="s">
        <v>197</v>
      </c>
      <c r="BR28" t="s">
        <v>197</v>
      </c>
      <c r="BT28" t="s">
        <v>197</v>
      </c>
      <c r="BU28" t="s">
        <v>197</v>
      </c>
      <c r="CH28" t="s">
        <v>197</v>
      </c>
      <c r="CI28" t="s">
        <v>197</v>
      </c>
      <c r="CJ28" t="s">
        <v>197</v>
      </c>
      <c r="CK28" t="s">
        <v>197</v>
      </c>
      <c r="CL28" t="s">
        <v>197</v>
      </c>
      <c r="CM28" t="s">
        <v>197</v>
      </c>
      <c r="CN28" t="s">
        <v>197</v>
      </c>
      <c r="CO28" t="s">
        <v>197</v>
      </c>
      <c r="CP28" t="s">
        <v>197</v>
      </c>
      <c r="CQ28" t="s">
        <v>197</v>
      </c>
      <c r="CR28" t="s">
        <v>197</v>
      </c>
      <c r="CS28" t="s">
        <v>197</v>
      </c>
      <c r="CT28" t="s">
        <v>197</v>
      </c>
      <c r="CU28" t="s">
        <v>197</v>
      </c>
      <c r="CV28" t="s">
        <v>197</v>
      </c>
      <c r="CW28" t="s">
        <v>197</v>
      </c>
      <c r="CX28" t="s">
        <v>197</v>
      </c>
      <c r="CY28" t="s">
        <v>197</v>
      </c>
      <c r="CZ28" t="s">
        <v>197</v>
      </c>
      <c r="DA28" t="s">
        <v>197</v>
      </c>
      <c r="DB28" t="s">
        <v>197</v>
      </c>
      <c r="DC28" t="s">
        <v>197</v>
      </c>
      <c r="DD28" t="s">
        <v>197</v>
      </c>
      <c r="DE28" t="s">
        <v>197</v>
      </c>
      <c r="DF28" t="s">
        <v>197</v>
      </c>
      <c r="DG28" t="s">
        <v>197</v>
      </c>
      <c r="DH28" t="s">
        <v>197</v>
      </c>
      <c r="DI28" t="s">
        <v>197</v>
      </c>
      <c r="DJ28" t="s">
        <v>197</v>
      </c>
      <c r="DK28" t="s">
        <v>197</v>
      </c>
      <c r="DL28" t="s">
        <v>197</v>
      </c>
      <c r="DM28" t="s">
        <v>197</v>
      </c>
      <c r="DN28" t="s">
        <v>197</v>
      </c>
      <c r="DO28" t="s">
        <v>197</v>
      </c>
      <c r="DP28" t="s">
        <v>197</v>
      </c>
      <c r="DQ28" t="s">
        <v>197</v>
      </c>
      <c r="DR28" t="s">
        <v>197</v>
      </c>
      <c r="DS28" t="s">
        <v>197</v>
      </c>
      <c r="DT28" t="s">
        <v>197</v>
      </c>
      <c r="DV28" t="s">
        <v>197</v>
      </c>
      <c r="DW28" t="s">
        <v>197</v>
      </c>
      <c r="DX28" t="s">
        <v>197</v>
      </c>
      <c r="GH28" t="s">
        <v>197</v>
      </c>
      <c r="GI28" t="s">
        <v>197</v>
      </c>
      <c r="GJ28" t="s">
        <v>197</v>
      </c>
      <c r="GK28" t="s">
        <v>197</v>
      </c>
      <c r="GL28" t="s">
        <v>197</v>
      </c>
      <c r="GM28" t="s">
        <v>197</v>
      </c>
      <c r="GN28" t="s">
        <v>197</v>
      </c>
      <c r="GO28" t="s">
        <v>197</v>
      </c>
      <c r="GP28" t="s">
        <v>197</v>
      </c>
      <c r="GQ28" t="s">
        <v>197</v>
      </c>
      <c r="GR28" t="s">
        <v>197</v>
      </c>
      <c r="GS28" t="s">
        <v>197</v>
      </c>
      <c r="GT28" t="s">
        <v>197</v>
      </c>
      <c r="GU28" t="s">
        <v>197</v>
      </c>
      <c r="GV28" t="s">
        <v>197</v>
      </c>
      <c r="GW28" t="s">
        <v>197</v>
      </c>
      <c r="GX28" t="s">
        <v>197</v>
      </c>
      <c r="GY28" t="s">
        <v>197</v>
      </c>
      <c r="GZ28" t="s">
        <v>197</v>
      </c>
      <c r="HA28" t="s">
        <v>197</v>
      </c>
      <c r="HB28" t="s">
        <v>197</v>
      </c>
      <c r="HC28" t="s">
        <v>197</v>
      </c>
      <c r="HD28" t="s">
        <v>197</v>
      </c>
      <c r="HE28" t="s">
        <v>197</v>
      </c>
      <c r="HF28" t="s">
        <v>197</v>
      </c>
      <c r="HG28" t="s">
        <v>197</v>
      </c>
      <c r="HH28" t="s">
        <v>197</v>
      </c>
      <c r="HI28" t="s">
        <v>197</v>
      </c>
      <c r="HJ28" t="s">
        <v>197</v>
      </c>
      <c r="HK28" t="s">
        <v>197</v>
      </c>
      <c r="HL28" t="s">
        <v>197</v>
      </c>
      <c r="HM28" t="s">
        <v>197</v>
      </c>
    </row>
    <row r="29" spans="1:224">
      <c r="A29" t="s">
        <v>220</v>
      </c>
      <c r="B29" t="s">
        <v>199</v>
      </c>
      <c r="C29" t="s">
        <v>200</v>
      </c>
      <c r="D29" t="s">
        <v>201</v>
      </c>
      <c r="E29" t="s">
        <v>202</v>
      </c>
      <c r="F29" t="s">
        <v>221</v>
      </c>
      <c r="O29" t="s">
        <v>197</v>
      </c>
      <c r="P29" t="s">
        <v>197</v>
      </c>
      <c r="Q29" t="s">
        <v>197</v>
      </c>
      <c r="R29" t="s">
        <v>197</v>
      </c>
      <c r="S29" t="s">
        <v>197</v>
      </c>
      <c r="T29" t="s">
        <v>197</v>
      </c>
      <c r="U29" t="s">
        <v>197</v>
      </c>
      <c r="V29" t="s">
        <v>197</v>
      </c>
      <c r="W29" t="s">
        <v>197</v>
      </c>
      <c r="X29" t="s">
        <v>197</v>
      </c>
      <c r="Y29" t="s">
        <v>197</v>
      </c>
      <c r="Z29" t="s">
        <v>197</v>
      </c>
      <c r="AA29" t="s">
        <v>197</v>
      </c>
      <c r="AB29" t="s">
        <v>197</v>
      </c>
      <c r="AC29" t="s">
        <v>197</v>
      </c>
      <c r="AD29" t="s">
        <v>197</v>
      </c>
      <c r="AE29" t="s">
        <v>197</v>
      </c>
      <c r="AF29" t="s">
        <v>197</v>
      </c>
      <c r="AG29" t="s">
        <v>197</v>
      </c>
      <c r="AH29" t="s">
        <v>197</v>
      </c>
      <c r="AI29" t="s">
        <v>197</v>
      </c>
      <c r="AJ29" t="s">
        <v>197</v>
      </c>
      <c r="AK29" t="s">
        <v>197</v>
      </c>
      <c r="AL29" t="s">
        <v>197</v>
      </c>
      <c r="AM29" t="s">
        <v>197</v>
      </c>
      <c r="AN29" t="s">
        <v>197</v>
      </c>
      <c r="AO29" t="s">
        <v>197</v>
      </c>
      <c r="AP29" t="s">
        <v>197</v>
      </c>
      <c r="AQ29" t="s">
        <v>197</v>
      </c>
      <c r="AR29" t="s">
        <v>197</v>
      </c>
      <c r="AS29" t="s">
        <v>197</v>
      </c>
      <c r="AT29" t="s">
        <v>197</v>
      </c>
      <c r="AU29" t="s">
        <v>197</v>
      </c>
      <c r="AV29" t="s">
        <v>197</v>
      </c>
      <c r="AW29" t="s">
        <v>197</v>
      </c>
      <c r="AX29" t="s">
        <v>197</v>
      </c>
      <c r="AY29" t="s">
        <v>197</v>
      </c>
      <c r="AZ29" t="s">
        <v>197</v>
      </c>
      <c r="BA29" t="s">
        <v>197</v>
      </c>
      <c r="BB29" t="s">
        <v>197</v>
      </c>
      <c r="BC29" t="s">
        <v>197</v>
      </c>
      <c r="BD29" t="s">
        <v>197</v>
      </c>
      <c r="BE29" t="s">
        <v>197</v>
      </c>
      <c r="BF29" t="s">
        <v>197</v>
      </c>
      <c r="BG29" t="s">
        <v>197</v>
      </c>
      <c r="BH29" t="s">
        <v>197</v>
      </c>
      <c r="BI29" t="s">
        <v>197</v>
      </c>
      <c r="BJ29" t="s">
        <v>197</v>
      </c>
      <c r="BK29" t="s">
        <v>197</v>
      </c>
      <c r="BL29" t="s">
        <v>197</v>
      </c>
      <c r="BM29" t="s">
        <v>197</v>
      </c>
      <c r="BN29" t="s">
        <v>197</v>
      </c>
      <c r="BR29" t="s">
        <v>197</v>
      </c>
      <c r="BT29" t="s">
        <v>197</v>
      </c>
      <c r="BU29" t="s">
        <v>197</v>
      </c>
      <c r="CH29" t="s">
        <v>197</v>
      </c>
      <c r="CI29" t="s">
        <v>197</v>
      </c>
      <c r="CJ29" t="s">
        <v>197</v>
      </c>
      <c r="CK29" t="s">
        <v>197</v>
      </c>
      <c r="CL29" t="s">
        <v>197</v>
      </c>
      <c r="CM29" t="s">
        <v>197</v>
      </c>
      <c r="CN29" t="s">
        <v>197</v>
      </c>
      <c r="CO29" t="s">
        <v>197</v>
      </c>
      <c r="CP29" t="s">
        <v>197</v>
      </c>
      <c r="CQ29" t="s">
        <v>197</v>
      </c>
      <c r="CR29" t="s">
        <v>197</v>
      </c>
      <c r="CS29" t="s">
        <v>197</v>
      </c>
      <c r="CT29" t="s">
        <v>197</v>
      </c>
      <c r="CU29" t="s">
        <v>197</v>
      </c>
      <c r="CV29" t="s">
        <v>197</v>
      </c>
      <c r="CW29" t="s">
        <v>197</v>
      </c>
      <c r="CX29" t="s">
        <v>197</v>
      </c>
      <c r="CY29" t="s">
        <v>197</v>
      </c>
      <c r="CZ29" t="s">
        <v>197</v>
      </c>
      <c r="DA29" t="s">
        <v>197</v>
      </c>
      <c r="DB29" t="s">
        <v>197</v>
      </c>
      <c r="DC29" t="s">
        <v>197</v>
      </c>
      <c r="DD29" t="s">
        <v>197</v>
      </c>
      <c r="DE29" t="s">
        <v>197</v>
      </c>
      <c r="DF29" t="s">
        <v>197</v>
      </c>
      <c r="DG29" t="s">
        <v>197</v>
      </c>
      <c r="DH29" t="s">
        <v>197</v>
      </c>
      <c r="DI29" t="s">
        <v>197</v>
      </c>
      <c r="DJ29" t="s">
        <v>197</v>
      </c>
      <c r="DK29" t="s">
        <v>197</v>
      </c>
      <c r="DL29" t="s">
        <v>197</v>
      </c>
      <c r="DM29" t="s">
        <v>197</v>
      </c>
      <c r="DN29" t="s">
        <v>197</v>
      </c>
      <c r="DO29" t="s">
        <v>197</v>
      </c>
      <c r="DP29" t="s">
        <v>197</v>
      </c>
      <c r="DQ29" t="s">
        <v>197</v>
      </c>
      <c r="DR29" t="s">
        <v>197</v>
      </c>
      <c r="DS29" t="s">
        <v>197</v>
      </c>
      <c r="DT29" t="s">
        <v>197</v>
      </c>
      <c r="DV29" t="s">
        <v>197</v>
      </c>
      <c r="DW29" t="s">
        <v>197</v>
      </c>
      <c r="DX29" t="s">
        <v>197</v>
      </c>
      <c r="GH29" t="s">
        <v>197</v>
      </c>
      <c r="GI29" t="s">
        <v>197</v>
      </c>
      <c r="GJ29" t="s">
        <v>197</v>
      </c>
      <c r="GK29" t="s">
        <v>197</v>
      </c>
      <c r="GL29" t="s">
        <v>197</v>
      </c>
      <c r="GM29" t="s">
        <v>197</v>
      </c>
      <c r="GN29" t="s">
        <v>197</v>
      </c>
      <c r="GO29" t="s">
        <v>197</v>
      </c>
      <c r="GP29" t="s">
        <v>197</v>
      </c>
      <c r="GQ29" t="s">
        <v>197</v>
      </c>
      <c r="GR29" t="s">
        <v>197</v>
      </c>
      <c r="GS29" t="s">
        <v>197</v>
      </c>
      <c r="GT29" t="s">
        <v>197</v>
      </c>
      <c r="GU29" t="s">
        <v>197</v>
      </c>
      <c r="GV29" t="s">
        <v>197</v>
      </c>
      <c r="GW29" t="s">
        <v>197</v>
      </c>
      <c r="GX29" t="s">
        <v>197</v>
      </c>
      <c r="GY29" t="s">
        <v>197</v>
      </c>
      <c r="GZ29" t="s">
        <v>197</v>
      </c>
      <c r="HA29" t="s">
        <v>197</v>
      </c>
      <c r="HB29" t="s">
        <v>197</v>
      </c>
      <c r="HC29" t="s">
        <v>197</v>
      </c>
      <c r="HD29" t="s">
        <v>197</v>
      </c>
      <c r="HE29" t="s">
        <v>197</v>
      </c>
      <c r="HF29" t="s">
        <v>197</v>
      </c>
      <c r="HG29" t="s">
        <v>197</v>
      </c>
      <c r="HH29" t="s">
        <v>197</v>
      </c>
      <c r="HI29" t="s">
        <v>197</v>
      </c>
      <c r="HJ29" t="s">
        <v>197</v>
      </c>
      <c r="HK29" t="s">
        <v>197</v>
      </c>
      <c r="HL29" t="s">
        <v>197</v>
      </c>
      <c r="HM29" t="s">
        <v>197</v>
      </c>
    </row>
    <row r="30" spans="1:224">
      <c r="A30" t="s">
        <v>222</v>
      </c>
      <c r="B30" t="s">
        <v>199</v>
      </c>
      <c r="C30" t="s">
        <v>200</v>
      </c>
      <c r="D30" t="s">
        <v>201</v>
      </c>
      <c r="E30" t="s">
        <v>202</v>
      </c>
      <c r="F30" t="s">
        <v>223</v>
      </c>
      <c r="O30" t="s">
        <v>197</v>
      </c>
      <c r="P30" t="s">
        <v>197</v>
      </c>
      <c r="Q30" t="s">
        <v>197</v>
      </c>
      <c r="R30" t="s">
        <v>197</v>
      </c>
      <c r="S30" t="s">
        <v>197</v>
      </c>
      <c r="T30" t="s">
        <v>197</v>
      </c>
      <c r="U30" t="s">
        <v>197</v>
      </c>
      <c r="V30" t="s">
        <v>197</v>
      </c>
      <c r="W30" t="s">
        <v>197</v>
      </c>
      <c r="X30" t="s">
        <v>197</v>
      </c>
      <c r="Y30" t="s">
        <v>197</v>
      </c>
      <c r="Z30" t="s">
        <v>197</v>
      </c>
      <c r="AA30" t="s">
        <v>197</v>
      </c>
      <c r="AB30" t="s">
        <v>197</v>
      </c>
      <c r="AC30" t="s">
        <v>197</v>
      </c>
      <c r="AD30" t="s">
        <v>197</v>
      </c>
      <c r="AE30" t="s">
        <v>197</v>
      </c>
      <c r="AF30" t="s">
        <v>197</v>
      </c>
      <c r="AG30" t="s">
        <v>197</v>
      </c>
      <c r="AH30" t="s">
        <v>197</v>
      </c>
      <c r="AI30" t="s">
        <v>197</v>
      </c>
      <c r="AJ30" t="s">
        <v>197</v>
      </c>
      <c r="AK30" t="s">
        <v>197</v>
      </c>
      <c r="AL30" t="s">
        <v>197</v>
      </c>
      <c r="AM30" t="s">
        <v>197</v>
      </c>
      <c r="AN30" t="s">
        <v>197</v>
      </c>
      <c r="AO30" t="s">
        <v>197</v>
      </c>
      <c r="AP30" t="s">
        <v>197</v>
      </c>
      <c r="AQ30" t="s">
        <v>197</v>
      </c>
      <c r="AR30" t="s">
        <v>197</v>
      </c>
      <c r="AS30" t="s">
        <v>197</v>
      </c>
      <c r="AT30" t="s">
        <v>197</v>
      </c>
      <c r="AU30" t="s">
        <v>197</v>
      </c>
      <c r="AV30" t="s">
        <v>197</v>
      </c>
      <c r="AW30" t="s">
        <v>197</v>
      </c>
      <c r="AX30" t="s">
        <v>197</v>
      </c>
      <c r="AY30" t="s">
        <v>197</v>
      </c>
      <c r="AZ30" t="s">
        <v>197</v>
      </c>
      <c r="BA30" t="s">
        <v>197</v>
      </c>
      <c r="BB30" t="s">
        <v>197</v>
      </c>
      <c r="BC30" t="s">
        <v>197</v>
      </c>
      <c r="BD30" t="s">
        <v>197</v>
      </c>
      <c r="BE30" t="s">
        <v>197</v>
      </c>
      <c r="BF30" t="s">
        <v>197</v>
      </c>
      <c r="BG30" t="s">
        <v>197</v>
      </c>
      <c r="BH30" t="s">
        <v>197</v>
      </c>
      <c r="BI30" t="s">
        <v>197</v>
      </c>
      <c r="BJ30" t="s">
        <v>197</v>
      </c>
      <c r="BK30" t="s">
        <v>197</v>
      </c>
      <c r="BL30" t="s">
        <v>197</v>
      </c>
      <c r="BM30" t="s">
        <v>197</v>
      </c>
      <c r="BN30" t="s">
        <v>197</v>
      </c>
      <c r="BR30" t="s">
        <v>197</v>
      </c>
      <c r="BT30" t="s">
        <v>197</v>
      </c>
      <c r="BU30" t="s">
        <v>197</v>
      </c>
      <c r="CH30" t="s">
        <v>197</v>
      </c>
      <c r="CI30" t="s">
        <v>197</v>
      </c>
      <c r="CJ30" t="s">
        <v>197</v>
      </c>
      <c r="CK30" t="s">
        <v>197</v>
      </c>
      <c r="CL30" t="s">
        <v>197</v>
      </c>
      <c r="CM30" t="s">
        <v>197</v>
      </c>
      <c r="CN30" t="s">
        <v>197</v>
      </c>
      <c r="CO30" t="s">
        <v>197</v>
      </c>
      <c r="CP30" t="s">
        <v>197</v>
      </c>
      <c r="CQ30" t="s">
        <v>197</v>
      </c>
      <c r="CR30" t="s">
        <v>197</v>
      </c>
      <c r="CS30" t="s">
        <v>197</v>
      </c>
      <c r="CT30" t="s">
        <v>197</v>
      </c>
      <c r="CU30" t="s">
        <v>197</v>
      </c>
      <c r="CV30" t="s">
        <v>197</v>
      </c>
      <c r="CW30" t="s">
        <v>197</v>
      </c>
      <c r="CX30" t="s">
        <v>197</v>
      </c>
      <c r="CY30" t="s">
        <v>197</v>
      </c>
      <c r="CZ30" t="s">
        <v>197</v>
      </c>
      <c r="DA30" t="s">
        <v>197</v>
      </c>
      <c r="DB30" t="s">
        <v>197</v>
      </c>
      <c r="DC30" t="s">
        <v>197</v>
      </c>
      <c r="DD30" t="s">
        <v>197</v>
      </c>
      <c r="DE30" t="s">
        <v>197</v>
      </c>
      <c r="DF30" t="s">
        <v>197</v>
      </c>
      <c r="DG30" t="s">
        <v>197</v>
      </c>
      <c r="DH30" t="s">
        <v>197</v>
      </c>
      <c r="DI30" t="s">
        <v>197</v>
      </c>
      <c r="DJ30" t="s">
        <v>197</v>
      </c>
      <c r="DK30" t="s">
        <v>197</v>
      </c>
      <c r="DL30" t="s">
        <v>197</v>
      </c>
      <c r="DM30" t="s">
        <v>197</v>
      </c>
      <c r="DN30" t="s">
        <v>197</v>
      </c>
      <c r="DO30" t="s">
        <v>197</v>
      </c>
      <c r="DP30" t="s">
        <v>197</v>
      </c>
      <c r="DQ30" t="s">
        <v>197</v>
      </c>
      <c r="DR30" t="s">
        <v>197</v>
      </c>
      <c r="DS30" t="s">
        <v>197</v>
      </c>
      <c r="DT30" t="s">
        <v>197</v>
      </c>
      <c r="DV30" t="s">
        <v>197</v>
      </c>
      <c r="DW30" t="s">
        <v>197</v>
      </c>
      <c r="DX30" t="s">
        <v>197</v>
      </c>
      <c r="GH30" t="s">
        <v>197</v>
      </c>
      <c r="GI30" t="s">
        <v>197</v>
      </c>
      <c r="GJ30" t="s">
        <v>197</v>
      </c>
      <c r="GK30" t="s">
        <v>197</v>
      </c>
      <c r="GL30" t="s">
        <v>197</v>
      </c>
      <c r="GM30" t="s">
        <v>197</v>
      </c>
      <c r="GN30" t="s">
        <v>197</v>
      </c>
      <c r="GO30" t="s">
        <v>197</v>
      </c>
      <c r="GP30" t="s">
        <v>197</v>
      </c>
      <c r="GQ30" t="s">
        <v>197</v>
      </c>
      <c r="GR30" t="s">
        <v>197</v>
      </c>
      <c r="GS30" t="s">
        <v>197</v>
      </c>
      <c r="GT30" t="s">
        <v>197</v>
      </c>
      <c r="GU30" t="s">
        <v>197</v>
      </c>
      <c r="GV30" t="s">
        <v>197</v>
      </c>
      <c r="GW30" t="s">
        <v>197</v>
      </c>
      <c r="GX30" t="s">
        <v>197</v>
      </c>
      <c r="GY30" t="s">
        <v>197</v>
      </c>
      <c r="GZ30" t="s">
        <v>197</v>
      </c>
      <c r="HA30" t="s">
        <v>197</v>
      </c>
      <c r="HB30" t="s">
        <v>197</v>
      </c>
      <c r="HC30" t="s">
        <v>197</v>
      </c>
      <c r="HD30" t="s">
        <v>197</v>
      </c>
      <c r="HE30" t="s">
        <v>197</v>
      </c>
      <c r="HF30" t="s">
        <v>197</v>
      </c>
      <c r="HG30" t="s">
        <v>197</v>
      </c>
      <c r="HH30" t="s">
        <v>197</v>
      </c>
      <c r="HI30" t="s">
        <v>197</v>
      </c>
      <c r="HJ30" t="s">
        <v>197</v>
      </c>
      <c r="HK30" t="s">
        <v>197</v>
      </c>
      <c r="HL30" t="s">
        <v>197</v>
      </c>
      <c r="HM30" t="s">
        <v>197</v>
      </c>
    </row>
    <row r="31" spans="1:224">
      <c r="A31" t="s">
        <v>224</v>
      </c>
      <c r="B31" t="s">
        <v>199</v>
      </c>
      <c r="C31" t="s">
        <v>200</v>
      </c>
      <c r="D31" t="s">
        <v>201</v>
      </c>
      <c r="E31" t="s">
        <v>202</v>
      </c>
      <c r="F31" t="s">
        <v>225</v>
      </c>
      <c r="O31" t="s">
        <v>197</v>
      </c>
      <c r="P31" t="s">
        <v>197</v>
      </c>
      <c r="Q31" t="s">
        <v>197</v>
      </c>
      <c r="R31" t="s">
        <v>197</v>
      </c>
      <c r="S31" t="s">
        <v>197</v>
      </c>
      <c r="T31" t="s">
        <v>197</v>
      </c>
      <c r="U31" t="s">
        <v>197</v>
      </c>
      <c r="V31" t="s">
        <v>197</v>
      </c>
      <c r="W31" t="s">
        <v>197</v>
      </c>
      <c r="X31" t="s">
        <v>197</v>
      </c>
      <c r="Y31" t="s">
        <v>197</v>
      </c>
      <c r="Z31" t="s">
        <v>197</v>
      </c>
      <c r="AA31" t="s">
        <v>197</v>
      </c>
      <c r="AB31" t="s">
        <v>197</v>
      </c>
      <c r="AC31" t="s">
        <v>197</v>
      </c>
      <c r="AD31" t="s">
        <v>197</v>
      </c>
      <c r="AE31" t="s">
        <v>197</v>
      </c>
      <c r="AF31" t="s">
        <v>197</v>
      </c>
      <c r="AG31" t="s">
        <v>197</v>
      </c>
      <c r="AH31" t="s">
        <v>197</v>
      </c>
      <c r="AI31" t="s">
        <v>197</v>
      </c>
      <c r="AJ31" t="s">
        <v>197</v>
      </c>
      <c r="AK31" t="s">
        <v>197</v>
      </c>
      <c r="AL31" t="s">
        <v>197</v>
      </c>
      <c r="AM31" t="s">
        <v>197</v>
      </c>
      <c r="AN31" t="s">
        <v>197</v>
      </c>
      <c r="AO31" t="s">
        <v>197</v>
      </c>
      <c r="AP31" t="s">
        <v>197</v>
      </c>
      <c r="AQ31" t="s">
        <v>197</v>
      </c>
      <c r="AR31" t="s">
        <v>197</v>
      </c>
      <c r="AS31" t="s">
        <v>197</v>
      </c>
      <c r="AT31" t="s">
        <v>197</v>
      </c>
      <c r="AU31" t="s">
        <v>197</v>
      </c>
      <c r="AV31" t="s">
        <v>197</v>
      </c>
      <c r="AW31" t="s">
        <v>197</v>
      </c>
      <c r="AX31" t="s">
        <v>197</v>
      </c>
      <c r="AY31" t="s">
        <v>197</v>
      </c>
      <c r="AZ31" t="s">
        <v>197</v>
      </c>
      <c r="BA31" t="s">
        <v>197</v>
      </c>
      <c r="BB31" t="s">
        <v>197</v>
      </c>
      <c r="BC31" t="s">
        <v>197</v>
      </c>
      <c r="BD31" t="s">
        <v>197</v>
      </c>
      <c r="BE31" t="s">
        <v>197</v>
      </c>
      <c r="BF31" t="s">
        <v>197</v>
      </c>
      <c r="BG31" t="s">
        <v>197</v>
      </c>
      <c r="BH31" t="s">
        <v>197</v>
      </c>
      <c r="BI31" t="s">
        <v>197</v>
      </c>
      <c r="BJ31" t="s">
        <v>197</v>
      </c>
      <c r="BK31" t="s">
        <v>197</v>
      </c>
      <c r="BL31" t="s">
        <v>197</v>
      </c>
      <c r="BM31" t="s">
        <v>197</v>
      </c>
      <c r="BN31" t="s">
        <v>197</v>
      </c>
      <c r="BR31" t="s">
        <v>197</v>
      </c>
      <c r="BT31" t="s">
        <v>197</v>
      </c>
      <c r="BU31" t="s">
        <v>197</v>
      </c>
      <c r="CH31" t="s">
        <v>197</v>
      </c>
      <c r="CI31" t="s">
        <v>197</v>
      </c>
      <c r="CJ31" t="s">
        <v>197</v>
      </c>
      <c r="CK31" t="s">
        <v>197</v>
      </c>
      <c r="CL31" t="s">
        <v>197</v>
      </c>
      <c r="CM31" t="s">
        <v>197</v>
      </c>
      <c r="CN31" t="s">
        <v>197</v>
      </c>
      <c r="CO31" t="s">
        <v>197</v>
      </c>
      <c r="CP31" t="s">
        <v>197</v>
      </c>
      <c r="CQ31" t="s">
        <v>197</v>
      </c>
      <c r="CR31" t="s">
        <v>197</v>
      </c>
      <c r="CS31" t="s">
        <v>197</v>
      </c>
      <c r="CT31" t="s">
        <v>197</v>
      </c>
      <c r="CU31" t="s">
        <v>197</v>
      </c>
      <c r="CV31" t="s">
        <v>197</v>
      </c>
      <c r="CW31" t="s">
        <v>197</v>
      </c>
      <c r="CX31" t="s">
        <v>197</v>
      </c>
      <c r="CY31" t="s">
        <v>197</v>
      </c>
      <c r="CZ31" t="s">
        <v>197</v>
      </c>
      <c r="DA31" t="s">
        <v>197</v>
      </c>
      <c r="DB31" t="s">
        <v>197</v>
      </c>
      <c r="DC31" t="s">
        <v>197</v>
      </c>
      <c r="DD31" t="s">
        <v>197</v>
      </c>
      <c r="DE31" t="s">
        <v>197</v>
      </c>
      <c r="DF31" t="s">
        <v>197</v>
      </c>
      <c r="DG31" t="s">
        <v>197</v>
      </c>
      <c r="DH31" t="s">
        <v>197</v>
      </c>
      <c r="DI31" t="s">
        <v>197</v>
      </c>
      <c r="DJ31" t="s">
        <v>197</v>
      </c>
      <c r="DK31" t="s">
        <v>197</v>
      </c>
      <c r="DL31" t="s">
        <v>197</v>
      </c>
      <c r="DM31" t="s">
        <v>197</v>
      </c>
      <c r="DN31" t="s">
        <v>197</v>
      </c>
      <c r="DO31" t="s">
        <v>197</v>
      </c>
      <c r="DP31" t="s">
        <v>197</v>
      </c>
      <c r="DQ31" t="s">
        <v>197</v>
      </c>
      <c r="DR31" t="s">
        <v>197</v>
      </c>
      <c r="DS31" t="s">
        <v>197</v>
      </c>
      <c r="DT31" t="s">
        <v>197</v>
      </c>
      <c r="DV31" t="s">
        <v>197</v>
      </c>
      <c r="DW31" t="s">
        <v>197</v>
      </c>
      <c r="DX31" t="s">
        <v>197</v>
      </c>
      <c r="GH31" t="s">
        <v>197</v>
      </c>
      <c r="GI31" t="s">
        <v>197</v>
      </c>
      <c r="GJ31" t="s">
        <v>197</v>
      </c>
      <c r="GK31" t="s">
        <v>197</v>
      </c>
      <c r="GL31" t="s">
        <v>197</v>
      </c>
      <c r="GM31" t="s">
        <v>197</v>
      </c>
      <c r="GN31" t="s">
        <v>197</v>
      </c>
      <c r="GO31" t="s">
        <v>197</v>
      </c>
      <c r="GP31" t="s">
        <v>197</v>
      </c>
      <c r="GQ31" t="s">
        <v>197</v>
      </c>
      <c r="GR31" t="s">
        <v>197</v>
      </c>
      <c r="GS31" t="s">
        <v>197</v>
      </c>
      <c r="GT31" t="s">
        <v>197</v>
      </c>
      <c r="GU31" t="s">
        <v>197</v>
      </c>
      <c r="GV31" t="s">
        <v>197</v>
      </c>
      <c r="GW31" t="s">
        <v>197</v>
      </c>
      <c r="GX31" t="s">
        <v>197</v>
      </c>
      <c r="GY31" t="s">
        <v>197</v>
      </c>
      <c r="GZ31" t="s">
        <v>197</v>
      </c>
      <c r="HA31" t="s">
        <v>197</v>
      </c>
      <c r="HB31" t="s">
        <v>197</v>
      </c>
      <c r="HC31" t="s">
        <v>197</v>
      </c>
      <c r="HD31" t="s">
        <v>197</v>
      </c>
      <c r="HE31" t="s">
        <v>197</v>
      </c>
      <c r="HF31" t="s">
        <v>197</v>
      </c>
      <c r="HG31" t="s">
        <v>197</v>
      </c>
      <c r="HH31" t="s">
        <v>197</v>
      </c>
      <c r="HI31" t="s">
        <v>197</v>
      </c>
      <c r="HJ31" t="s">
        <v>197</v>
      </c>
      <c r="HK31" t="s">
        <v>197</v>
      </c>
      <c r="HL31" t="s">
        <v>197</v>
      </c>
      <c r="HM31" t="s">
        <v>197</v>
      </c>
    </row>
    <row r="32" spans="1:224">
      <c r="A32" t="s">
        <v>226</v>
      </c>
      <c r="B32" t="s">
        <v>199</v>
      </c>
      <c r="C32" t="s">
        <v>200</v>
      </c>
      <c r="D32" t="s">
        <v>201</v>
      </c>
      <c r="E32" t="s">
        <v>202</v>
      </c>
      <c r="F32" t="s">
        <v>227</v>
      </c>
      <c r="O32" t="s">
        <v>197</v>
      </c>
      <c r="P32" t="s">
        <v>197</v>
      </c>
      <c r="Q32" t="s">
        <v>197</v>
      </c>
      <c r="R32" t="s">
        <v>197</v>
      </c>
      <c r="S32" t="s">
        <v>197</v>
      </c>
      <c r="T32" t="s">
        <v>197</v>
      </c>
      <c r="U32" t="s">
        <v>197</v>
      </c>
      <c r="V32" t="s">
        <v>197</v>
      </c>
      <c r="W32" t="s">
        <v>197</v>
      </c>
      <c r="X32" t="s">
        <v>197</v>
      </c>
      <c r="Y32" t="s">
        <v>197</v>
      </c>
      <c r="Z32" t="s">
        <v>197</v>
      </c>
      <c r="AA32" t="s">
        <v>197</v>
      </c>
      <c r="AB32" t="s">
        <v>197</v>
      </c>
      <c r="AC32" t="s">
        <v>197</v>
      </c>
      <c r="AD32" t="s">
        <v>197</v>
      </c>
      <c r="AE32" t="s">
        <v>197</v>
      </c>
      <c r="AF32" t="s">
        <v>197</v>
      </c>
      <c r="AG32" t="s">
        <v>197</v>
      </c>
      <c r="AH32" t="s">
        <v>197</v>
      </c>
      <c r="AI32" t="s">
        <v>197</v>
      </c>
      <c r="AJ32" t="s">
        <v>197</v>
      </c>
      <c r="AK32" t="s">
        <v>197</v>
      </c>
      <c r="AL32" t="s">
        <v>197</v>
      </c>
      <c r="AM32" t="s">
        <v>197</v>
      </c>
      <c r="AN32" t="s">
        <v>197</v>
      </c>
      <c r="AO32" t="s">
        <v>197</v>
      </c>
      <c r="AP32" t="s">
        <v>197</v>
      </c>
      <c r="AQ32" t="s">
        <v>197</v>
      </c>
      <c r="AR32" t="s">
        <v>197</v>
      </c>
      <c r="AS32" t="s">
        <v>197</v>
      </c>
      <c r="AT32" t="s">
        <v>197</v>
      </c>
      <c r="AU32" t="s">
        <v>197</v>
      </c>
      <c r="AV32" t="s">
        <v>197</v>
      </c>
      <c r="AW32" t="s">
        <v>197</v>
      </c>
      <c r="AX32" t="s">
        <v>197</v>
      </c>
      <c r="AY32" t="s">
        <v>197</v>
      </c>
      <c r="AZ32" t="s">
        <v>197</v>
      </c>
      <c r="BA32" t="s">
        <v>197</v>
      </c>
      <c r="BB32" t="s">
        <v>197</v>
      </c>
      <c r="BC32" t="s">
        <v>197</v>
      </c>
      <c r="BD32" t="s">
        <v>197</v>
      </c>
      <c r="BE32" t="s">
        <v>197</v>
      </c>
      <c r="BF32" t="s">
        <v>197</v>
      </c>
      <c r="BG32" t="s">
        <v>197</v>
      </c>
      <c r="BH32" t="s">
        <v>197</v>
      </c>
      <c r="BI32" t="s">
        <v>197</v>
      </c>
      <c r="BJ32" t="s">
        <v>197</v>
      </c>
      <c r="BK32" t="s">
        <v>197</v>
      </c>
      <c r="BL32" t="s">
        <v>197</v>
      </c>
      <c r="BM32" t="s">
        <v>197</v>
      </c>
      <c r="BN32" t="s">
        <v>197</v>
      </c>
      <c r="BR32" t="s">
        <v>197</v>
      </c>
      <c r="BT32" t="s">
        <v>197</v>
      </c>
      <c r="BU32" t="s">
        <v>197</v>
      </c>
      <c r="CH32" t="s">
        <v>197</v>
      </c>
      <c r="CI32" t="s">
        <v>197</v>
      </c>
      <c r="CJ32" t="s">
        <v>197</v>
      </c>
      <c r="CK32" t="s">
        <v>197</v>
      </c>
      <c r="CL32" t="s">
        <v>197</v>
      </c>
      <c r="CM32" t="s">
        <v>197</v>
      </c>
      <c r="CN32" t="s">
        <v>197</v>
      </c>
      <c r="CO32" t="s">
        <v>197</v>
      </c>
      <c r="CP32" t="s">
        <v>197</v>
      </c>
      <c r="CQ32" t="s">
        <v>197</v>
      </c>
      <c r="CR32" t="s">
        <v>197</v>
      </c>
      <c r="CS32" t="s">
        <v>197</v>
      </c>
      <c r="CT32" t="s">
        <v>197</v>
      </c>
      <c r="CU32" t="s">
        <v>197</v>
      </c>
      <c r="CV32" t="s">
        <v>197</v>
      </c>
      <c r="CW32" t="s">
        <v>197</v>
      </c>
      <c r="CX32" t="s">
        <v>197</v>
      </c>
      <c r="CY32" t="s">
        <v>197</v>
      </c>
      <c r="CZ32" t="s">
        <v>197</v>
      </c>
      <c r="DA32" t="s">
        <v>197</v>
      </c>
      <c r="DB32" t="s">
        <v>197</v>
      </c>
      <c r="DC32" t="s">
        <v>197</v>
      </c>
      <c r="DD32" t="s">
        <v>197</v>
      </c>
      <c r="DE32" t="s">
        <v>197</v>
      </c>
      <c r="DF32" t="s">
        <v>197</v>
      </c>
      <c r="DG32" t="s">
        <v>197</v>
      </c>
      <c r="DH32" t="s">
        <v>197</v>
      </c>
      <c r="DI32" t="s">
        <v>197</v>
      </c>
      <c r="DJ32" t="s">
        <v>197</v>
      </c>
      <c r="DK32" t="s">
        <v>197</v>
      </c>
      <c r="DL32" t="s">
        <v>197</v>
      </c>
      <c r="DM32" t="s">
        <v>197</v>
      </c>
      <c r="DN32" t="s">
        <v>197</v>
      </c>
      <c r="DO32" t="s">
        <v>197</v>
      </c>
      <c r="DP32" t="s">
        <v>197</v>
      </c>
      <c r="DQ32" t="s">
        <v>197</v>
      </c>
      <c r="DR32" t="s">
        <v>197</v>
      </c>
      <c r="DS32" t="s">
        <v>197</v>
      </c>
      <c r="DT32" t="s">
        <v>197</v>
      </c>
      <c r="DV32" t="s">
        <v>197</v>
      </c>
      <c r="DW32" t="s">
        <v>197</v>
      </c>
      <c r="DX32" t="s">
        <v>197</v>
      </c>
      <c r="GH32" t="s">
        <v>197</v>
      </c>
      <c r="GI32" t="s">
        <v>197</v>
      </c>
      <c r="GJ32" t="s">
        <v>197</v>
      </c>
      <c r="GK32" t="s">
        <v>197</v>
      </c>
      <c r="GL32" t="s">
        <v>197</v>
      </c>
      <c r="GM32" t="s">
        <v>197</v>
      </c>
      <c r="GN32" t="s">
        <v>197</v>
      </c>
      <c r="GO32" t="s">
        <v>197</v>
      </c>
      <c r="GP32" t="s">
        <v>197</v>
      </c>
      <c r="GQ32" t="s">
        <v>197</v>
      </c>
      <c r="GR32" t="s">
        <v>197</v>
      </c>
      <c r="GS32" t="s">
        <v>197</v>
      </c>
      <c r="GT32" t="s">
        <v>197</v>
      </c>
      <c r="GU32" t="s">
        <v>197</v>
      </c>
      <c r="GV32" t="s">
        <v>197</v>
      </c>
      <c r="GW32" t="s">
        <v>197</v>
      </c>
      <c r="GX32" t="s">
        <v>197</v>
      </c>
      <c r="GY32" t="s">
        <v>197</v>
      </c>
      <c r="GZ32" t="s">
        <v>197</v>
      </c>
      <c r="HA32" t="s">
        <v>197</v>
      </c>
      <c r="HB32" t="s">
        <v>197</v>
      </c>
      <c r="HC32" t="s">
        <v>197</v>
      </c>
      <c r="HD32" t="s">
        <v>197</v>
      </c>
      <c r="HE32" t="s">
        <v>197</v>
      </c>
      <c r="HF32" t="s">
        <v>197</v>
      </c>
      <c r="HG32" t="s">
        <v>197</v>
      </c>
      <c r="HH32" t="s">
        <v>197</v>
      </c>
      <c r="HI32" t="s">
        <v>197</v>
      </c>
      <c r="HJ32" t="s">
        <v>197</v>
      </c>
      <c r="HK32" t="s">
        <v>197</v>
      </c>
      <c r="HL32" t="s">
        <v>197</v>
      </c>
      <c r="HM32" t="s">
        <v>197</v>
      </c>
    </row>
    <row r="33" spans="1:221">
      <c r="A33" t="s">
        <v>228</v>
      </c>
      <c r="B33" t="s">
        <v>199</v>
      </c>
      <c r="C33" t="s">
        <v>200</v>
      </c>
      <c r="D33" t="s">
        <v>201</v>
      </c>
      <c r="E33" t="s">
        <v>202</v>
      </c>
      <c r="F33" t="s">
        <v>229</v>
      </c>
      <c r="O33" t="s">
        <v>197</v>
      </c>
      <c r="P33" t="s">
        <v>197</v>
      </c>
      <c r="Q33" t="s">
        <v>197</v>
      </c>
      <c r="R33" t="s">
        <v>197</v>
      </c>
      <c r="S33" t="s">
        <v>197</v>
      </c>
      <c r="T33" t="s">
        <v>197</v>
      </c>
      <c r="U33" t="s">
        <v>197</v>
      </c>
      <c r="V33" t="s">
        <v>197</v>
      </c>
      <c r="W33" t="s">
        <v>197</v>
      </c>
      <c r="X33" t="s">
        <v>197</v>
      </c>
      <c r="Y33" t="s">
        <v>197</v>
      </c>
      <c r="Z33" t="s">
        <v>197</v>
      </c>
      <c r="AA33" t="s">
        <v>197</v>
      </c>
      <c r="AB33" t="s">
        <v>197</v>
      </c>
      <c r="AC33" t="s">
        <v>197</v>
      </c>
      <c r="AD33" t="s">
        <v>197</v>
      </c>
      <c r="AE33" t="s">
        <v>197</v>
      </c>
      <c r="AF33" t="s">
        <v>197</v>
      </c>
      <c r="AG33" t="s">
        <v>197</v>
      </c>
      <c r="AH33" t="s">
        <v>197</v>
      </c>
      <c r="AI33" t="s">
        <v>197</v>
      </c>
      <c r="AJ33" t="s">
        <v>197</v>
      </c>
      <c r="AK33" t="s">
        <v>197</v>
      </c>
      <c r="AL33" t="s">
        <v>197</v>
      </c>
      <c r="AM33" t="s">
        <v>197</v>
      </c>
      <c r="AN33" t="s">
        <v>197</v>
      </c>
      <c r="AO33" t="s">
        <v>197</v>
      </c>
      <c r="AP33" t="s">
        <v>197</v>
      </c>
      <c r="AQ33" t="s">
        <v>197</v>
      </c>
      <c r="AR33" t="s">
        <v>197</v>
      </c>
      <c r="AS33" t="s">
        <v>197</v>
      </c>
      <c r="AT33" t="s">
        <v>197</v>
      </c>
      <c r="AU33" t="s">
        <v>197</v>
      </c>
      <c r="AV33" t="s">
        <v>197</v>
      </c>
      <c r="AW33" t="s">
        <v>197</v>
      </c>
      <c r="AX33" t="s">
        <v>197</v>
      </c>
      <c r="AY33" t="s">
        <v>197</v>
      </c>
      <c r="AZ33" t="s">
        <v>197</v>
      </c>
      <c r="BA33" t="s">
        <v>197</v>
      </c>
      <c r="BB33" t="s">
        <v>197</v>
      </c>
      <c r="BC33" t="s">
        <v>197</v>
      </c>
      <c r="BD33" t="s">
        <v>197</v>
      </c>
      <c r="BE33" t="s">
        <v>197</v>
      </c>
      <c r="BF33" t="s">
        <v>197</v>
      </c>
      <c r="BG33" t="s">
        <v>197</v>
      </c>
      <c r="BH33" t="s">
        <v>197</v>
      </c>
      <c r="BI33" t="s">
        <v>197</v>
      </c>
      <c r="BJ33" t="s">
        <v>197</v>
      </c>
      <c r="BK33" t="s">
        <v>197</v>
      </c>
      <c r="BL33" t="s">
        <v>197</v>
      </c>
      <c r="BM33" t="s">
        <v>197</v>
      </c>
      <c r="BN33" t="s">
        <v>197</v>
      </c>
      <c r="BR33" t="s">
        <v>197</v>
      </c>
      <c r="BT33" t="s">
        <v>197</v>
      </c>
      <c r="BU33" t="s">
        <v>197</v>
      </c>
      <c r="CH33" t="s">
        <v>197</v>
      </c>
      <c r="CI33" t="s">
        <v>197</v>
      </c>
      <c r="CJ33" t="s">
        <v>197</v>
      </c>
      <c r="CK33" t="s">
        <v>197</v>
      </c>
      <c r="CL33" t="s">
        <v>197</v>
      </c>
      <c r="CM33" t="s">
        <v>197</v>
      </c>
      <c r="CN33" t="s">
        <v>197</v>
      </c>
      <c r="CO33" t="s">
        <v>197</v>
      </c>
      <c r="CP33" t="s">
        <v>197</v>
      </c>
      <c r="CQ33" t="s">
        <v>197</v>
      </c>
      <c r="CR33" t="s">
        <v>197</v>
      </c>
      <c r="CS33" t="s">
        <v>197</v>
      </c>
      <c r="CT33" t="s">
        <v>197</v>
      </c>
      <c r="CU33" t="s">
        <v>197</v>
      </c>
      <c r="CV33" t="s">
        <v>197</v>
      </c>
      <c r="CW33" t="s">
        <v>197</v>
      </c>
      <c r="CX33" t="s">
        <v>197</v>
      </c>
      <c r="CY33" t="s">
        <v>197</v>
      </c>
      <c r="CZ33" t="s">
        <v>197</v>
      </c>
      <c r="DA33" t="s">
        <v>197</v>
      </c>
      <c r="DB33" t="s">
        <v>197</v>
      </c>
      <c r="DC33" t="s">
        <v>197</v>
      </c>
      <c r="DD33" t="s">
        <v>197</v>
      </c>
      <c r="DE33" t="s">
        <v>197</v>
      </c>
      <c r="DF33" t="s">
        <v>197</v>
      </c>
      <c r="DG33" t="s">
        <v>197</v>
      </c>
      <c r="DH33" t="s">
        <v>197</v>
      </c>
      <c r="DI33" t="s">
        <v>197</v>
      </c>
      <c r="DJ33" t="s">
        <v>197</v>
      </c>
      <c r="DK33" t="s">
        <v>197</v>
      </c>
      <c r="DL33" t="s">
        <v>197</v>
      </c>
      <c r="DM33" t="s">
        <v>197</v>
      </c>
      <c r="DN33" t="s">
        <v>197</v>
      </c>
      <c r="DO33" t="s">
        <v>197</v>
      </c>
      <c r="DP33" t="s">
        <v>197</v>
      </c>
      <c r="DQ33" t="s">
        <v>197</v>
      </c>
      <c r="DR33" t="s">
        <v>197</v>
      </c>
      <c r="DS33" t="s">
        <v>197</v>
      </c>
      <c r="DT33" t="s">
        <v>197</v>
      </c>
      <c r="DV33" t="s">
        <v>197</v>
      </c>
      <c r="DW33" t="s">
        <v>197</v>
      </c>
      <c r="DX33" t="s">
        <v>197</v>
      </c>
      <c r="GH33" t="s">
        <v>197</v>
      </c>
      <c r="GI33" t="s">
        <v>197</v>
      </c>
      <c r="GJ33" t="s">
        <v>197</v>
      </c>
      <c r="GK33" t="s">
        <v>197</v>
      </c>
      <c r="GL33" t="s">
        <v>197</v>
      </c>
      <c r="GM33" t="s">
        <v>197</v>
      </c>
      <c r="GN33" t="s">
        <v>197</v>
      </c>
      <c r="GO33" t="s">
        <v>197</v>
      </c>
      <c r="GP33" t="s">
        <v>197</v>
      </c>
      <c r="GQ33" t="s">
        <v>197</v>
      </c>
      <c r="GR33" t="s">
        <v>197</v>
      </c>
      <c r="GS33" t="s">
        <v>197</v>
      </c>
      <c r="GT33" t="s">
        <v>197</v>
      </c>
      <c r="GU33" t="s">
        <v>197</v>
      </c>
      <c r="GV33" t="s">
        <v>197</v>
      </c>
      <c r="GW33" t="s">
        <v>197</v>
      </c>
      <c r="GX33" t="s">
        <v>197</v>
      </c>
      <c r="GY33" t="s">
        <v>197</v>
      </c>
      <c r="GZ33" t="s">
        <v>197</v>
      </c>
      <c r="HA33" t="s">
        <v>197</v>
      </c>
      <c r="HB33" t="s">
        <v>197</v>
      </c>
      <c r="HC33" t="s">
        <v>197</v>
      </c>
      <c r="HD33" t="s">
        <v>197</v>
      </c>
      <c r="HE33" t="s">
        <v>197</v>
      </c>
      <c r="HF33" t="s">
        <v>197</v>
      </c>
      <c r="HG33" t="s">
        <v>197</v>
      </c>
      <c r="HH33" t="s">
        <v>197</v>
      </c>
      <c r="HI33" t="s">
        <v>197</v>
      </c>
      <c r="HJ33" t="s">
        <v>197</v>
      </c>
      <c r="HK33" t="s">
        <v>197</v>
      </c>
      <c r="HL33" t="s">
        <v>197</v>
      </c>
      <c r="HM33" t="s">
        <v>197</v>
      </c>
    </row>
    <row r="34" spans="1:221">
      <c r="A34" t="s">
        <v>230</v>
      </c>
      <c r="B34" t="s">
        <v>199</v>
      </c>
      <c r="C34" t="s">
        <v>200</v>
      </c>
      <c r="D34" t="s">
        <v>201</v>
      </c>
      <c r="E34" t="s">
        <v>202</v>
      </c>
      <c r="F34" t="s">
        <v>231</v>
      </c>
      <c r="O34" t="s">
        <v>197</v>
      </c>
      <c r="P34" t="s">
        <v>197</v>
      </c>
      <c r="Q34" t="s">
        <v>197</v>
      </c>
      <c r="R34" t="s">
        <v>197</v>
      </c>
      <c r="S34" t="s">
        <v>197</v>
      </c>
      <c r="T34" t="s">
        <v>197</v>
      </c>
      <c r="U34" t="s">
        <v>197</v>
      </c>
      <c r="V34" t="s">
        <v>197</v>
      </c>
      <c r="W34" t="s">
        <v>197</v>
      </c>
      <c r="X34" t="s">
        <v>197</v>
      </c>
      <c r="Y34" t="s">
        <v>197</v>
      </c>
      <c r="Z34" t="s">
        <v>197</v>
      </c>
      <c r="AA34" t="s">
        <v>197</v>
      </c>
      <c r="AB34" t="s">
        <v>197</v>
      </c>
      <c r="AC34" t="s">
        <v>197</v>
      </c>
      <c r="AD34" t="s">
        <v>197</v>
      </c>
      <c r="AE34" t="s">
        <v>197</v>
      </c>
      <c r="AF34" t="s">
        <v>197</v>
      </c>
      <c r="AG34" t="s">
        <v>197</v>
      </c>
      <c r="AH34" t="s">
        <v>197</v>
      </c>
      <c r="AI34" t="s">
        <v>197</v>
      </c>
      <c r="AJ34" t="s">
        <v>197</v>
      </c>
      <c r="AK34" t="s">
        <v>197</v>
      </c>
      <c r="AL34" t="s">
        <v>197</v>
      </c>
      <c r="AM34" t="s">
        <v>197</v>
      </c>
      <c r="AN34" t="s">
        <v>197</v>
      </c>
      <c r="AO34" t="s">
        <v>197</v>
      </c>
      <c r="AP34" t="s">
        <v>197</v>
      </c>
      <c r="AQ34" t="s">
        <v>197</v>
      </c>
      <c r="AR34" t="s">
        <v>197</v>
      </c>
      <c r="AS34" t="s">
        <v>197</v>
      </c>
      <c r="AT34" t="s">
        <v>197</v>
      </c>
      <c r="AU34" t="s">
        <v>197</v>
      </c>
      <c r="AV34" t="s">
        <v>197</v>
      </c>
      <c r="AW34" t="s">
        <v>197</v>
      </c>
      <c r="AX34" t="s">
        <v>197</v>
      </c>
      <c r="AY34" t="s">
        <v>197</v>
      </c>
      <c r="AZ34" t="s">
        <v>197</v>
      </c>
      <c r="BA34" t="s">
        <v>197</v>
      </c>
      <c r="BB34" t="s">
        <v>197</v>
      </c>
      <c r="BC34" t="s">
        <v>197</v>
      </c>
      <c r="BD34" t="s">
        <v>197</v>
      </c>
      <c r="BE34" t="s">
        <v>197</v>
      </c>
      <c r="BF34" t="s">
        <v>197</v>
      </c>
      <c r="BG34" t="s">
        <v>197</v>
      </c>
      <c r="BH34" t="s">
        <v>197</v>
      </c>
      <c r="BI34" t="s">
        <v>197</v>
      </c>
      <c r="BJ34" t="s">
        <v>197</v>
      </c>
      <c r="BK34" t="s">
        <v>197</v>
      </c>
      <c r="BL34" t="s">
        <v>197</v>
      </c>
      <c r="BM34" t="s">
        <v>197</v>
      </c>
      <c r="BN34" t="s">
        <v>197</v>
      </c>
      <c r="BR34" t="s">
        <v>197</v>
      </c>
      <c r="BT34" t="s">
        <v>197</v>
      </c>
      <c r="BU34" t="s">
        <v>197</v>
      </c>
      <c r="CH34" t="s">
        <v>197</v>
      </c>
      <c r="CI34" t="s">
        <v>197</v>
      </c>
      <c r="CJ34" t="s">
        <v>197</v>
      </c>
      <c r="CK34" t="s">
        <v>197</v>
      </c>
      <c r="CL34" t="s">
        <v>197</v>
      </c>
      <c r="CM34" t="s">
        <v>197</v>
      </c>
      <c r="CN34" t="s">
        <v>197</v>
      </c>
      <c r="CO34" t="s">
        <v>197</v>
      </c>
      <c r="CP34" t="s">
        <v>197</v>
      </c>
      <c r="CQ34" t="s">
        <v>197</v>
      </c>
      <c r="CR34" t="s">
        <v>197</v>
      </c>
      <c r="CS34" t="s">
        <v>197</v>
      </c>
      <c r="CT34" t="s">
        <v>197</v>
      </c>
      <c r="CU34" t="s">
        <v>197</v>
      </c>
      <c r="CV34" t="s">
        <v>197</v>
      </c>
      <c r="CW34" t="s">
        <v>197</v>
      </c>
      <c r="CX34" t="s">
        <v>197</v>
      </c>
      <c r="CY34" t="s">
        <v>197</v>
      </c>
      <c r="CZ34" t="s">
        <v>197</v>
      </c>
      <c r="DA34" t="s">
        <v>197</v>
      </c>
      <c r="DB34" t="s">
        <v>197</v>
      </c>
      <c r="DC34" t="s">
        <v>197</v>
      </c>
      <c r="DD34" t="s">
        <v>197</v>
      </c>
      <c r="DE34" t="s">
        <v>197</v>
      </c>
      <c r="DF34" t="s">
        <v>197</v>
      </c>
      <c r="DG34" t="s">
        <v>197</v>
      </c>
      <c r="DH34" t="s">
        <v>197</v>
      </c>
      <c r="DI34" t="s">
        <v>197</v>
      </c>
      <c r="DJ34" t="s">
        <v>197</v>
      </c>
      <c r="DK34" t="s">
        <v>197</v>
      </c>
      <c r="DL34" t="s">
        <v>197</v>
      </c>
      <c r="DM34" t="s">
        <v>197</v>
      </c>
      <c r="DN34" t="s">
        <v>197</v>
      </c>
      <c r="DO34" t="s">
        <v>197</v>
      </c>
      <c r="DP34" t="s">
        <v>197</v>
      </c>
      <c r="DQ34" t="s">
        <v>197</v>
      </c>
      <c r="DR34" t="s">
        <v>197</v>
      </c>
      <c r="DS34" t="s">
        <v>197</v>
      </c>
      <c r="DT34" t="s">
        <v>197</v>
      </c>
      <c r="DV34" t="s">
        <v>197</v>
      </c>
      <c r="DW34" t="s">
        <v>197</v>
      </c>
      <c r="DX34" t="s">
        <v>197</v>
      </c>
      <c r="GH34" t="s">
        <v>197</v>
      </c>
      <c r="GI34" t="s">
        <v>197</v>
      </c>
      <c r="GJ34" t="s">
        <v>197</v>
      </c>
      <c r="GK34" t="s">
        <v>197</v>
      </c>
      <c r="GL34" t="s">
        <v>197</v>
      </c>
      <c r="GM34" t="s">
        <v>197</v>
      </c>
      <c r="GN34" t="s">
        <v>197</v>
      </c>
      <c r="GO34" t="s">
        <v>197</v>
      </c>
      <c r="GP34" t="s">
        <v>197</v>
      </c>
      <c r="GQ34" t="s">
        <v>197</v>
      </c>
      <c r="GR34" t="s">
        <v>197</v>
      </c>
      <c r="GS34" t="s">
        <v>197</v>
      </c>
      <c r="GT34" t="s">
        <v>197</v>
      </c>
      <c r="GU34" t="s">
        <v>197</v>
      </c>
      <c r="GV34" t="s">
        <v>197</v>
      </c>
      <c r="GW34" t="s">
        <v>197</v>
      </c>
      <c r="GX34" t="s">
        <v>197</v>
      </c>
      <c r="GY34" t="s">
        <v>197</v>
      </c>
      <c r="GZ34" t="s">
        <v>197</v>
      </c>
      <c r="HA34" t="s">
        <v>197</v>
      </c>
      <c r="HB34" t="s">
        <v>197</v>
      </c>
      <c r="HC34" t="s">
        <v>197</v>
      </c>
      <c r="HD34" t="s">
        <v>197</v>
      </c>
      <c r="HE34" t="s">
        <v>197</v>
      </c>
      <c r="HF34" t="s">
        <v>197</v>
      </c>
      <c r="HG34" t="s">
        <v>197</v>
      </c>
      <c r="HH34" t="s">
        <v>197</v>
      </c>
      <c r="HI34" t="s">
        <v>197</v>
      </c>
      <c r="HJ34" t="s">
        <v>197</v>
      </c>
      <c r="HK34" t="s">
        <v>197</v>
      </c>
      <c r="HL34" t="s">
        <v>197</v>
      </c>
      <c r="HM34" t="s">
        <v>197</v>
      </c>
    </row>
    <row r="35" spans="1:221">
      <c r="A35" t="s">
        <v>232</v>
      </c>
      <c r="B35" t="s">
        <v>199</v>
      </c>
      <c r="C35" t="s">
        <v>200</v>
      </c>
      <c r="D35" t="s">
        <v>201</v>
      </c>
      <c r="E35" t="s">
        <v>202</v>
      </c>
      <c r="F35" t="s">
        <v>233</v>
      </c>
      <c r="O35" t="s">
        <v>197</v>
      </c>
      <c r="P35" t="s">
        <v>197</v>
      </c>
      <c r="Q35" t="s">
        <v>197</v>
      </c>
      <c r="R35" t="s">
        <v>197</v>
      </c>
      <c r="S35" t="s">
        <v>197</v>
      </c>
      <c r="T35" t="s">
        <v>197</v>
      </c>
      <c r="U35" t="s">
        <v>197</v>
      </c>
      <c r="V35" t="s">
        <v>197</v>
      </c>
      <c r="W35" t="s">
        <v>197</v>
      </c>
      <c r="X35" t="s">
        <v>197</v>
      </c>
      <c r="Y35" t="s">
        <v>197</v>
      </c>
      <c r="Z35" t="s">
        <v>197</v>
      </c>
      <c r="AA35" t="s">
        <v>197</v>
      </c>
      <c r="AB35" t="s">
        <v>197</v>
      </c>
      <c r="AC35" t="s">
        <v>197</v>
      </c>
      <c r="AD35" t="s">
        <v>197</v>
      </c>
      <c r="AE35" t="s">
        <v>197</v>
      </c>
      <c r="AF35" t="s">
        <v>197</v>
      </c>
      <c r="AG35" t="s">
        <v>197</v>
      </c>
      <c r="AH35" t="s">
        <v>197</v>
      </c>
      <c r="AI35" t="s">
        <v>197</v>
      </c>
      <c r="AJ35" t="s">
        <v>197</v>
      </c>
      <c r="AK35" t="s">
        <v>197</v>
      </c>
      <c r="AL35" t="s">
        <v>197</v>
      </c>
      <c r="AM35" t="s">
        <v>197</v>
      </c>
      <c r="AN35" t="s">
        <v>197</v>
      </c>
      <c r="AO35" t="s">
        <v>197</v>
      </c>
      <c r="AP35" t="s">
        <v>197</v>
      </c>
      <c r="AQ35" t="s">
        <v>197</v>
      </c>
      <c r="AR35" t="s">
        <v>197</v>
      </c>
      <c r="AS35" t="s">
        <v>197</v>
      </c>
      <c r="AT35" t="s">
        <v>197</v>
      </c>
      <c r="AU35" t="s">
        <v>197</v>
      </c>
      <c r="AV35" t="s">
        <v>197</v>
      </c>
      <c r="AW35" t="s">
        <v>197</v>
      </c>
      <c r="AX35" t="s">
        <v>197</v>
      </c>
      <c r="AY35" t="s">
        <v>197</v>
      </c>
      <c r="AZ35" t="s">
        <v>197</v>
      </c>
      <c r="BA35" t="s">
        <v>197</v>
      </c>
      <c r="BB35" t="s">
        <v>197</v>
      </c>
      <c r="BC35" t="s">
        <v>197</v>
      </c>
      <c r="BD35" t="s">
        <v>197</v>
      </c>
      <c r="BE35" t="s">
        <v>197</v>
      </c>
      <c r="BF35" t="s">
        <v>197</v>
      </c>
      <c r="BG35" t="s">
        <v>197</v>
      </c>
      <c r="BH35" t="s">
        <v>197</v>
      </c>
      <c r="BI35" t="s">
        <v>197</v>
      </c>
      <c r="BJ35" t="s">
        <v>197</v>
      </c>
      <c r="BK35" t="s">
        <v>197</v>
      </c>
      <c r="BL35" t="s">
        <v>197</v>
      </c>
      <c r="BM35" t="s">
        <v>197</v>
      </c>
      <c r="BN35" t="s">
        <v>197</v>
      </c>
      <c r="BR35" t="s">
        <v>197</v>
      </c>
      <c r="BT35" t="s">
        <v>197</v>
      </c>
      <c r="BU35" t="s">
        <v>197</v>
      </c>
      <c r="CH35" t="s">
        <v>197</v>
      </c>
      <c r="CI35" t="s">
        <v>197</v>
      </c>
      <c r="CJ35" t="s">
        <v>197</v>
      </c>
      <c r="CK35" t="s">
        <v>197</v>
      </c>
      <c r="CL35" t="s">
        <v>197</v>
      </c>
      <c r="CM35" t="s">
        <v>197</v>
      </c>
      <c r="CN35" t="s">
        <v>197</v>
      </c>
      <c r="CO35" t="s">
        <v>197</v>
      </c>
      <c r="CP35" t="s">
        <v>197</v>
      </c>
      <c r="CQ35" t="s">
        <v>197</v>
      </c>
      <c r="CR35" t="s">
        <v>197</v>
      </c>
      <c r="CS35" t="s">
        <v>197</v>
      </c>
      <c r="CT35" t="s">
        <v>197</v>
      </c>
      <c r="CU35" t="s">
        <v>197</v>
      </c>
      <c r="CV35" t="s">
        <v>197</v>
      </c>
      <c r="CW35" t="s">
        <v>197</v>
      </c>
      <c r="CX35" t="s">
        <v>197</v>
      </c>
      <c r="CY35" t="s">
        <v>197</v>
      </c>
      <c r="CZ35" t="s">
        <v>197</v>
      </c>
      <c r="DA35" t="s">
        <v>197</v>
      </c>
      <c r="DB35" t="s">
        <v>197</v>
      </c>
      <c r="DC35" t="s">
        <v>197</v>
      </c>
      <c r="DD35" t="s">
        <v>197</v>
      </c>
      <c r="DE35" t="s">
        <v>197</v>
      </c>
      <c r="DF35" t="s">
        <v>197</v>
      </c>
      <c r="DG35" t="s">
        <v>197</v>
      </c>
      <c r="DH35" t="s">
        <v>197</v>
      </c>
      <c r="DI35" t="s">
        <v>197</v>
      </c>
      <c r="DJ35" t="s">
        <v>197</v>
      </c>
      <c r="DK35" t="s">
        <v>197</v>
      </c>
      <c r="DL35" t="s">
        <v>197</v>
      </c>
      <c r="DM35" t="s">
        <v>197</v>
      </c>
      <c r="DN35" t="s">
        <v>197</v>
      </c>
      <c r="DO35" t="s">
        <v>197</v>
      </c>
      <c r="DP35" t="s">
        <v>197</v>
      </c>
      <c r="DQ35" t="s">
        <v>197</v>
      </c>
      <c r="DR35" t="s">
        <v>197</v>
      </c>
      <c r="DS35" t="s">
        <v>197</v>
      </c>
      <c r="DT35" t="s">
        <v>197</v>
      </c>
      <c r="DV35" t="s">
        <v>197</v>
      </c>
      <c r="DW35" t="s">
        <v>197</v>
      </c>
      <c r="DX35" t="s">
        <v>197</v>
      </c>
      <c r="GH35" t="s">
        <v>197</v>
      </c>
      <c r="GI35" t="s">
        <v>197</v>
      </c>
      <c r="GJ35" t="s">
        <v>197</v>
      </c>
      <c r="GK35" t="s">
        <v>197</v>
      </c>
      <c r="GL35" t="s">
        <v>197</v>
      </c>
      <c r="GM35" t="s">
        <v>197</v>
      </c>
      <c r="GN35" t="s">
        <v>197</v>
      </c>
      <c r="GO35" t="s">
        <v>197</v>
      </c>
      <c r="GP35" t="s">
        <v>197</v>
      </c>
      <c r="GQ35" t="s">
        <v>197</v>
      </c>
      <c r="GR35" t="s">
        <v>197</v>
      </c>
      <c r="GS35" t="s">
        <v>197</v>
      </c>
      <c r="GT35" t="s">
        <v>197</v>
      </c>
      <c r="GU35" t="s">
        <v>197</v>
      </c>
      <c r="GV35" t="s">
        <v>197</v>
      </c>
      <c r="GW35" t="s">
        <v>197</v>
      </c>
      <c r="GX35" t="s">
        <v>197</v>
      </c>
      <c r="GY35" t="s">
        <v>197</v>
      </c>
      <c r="GZ35" t="s">
        <v>197</v>
      </c>
      <c r="HA35" t="s">
        <v>197</v>
      </c>
      <c r="HB35" t="s">
        <v>197</v>
      </c>
      <c r="HC35" t="s">
        <v>197</v>
      </c>
      <c r="HD35" t="s">
        <v>197</v>
      </c>
      <c r="HE35" t="s">
        <v>197</v>
      </c>
      <c r="HF35" t="s">
        <v>197</v>
      </c>
      <c r="HG35" t="s">
        <v>197</v>
      </c>
      <c r="HH35" t="s">
        <v>197</v>
      </c>
      <c r="HI35" t="s">
        <v>197</v>
      </c>
      <c r="HJ35" t="s">
        <v>197</v>
      </c>
      <c r="HK35" t="s">
        <v>197</v>
      </c>
      <c r="HL35" t="s">
        <v>197</v>
      </c>
      <c r="HM35" t="s">
        <v>197</v>
      </c>
    </row>
    <row r="36" spans="1:221">
      <c r="A36" t="s">
        <v>234</v>
      </c>
      <c r="B36" t="s">
        <v>199</v>
      </c>
      <c r="C36" t="s">
        <v>200</v>
      </c>
      <c r="D36" t="s">
        <v>201</v>
      </c>
      <c r="E36" t="s">
        <v>202</v>
      </c>
      <c r="F36" t="s">
        <v>235</v>
      </c>
      <c r="O36" t="s">
        <v>197</v>
      </c>
      <c r="P36" t="s">
        <v>197</v>
      </c>
      <c r="Q36" t="s">
        <v>197</v>
      </c>
      <c r="R36" t="s">
        <v>197</v>
      </c>
      <c r="S36" t="s">
        <v>197</v>
      </c>
      <c r="T36" t="s">
        <v>197</v>
      </c>
      <c r="U36" t="s">
        <v>197</v>
      </c>
      <c r="V36" t="s">
        <v>197</v>
      </c>
      <c r="W36" t="s">
        <v>197</v>
      </c>
      <c r="X36" t="s">
        <v>197</v>
      </c>
      <c r="Y36" t="s">
        <v>197</v>
      </c>
      <c r="Z36" t="s">
        <v>197</v>
      </c>
      <c r="AA36" t="s">
        <v>197</v>
      </c>
      <c r="AB36" t="s">
        <v>197</v>
      </c>
      <c r="AC36" t="s">
        <v>197</v>
      </c>
      <c r="AD36" t="s">
        <v>197</v>
      </c>
      <c r="AE36" t="s">
        <v>197</v>
      </c>
      <c r="AF36" t="s">
        <v>197</v>
      </c>
      <c r="AG36" t="s">
        <v>197</v>
      </c>
      <c r="AH36" t="s">
        <v>197</v>
      </c>
      <c r="AI36" t="s">
        <v>197</v>
      </c>
      <c r="AJ36" t="s">
        <v>197</v>
      </c>
      <c r="AK36" t="s">
        <v>197</v>
      </c>
      <c r="AL36" t="s">
        <v>197</v>
      </c>
      <c r="AM36" t="s">
        <v>197</v>
      </c>
      <c r="AN36" t="s">
        <v>197</v>
      </c>
      <c r="AO36" t="s">
        <v>197</v>
      </c>
      <c r="AP36" t="s">
        <v>197</v>
      </c>
      <c r="AQ36" t="s">
        <v>197</v>
      </c>
      <c r="AR36" t="s">
        <v>197</v>
      </c>
      <c r="AS36" t="s">
        <v>197</v>
      </c>
      <c r="AT36" t="s">
        <v>197</v>
      </c>
      <c r="AU36" t="s">
        <v>197</v>
      </c>
      <c r="AV36" t="s">
        <v>197</v>
      </c>
      <c r="AW36" t="s">
        <v>197</v>
      </c>
      <c r="AX36" t="s">
        <v>197</v>
      </c>
      <c r="AY36" t="s">
        <v>197</v>
      </c>
      <c r="AZ36" t="s">
        <v>197</v>
      </c>
      <c r="BA36" t="s">
        <v>197</v>
      </c>
      <c r="BB36" t="s">
        <v>197</v>
      </c>
      <c r="BC36" t="s">
        <v>197</v>
      </c>
      <c r="BD36" t="s">
        <v>197</v>
      </c>
      <c r="BE36" t="s">
        <v>197</v>
      </c>
      <c r="BF36" t="s">
        <v>197</v>
      </c>
      <c r="BG36" t="s">
        <v>197</v>
      </c>
      <c r="BH36" t="s">
        <v>197</v>
      </c>
      <c r="BI36" t="s">
        <v>197</v>
      </c>
      <c r="BJ36" t="s">
        <v>197</v>
      </c>
      <c r="BK36" t="s">
        <v>197</v>
      </c>
      <c r="BL36" t="s">
        <v>197</v>
      </c>
      <c r="BM36" t="s">
        <v>197</v>
      </c>
      <c r="BN36" t="s">
        <v>197</v>
      </c>
      <c r="BR36" t="s">
        <v>197</v>
      </c>
      <c r="BT36" t="s">
        <v>197</v>
      </c>
      <c r="BU36" t="s">
        <v>197</v>
      </c>
      <c r="CH36" t="s">
        <v>197</v>
      </c>
      <c r="CI36" t="s">
        <v>197</v>
      </c>
      <c r="CJ36" t="s">
        <v>197</v>
      </c>
      <c r="CK36" t="s">
        <v>197</v>
      </c>
      <c r="CL36" t="s">
        <v>197</v>
      </c>
      <c r="CM36" t="s">
        <v>197</v>
      </c>
      <c r="CN36" t="s">
        <v>197</v>
      </c>
      <c r="CO36" t="s">
        <v>197</v>
      </c>
      <c r="CP36" t="s">
        <v>197</v>
      </c>
      <c r="CQ36" t="s">
        <v>197</v>
      </c>
      <c r="CR36" t="s">
        <v>197</v>
      </c>
      <c r="CS36" t="s">
        <v>197</v>
      </c>
      <c r="CT36" t="s">
        <v>197</v>
      </c>
      <c r="CU36" t="s">
        <v>197</v>
      </c>
      <c r="CV36" t="s">
        <v>197</v>
      </c>
      <c r="CW36" t="s">
        <v>197</v>
      </c>
      <c r="CX36" t="s">
        <v>197</v>
      </c>
      <c r="CY36" t="s">
        <v>197</v>
      </c>
      <c r="CZ36" t="s">
        <v>197</v>
      </c>
      <c r="DA36" t="s">
        <v>197</v>
      </c>
      <c r="DB36" t="s">
        <v>197</v>
      </c>
      <c r="DC36" t="s">
        <v>197</v>
      </c>
      <c r="DD36" t="s">
        <v>197</v>
      </c>
      <c r="DE36" t="s">
        <v>197</v>
      </c>
      <c r="DF36" t="s">
        <v>197</v>
      </c>
      <c r="DG36" t="s">
        <v>197</v>
      </c>
      <c r="DH36" t="s">
        <v>197</v>
      </c>
      <c r="DI36" t="s">
        <v>197</v>
      </c>
      <c r="DJ36" t="s">
        <v>197</v>
      </c>
      <c r="DK36" t="s">
        <v>197</v>
      </c>
      <c r="DL36" t="s">
        <v>197</v>
      </c>
      <c r="DM36" t="s">
        <v>197</v>
      </c>
      <c r="DN36" t="s">
        <v>197</v>
      </c>
      <c r="DO36" t="s">
        <v>197</v>
      </c>
      <c r="DP36" t="s">
        <v>197</v>
      </c>
      <c r="DQ36" t="s">
        <v>197</v>
      </c>
      <c r="DR36" t="s">
        <v>197</v>
      </c>
      <c r="DS36" t="s">
        <v>197</v>
      </c>
      <c r="DT36" t="s">
        <v>197</v>
      </c>
      <c r="DV36" t="s">
        <v>197</v>
      </c>
      <c r="DW36" t="s">
        <v>197</v>
      </c>
      <c r="DX36" t="s">
        <v>197</v>
      </c>
      <c r="GH36" t="s">
        <v>197</v>
      </c>
      <c r="GI36" t="s">
        <v>197</v>
      </c>
      <c r="GJ36" t="s">
        <v>197</v>
      </c>
      <c r="GK36" t="s">
        <v>197</v>
      </c>
      <c r="GL36" t="s">
        <v>197</v>
      </c>
      <c r="GM36" t="s">
        <v>197</v>
      </c>
      <c r="GN36" t="s">
        <v>197</v>
      </c>
      <c r="GO36" t="s">
        <v>197</v>
      </c>
      <c r="GP36" t="s">
        <v>197</v>
      </c>
      <c r="GQ36" t="s">
        <v>197</v>
      </c>
      <c r="GR36" t="s">
        <v>197</v>
      </c>
      <c r="GS36" t="s">
        <v>197</v>
      </c>
      <c r="GT36" t="s">
        <v>197</v>
      </c>
      <c r="GU36" t="s">
        <v>197</v>
      </c>
      <c r="GV36" t="s">
        <v>197</v>
      </c>
      <c r="GW36" t="s">
        <v>197</v>
      </c>
      <c r="GX36" t="s">
        <v>197</v>
      </c>
      <c r="GY36" t="s">
        <v>197</v>
      </c>
      <c r="GZ36" t="s">
        <v>197</v>
      </c>
      <c r="HA36" t="s">
        <v>197</v>
      </c>
      <c r="HB36" t="s">
        <v>197</v>
      </c>
      <c r="HC36" t="s">
        <v>197</v>
      </c>
      <c r="HD36" t="s">
        <v>197</v>
      </c>
      <c r="HE36" t="s">
        <v>197</v>
      </c>
      <c r="HF36" t="s">
        <v>197</v>
      </c>
      <c r="HG36" t="s">
        <v>197</v>
      </c>
      <c r="HH36" t="s">
        <v>197</v>
      </c>
      <c r="HI36" t="s">
        <v>197</v>
      </c>
      <c r="HJ36" t="s">
        <v>197</v>
      </c>
      <c r="HK36" t="s">
        <v>197</v>
      </c>
      <c r="HL36" t="s">
        <v>197</v>
      </c>
      <c r="HM36" t="s">
        <v>197</v>
      </c>
    </row>
    <row r="37" spans="1:221">
      <c r="A37" t="s">
        <v>236</v>
      </c>
      <c r="B37" t="s">
        <v>199</v>
      </c>
      <c r="C37" t="s">
        <v>200</v>
      </c>
      <c r="D37" t="s">
        <v>201</v>
      </c>
      <c r="E37" t="s">
        <v>202</v>
      </c>
      <c r="F37" t="s">
        <v>237</v>
      </c>
      <c r="O37" t="s">
        <v>197</v>
      </c>
      <c r="P37" t="s">
        <v>197</v>
      </c>
      <c r="Q37" t="s">
        <v>197</v>
      </c>
      <c r="R37" t="s">
        <v>197</v>
      </c>
      <c r="S37" t="s">
        <v>197</v>
      </c>
      <c r="T37" t="s">
        <v>197</v>
      </c>
      <c r="U37" t="s">
        <v>197</v>
      </c>
      <c r="V37" t="s">
        <v>197</v>
      </c>
      <c r="W37" t="s">
        <v>197</v>
      </c>
      <c r="X37" t="s">
        <v>197</v>
      </c>
      <c r="Y37" t="s">
        <v>197</v>
      </c>
      <c r="Z37" t="s">
        <v>197</v>
      </c>
      <c r="AA37" t="s">
        <v>197</v>
      </c>
      <c r="AB37" t="s">
        <v>197</v>
      </c>
      <c r="AC37" t="s">
        <v>197</v>
      </c>
      <c r="AD37" t="s">
        <v>197</v>
      </c>
      <c r="AE37" t="s">
        <v>197</v>
      </c>
      <c r="AF37" t="s">
        <v>197</v>
      </c>
      <c r="AG37" t="s">
        <v>197</v>
      </c>
      <c r="AH37" t="s">
        <v>197</v>
      </c>
      <c r="AI37" t="s">
        <v>197</v>
      </c>
      <c r="AJ37" t="s">
        <v>197</v>
      </c>
      <c r="AK37" t="s">
        <v>197</v>
      </c>
      <c r="AL37" t="s">
        <v>197</v>
      </c>
      <c r="AM37" t="s">
        <v>197</v>
      </c>
      <c r="AN37" t="s">
        <v>197</v>
      </c>
      <c r="AO37" t="s">
        <v>197</v>
      </c>
      <c r="AP37" t="s">
        <v>197</v>
      </c>
      <c r="AQ37" t="s">
        <v>197</v>
      </c>
      <c r="AR37" t="s">
        <v>197</v>
      </c>
      <c r="AS37" t="s">
        <v>197</v>
      </c>
      <c r="AT37" t="s">
        <v>197</v>
      </c>
      <c r="AU37" t="s">
        <v>197</v>
      </c>
      <c r="AV37" t="s">
        <v>197</v>
      </c>
      <c r="AW37" t="s">
        <v>197</v>
      </c>
      <c r="AX37" t="s">
        <v>197</v>
      </c>
      <c r="AY37" t="s">
        <v>197</v>
      </c>
      <c r="AZ37" t="s">
        <v>197</v>
      </c>
      <c r="BA37" t="s">
        <v>197</v>
      </c>
      <c r="BB37" t="s">
        <v>197</v>
      </c>
      <c r="BC37" t="s">
        <v>197</v>
      </c>
      <c r="BD37" t="s">
        <v>197</v>
      </c>
      <c r="BE37" t="s">
        <v>197</v>
      </c>
      <c r="BF37" t="s">
        <v>197</v>
      </c>
      <c r="BG37" t="s">
        <v>197</v>
      </c>
      <c r="BH37" t="s">
        <v>197</v>
      </c>
      <c r="BI37" t="s">
        <v>197</v>
      </c>
      <c r="BJ37" t="s">
        <v>197</v>
      </c>
      <c r="BK37" t="s">
        <v>197</v>
      </c>
      <c r="BL37" t="s">
        <v>197</v>
      </c>
      <c r="BM37" t="s">
        <v>197</v>
      </c>
      <c r="BN37" t="s">
        <v>197</v>
      </c>
      <c r="BR37" t="s">
        <v>197</v>
      </c>
      <c r="BT37" t="s">
        <v>197</v>
      </c>
      <c r="BU37" t="s">
        <v>197</v>
      </c>
      <c r="CH37" t="s">
        <v>197</v>
      </c>
      <c r="CI37" t="s">
        <v>197</v>
      </c>
      <c r="CJ37" t="s">
        <v>197</v>
      </c>
      <c r="CK37" t="s">
        <v>197</v>
      </c>
      <c r="CL37" t="s">
        <v>197</v>
      </c>
      <c r="CM37" t="s">
        <v>197</v>
      </c>
      <c r="CN37" t="s">
        <v>197</v>
      </c>
      <c r="CO37" t="s">
        <v>197</v>
      </c>
      <c r="CP37" t="s">
        <v>197</v>
      </c>
      <c r="CQ37" t="s">
        <v>197</v>
      </c>
      <c r="CR37" t="s">
        <v>197</v>
      </c>
      <c r="CS37" t="s">
        <v>197</v>
      </c>
      <c r="CT37" t="s">
        <v>197</v>
      </c>
      <c r="CU37" t="s">
        <v>197</v>
      </c>
      <c r="CV37" t="s">
        <v>197</v>
      </c>
      <c r="CW37" t="s">
        <v>197</v>
      </c>
      <c r="CX37" t="s">
        <v>197</v>
      </c>
      <c r="CY37" t="s">
        <v>197</v>
      </c>
      <c r="CZ37" t="s">
        <v>197</v>
      </c>
      <c r="DA37" t="s">
        <v>197</v>
      </c>
      <c r="DB37" t="s">
        <v>197</v>
      </c>
      <c r="DC37" t="s">
        <v>197</v>
      </c>
      <c r="DD37" t="s">
        <v>197</v>
      </c>
      <c r="DE37" t="s">
        <v>197</v>
      </c>
      <c r="DF37" t="s">
        <v>197</v>
      </c>
      <c r="DG37" t="s">
        <v>197</v>
      </c>
      <c r="DH37" t="s">
        <v>197</v>
      </c>
      <c r="DI37" t="s">
        <v>197</v>
      </c>
      <c r="DJ37" t="s">
        <v>197</v>
      </c>
      <c r="DK37" t="s">
        <v>197</v>
      </c>
      <c r="DL37" t="s">
        <v>197</v>
      </c>
      <c r="DM37" t="s">
        <v>197</v>
      </c>
      <c r="DN37" t="s">
        <v>197</v>
      </c>
      <c r="DO37" t="s">
        <v>197</v>
      </c>
      <c r="DP37" t="s">
        <v>197</v>
      </c>
      <c r="DQ37" t="s">
        <v>197</v>
      </c>
      <c r="DR37" t="s">
        <v>197</v>
      </c>
      <c r="DS37" t="s">
        <v>197</v>
      </c>
      <c r="DT37" t="s">
        <v>197</v>
      </c>
      <c r="DU37" t="s">
        <v>197</v>
      </c>
      <c r="DV37" t="s">
        <v>197</v>
      </c>
      <c r="DW37" t="s">
        <v>197</v>
      </c>
      <c r="DX37" t="s">
        <v>197</v>
      </c>
      <c r="DY37" t="s">
        <v>197</v>
      </c>
      <c r="GH37" t="s">
        <v>197</v>
      </c>
      <c r="GI37" t="s">
        <v>197</v>
      </c>
      <c r="GJ37" t="s">
        <v>197</v>
      </c>
      <c r="GK37" t="s">
        <v>197</v>
      </c>
      <c r="GL37" t="s">
        <v>197</v>
      </c>
      <c r="GM37" t="s">
        <v>197</v>
      </c>
      <c r="GN37" t="s">
        <v>197</v>
      </c>
      <c r="GO37" t="s">
        <v>197</v>
      </c>
      <c r="GP37" t="s">
        <v>197</v>
      </c>
      <c r="GQ37" t="s">
        <v>197</v>
      </c>
      <c r="GR37" t="s">
        <v>197</v>
      </c>
      <c r="GS37" t="s">
        <v>197</v>
      </c>
      <c r="GT37" t="s">
        <v>197</v>
      </c>
      <c r="GU37" t="s">
        <v>197</v>
      </c>
      <c r="GV37" t="s">
        <v>197</v>
      </c>
      <c r="GW37" t="s">
        <v>197</v>
      </c>
      <c r="GX37" t="s">
        <v>197</v>
      </c>
      <c r="GY37" t="s">
        <v>197</v>
      </c>
      <c r="GZ37" t="s">
        <v>197</v>
      </c>
      <c r="HA37" t="s">
        <v>197</v>
      </c>
      <c r="HB37" t="s">
        <v>197</v>
      </c>
      <c r="HC37" t="s">
        <v>197</v>
      </c>
      <c r="HD37" t="s">
        <v>197</v>
      </c>
      <c r="HE37" t="s">
        <v>197</v>
      </c>
      <c r="HF37" t="s">
        <v>197</v>
      </c>
      <c r="HG37" t="s">
        <v>197</v>
      </c>
      <c r="HH37" t="s">
        <v>197</v>
      </c>
      <c r="HI37" t="s">
        <v>197</v>
      </c>
      <c r="HJ37" t="s">
        <v>197</v>
      </c>
      <c r="HK37" t="s">
        <v>197</v>
      </c>
      <c r="HL37" t="s">
        <v>197</v>
      </c>
      <c r="HM37" t="s">
        <v>197</v>
      </c>
    </row>
    <row r="38" spans="1:221">
      <c r="A38" t="s">
        <v>238</v>
      </c>
      <c r="B38" t="s">
        <v>199</v>
      </c>
      <c r="C38" t="s">
        <v>200</v>
      </c>
      <c r="D38" t="s">
        <v>201</v>
      </c>
      <c r="E38" t="s">
        <v>202</v>
      </c>
      <c r="F38" t="s">
        <v>239</v>
      </c>
      <c r="O38" t="s">
        <v>197</v>
      </c>
      <c r="P38" t="s">
        <v>197</v>
      </c>
      <c r="Q38" t="s">
        <v>197</v>
      </c>
      <c r="R38" t="s">
        <v>197</v>
      </c>
      <c r="S38" t="s">
        <v>197</v>
      </c>
      <c r="T38" t="s">
        <v>197</v>
      </c>
      <c r="U38" t="s">
        <v>197</v>
      </c>
      <c r="V38" t="s">
        <v>197</v>
      </c>
      <c r="W38" t="s">
        <v>197</v>
      </c>
      <c r="X38" t="s">
        <v>197</v>
      </c>
      <c r="Y38" t="s">
        <v>197</v>
      </c>
      <c r="Z38" t="s">
        <v>197</v>
      </c>
      <c r="AA38" t="s">
        <v>197</v>
      </c>
      <c r="AB38" t="s">
        <v>197</v>
      </c>
      <c r="AC38" t="s">
        <v>197</v>
      </c>
      <c r="AD38" t="s">
        <v>197</v>
      </c>
      <c r="AE38" t="s">
        <v>197</v>
      </c>
      <c r="AF38" t="s">
        <v>197</v>
      </c>
      <c r="AG38" t="s">
        <v>197</v>
      </c>
      <c r="AH38" t="s">
        <v>197</v>
      </c>
      <c r="AI38" t="s">
        <v>197</v>
      </c>
      <c r="AJ38" t="s">
        <v>197</v>
      </c>
      <c r="AK38" t="s">
        <v>197</v>
      </c>
      <c r="AL38" t="s">
        <v>197</v>
      </c>
      <c r="AM38" t="s">
        <v>197</v>
      </c>
      <c r="AN38" t="s">
        <v>197</v>
      </c>
      <c r="AO38" t="s">
        <v>197</v>
      </c>
      <c r="AP38" t="s">
        <v>197</v>
      </c>
      <c r="AQ38" t="s">
        <v>197</v>
      </c>
      <c r="AR38" t="s">
        <v>197</v>
      </c>
      <c r="AS38" t="s">
        <v>197</v>
      </c>
      <c r="AT38" t="s">
        <v>197</v>
      </c>
      <c r="AU38" t="s">
        <v>197</v>
      </c>
      <c r="AV38" t="s">
        <v>197</v>
      </c>
      <c r="AW38" t="s">
        <v>197</v>
      </c>
      <c r="AX38" t="s">
        <v>197</v>
      </c>
      <c r="AY38" t="s">
        <v>197</v>
      </c>
      <c r="AZ38" t="s">
        <v>197</v>
      </c>
      <c r="BA38" t="s">
        <v>197</v>
      </c>
      <c r="BB38" t="s">
        <v>197</v>
      </c>
      <c r="BC38" t="s">
        <v>197</v>
      </c>
      <c r="BD38" t="s">
        <v>197</v>
      </c>
      <c r="BE38" t="s">
        <v>197</v>
      </c>
      <c r="BF38" t="s">
        <v>197</v>
      </c>
      <c r="BG38" t="s">
        <v>197</v>
      </c>
      <c r="BH38" t="s">
        <v>197</v>
      </c>
      <c r="BI38" t="s">
        <v>197</v>
      </c>
      <c r="BJ38" t="s">
        <v>197</v>
      </c>
      <c r="BK38" t="s">
        <v>197</v>
      </c>
      <c r="BL38" t="s">
        <v>197</v>
      </c>
      <c r="BM38" t="s">
        <v>197</v>
      </c>
      <c r="BN38" t="s">
        <v>197</v>
      </c>
      <c r="BR38" t="s">
        <v>197</v>
      </c>
      <c r="BT38" t="s">
        <v>197</v>
      </c>
      <c r="BU38" t="s">
        <v>197</v>
      </c>
      <c r="CH38" t="s">
        <v>197</v>
      </c>
      <c r="CI38" t="s">
        <v>197</v>
      </c>
      <c r="CJ38" t="s">
        <v>197</v>
      </c>
      <c r="CK38" t="s">
        <v>197</v>
      </c>
      <c r="CL38" t="s">
        <v>197</v>
      </c>
      <c r="CM38" t="s">
        <v>197</v>
      </c>
      <c r="CN38" t="s">
        <v>197</v>
      </c>
      <c r="CO38" t="s">
        <v>197</v>
      </c>
      <c r="CP38" t="s">
        <v>197</v>
      </c>
      <c r="CQ38" t="s">
        <v>197</v>
      </c>
      <c r="CR38" t="s">
        <v>197</v>
      </c>
      <c r="CS38" t="s">
        <v>197</v>
      </c>
      <c r="CT38" t="s">
        <v>197</v>
      </c>
      <c r="CU38" t="s">
        <v>197</v>
      </c>
      <c r="CV38" t="s">
        <v>197</v>
      </c>
      <c r="CW38" t="s">
        <v>197</v>
      </c>
      <c r="CX38" t="s">
        <v>197</v>
      </c>
      <c r="CY38" t="s">
        <v>197</v>
      </c>
      <c r="CZ38" t="s">
        <v>197</v>
      </c>
      <c r="DA38" t="s">
        <v>197</v>
      </c>
      <c r="DB38" t="s">
        <v>197</v>
      </c>
      <c r="DC38" t="s">
        <v>197</v>
      </c>
      <c r="DD38" t="s">
        <v>197</v>
      </c>
      <c r="DE38" t="s">
        <v>197</v>
      </c>
      <c r="DF38" t="s">
        <v>197</v>
      </c>
      <c r="DG38" t="s">
        <v>197</v>
      </c>
      <c r="DH38" t="s">
        <v>197</v>
      </c>
      <c r="DI38" t="s">
        <v>197</v>
      </c>
      <c r="DJ38" t="s">
        <v>197</v>
      </c>
      <c r="DK38" t="s">
        <v>197</v>
      </c>
      <c r="DL38" t="s">
        <v>197</v>
      </c>
      <c r="DM38" t="s">
        <v>197</v>
      </c>
      <c r="DN38" t="s">
        <v>197</v>
      </c>
      <c r="DO38" t="s">
        <v>197</v>
      </c>
      <c r="DP38" t="s">
        <v>197</v>
      </c>
      <c r="DQ38" t="s">
        <v>197</v>
      </c>
      <c r="DR38" t="s">
        <v>197</v>
      </c>
      <c r="DS38" t="s">
        <v>197</v>
      </c>
      <c r="DT38" t="s">
        <v>197</v>
      </c>
      <c r="DV38" t="s">
        <v>197</v>
      </c>
      <c r="DW38" t="s">
        <v>197</v>
      </c>
      <c r="DX38" t="s">
        <v>197</v>
      </c>
      <c r="GH38" t="s">
        <v>197</v>
      </c>
      <c r="GI38" t="s">
        <v>197</v>
      </c>
      <c r="GJ38" t="s">
        <v>197</v>
      </c>
      <c r="GK38" t="s">
        <v>197</v>
      </c>
      <c r="GL38" t="s">
        <v>197</v>
      </c>
      <c r="GM38" t="s">
        <v>197</v>
      </c>
      <c r="GN38" t="s">
        <v>197</v>
      </c>
      <c r="GO38" t="s">
        <v>197</v>
      </c>
      <c r="GP38" t="s">
        <v>197</v>
      </c>
      <c r="GQ38" t="s">
        <v>197</v>
      </c>
      <c r="GR38" t="s">
        <v>197</v>
      </c>
      <c r="GS38" t="s">
        <v>197</v>
      </c>
      <c r="GT38" t="s">
        <v>197</v>
      </c>
      <c r="GU38" t="s">
        <v>197</v>
      </c>
      <c r="GV38" t="s">
        <v>197</v>
      </c>
      <c r="GW38" t="s">
        <v>197</v>
      </c>
      <c r="GX38" t="s">
        <v>197</v>
      </c>
      <c r="GY38" t="s">
        <v>197</v>
      </c>
      <c r="GZ38" t="s">
        <v>197</v>
      </c>
      <c r="HA38" t="s">
        <v>197</v>
      </c>
      <c r="HB38" t="s">
        <v>197</v>
      </c>
      <c r="HC38" t="s">
        <v>197</v>
      </c>
      <c r="HD38" t="s">
        <v>197</v>
      </c>
      <c r="HE38" t="s">
        <v>197</v>
      </c>
      <c r="HF38" t="s">
        <v>197</v>
      </c>
      <c r="HG38" t="s">
        <v>197</v>
      </c>
      <c r="HH38" t="s">
        <v>197</v>
      </c>
      <c r="HI38" t="s">
        <v>197</v>
      </c>
      <c r="HJ38" t="s">
        <v>197</v>
      </c>
      <c r="HK38" t="s">
        <v>197</v>
      </c>
      <c r="HL38" t="s">
        <v>197</v>
      </c>
      <c r="HM38" t="s">
        <v>197</v>
      </c>
    </row>
    <row r="39" spans="1:221">
      <c r="A39" t="s">
        <v>240</v>
      </c>
      <c r="B39" t="s">
        <v>199</v>
      </c>
      <c r="C39" t="s">
        <v>200</v>
      </c>
      <c r="D39" t="s">
        <v>201</v>
      </c>
      <c r="E39" t="s">
        <v>241</v>
      </c>
      <c r="F39" t="s">
        <v>242</v>
      </c>
      <c r="O39" t="s">
        <v>197</v>
      </c>
      <c r="P39" t="s">
        <v>197</v>
      </c>
      <c r="Q39" t="s">
        <v>197</v>
      </c>
      <c r="R39" t="s">
        <v>197</v>
      </c>
      <c r="S39" t="s">
        <v>197</v>
      </c>
      <c r="T39" t="s">
        <v>197</v>
      </c>
      <c r="U39" t="s">
        <v>197</v>
      </c>
      <c r="V39" t="s">
        <v>197</v>
      </c>
      <c r="W39" t="s">
        <v>197</v>
      </c>
      <c r="X39" t="s">
        <v>197</v>
      </c>
      <c r="Y39" t="s">
        <v>197</v>
      </c>
      <c r="Z39" t="s">
        <v>197</v>
      </c>
      <c r="AA39" t="s">
        <v>197</v>
      </c>
      <c r="AB39" t="s">
        <v>197</v>
      </c>
      <c r="AC39" t="s">
        <v>197</v>
      </c>
      <c r="AD39" t="s">
        <v>197</v>
      </c>
      <c r="AE39" t="s">
        <v>197</v>
      </c>
      <c r="AF39" t="s">
        <v>197</v>
      </c>
      <c r="AG39" t="s">
        <v>197</v>
      </c>
      <c r="AH39" t="s">
        <v>197</v>
      </c>
      <c r="AI39" t="s">
        <v>197</v>
      </c>
      <c r="AJ39" t="s">
        <v>197</v>
      </c>
      <c r="AK39" t="s">
        <v>197</v>
      </c>
      <c r="AL39" t="s">
        <v>197</v>
      </c>
      <c r="AM39" t="s">
        <v>197</v>
      </c>
      <c r="AN39" t="s">
        <v>197</v>
      </c>
      <c r="AO39" t="s">
        <v>197</v>
      </c>
      <c r="AP39" t="s">
        <v>197</v>
      </c>
      <c r="AQ39" t="s">
        <v>197</v>
      </c>
      <c r="AR39" t="s">
        <v>197</v>
      </c>
      <c r="AS39" t="s">
        <v>197</v>
      </c>
      <c r="AT39" t="s">
        <v>197</v>
      </c>
      <c r="AU39" t="s">
        <v>197</v>
      </c>
      <c r="AV39" t="s">
        <v>197</v>
      </c>
      <c r="AW39" t="s">
        <v>197</v>
      </c>
      <c r="AX39" t="s">
        <v>197</v>
      </c>
      <c r="AY39" t="s">
        <v>197</v>
      </c>
      <c r="AZ39" t="s">
        <v>197</v>
      </c>
      <c r="BA39" t="s">
        <v>197</v>
      </c>
      <c r="BB39" t="s">
        <v>197</v>
      </c>
      <c r="BC39" t="s">
        <v>197</v>
      </c>
      <c r="BD39" t="s">
        <v>197</v>
      </c>
      <c r="BE39" t="s">
        <v>197</v>
      </c>
      <c r="BF39" t="s">
        <v>197</v>
      </c>
      <c r="BG39" t="s">
        <v>197</v>
      </c>
      <c r="BH39" t="s">
        <v>197</v>
      </c>
      <c r="BI39" t="s">
        <v>197</v>
      </c>
      <c r="BJ39" t="s">
        <v>197</v>
      </c>
      <c r="BK39" t="s">
        <v>197</v>
      </c>
      <c r="BL39" t="s">
        <v>197</v>
      </c>
      <c r="BM39" t="s">
        <v>197</v>
      </c>
      <c r="BN39" t="s">
        <v>197</v>
      </c>
      <c r="BR39" t="s">
        <v>197</v>
      </c>
      <c r="BT39" t="s">
        <v>197</v>
      </c>
      <c r="BU39" t="s">
        <v>197</v>
      </c>
      <c r="CH39" t="s">
        <v>197</v>
      </c>
      <c r="CI39" t="s">
        <v>197</v>
      </c>
      <c r="CJ39" t="s">
        <v>197</v>
      </c>
      <c r="CK39" t="s">
        <v>197</v>
      </c>
      <c r="CL39" t="s">
        <v>197</v>
      </c>
      <c r="CM39" t="s">
        <v>197</v>
      </c>
      <c r="CN39" t="s">
        <v>197</v>
      </c>
      <c r="CO39" t="s">
        <v>197</v>
      </c>
      <c r="CP39" t="s">
        <v>197</v>
      </c>
      <c r="CQ39" t="s">
        <v>197</v>
      </c>
      <c r="CR39" t="s">
        <v>197</v>
      </c>
      <c r="CS39" t="s">
        <v>197</v>
      </c>
      <c r="CT39" t="s">
        <v>197</v>
      </c>
      <c r="CU39" t="s">
        <v>197</v>
      </c>
      <c r="CV39" t="s">
        <v>197</v>
      </c>
      <c r="CW39" t="s">
        <v>197</v>
      </c>
      <c r="CX39" t="s">
        <v>197</v>
      </c>
      <c r="CY39" t="s">
        <v>197</v>
      </c>
      <c r="CZ39" t="s">
        <v>197</v>
      </c>
      <c r="DA39" t="s">
        <v>197</v>
      </c>
      <c r="DB39" t="s">
        <v>197</v>
      </c>
      <c r="DC39" t="s">
        <v>197</v>
      </c>
      <c r="DD39" t="s">
        <v>197</v>
      </c>
      <c r="DE39" t="s">
        <v>197</v>
      </c>
      <c r="DF39" t="s">
        <v>197</v>
      </c>
      <c r="DG39" t="s">
        <v>197</v>
      </c>
      <c r="DH39" t="s">
        <v>197</v>
      </c>
      <c r="DI39" t="s">
        <v>197</v>
      </c>
      <c r="DJ39" t="s">
        <v>197</v>
      </c>
      <c r="DK39" t="s">
        <v>197</v>
      </c>
      <c r="DL39" t="s">
        <v>197</v>
      </c>
      <c r="DM39" t="s">
        <v>197</v>
      </c>
      <c r="DN39" t="s">
        <v>197</v>
      </c>
      <c r="DO39" t="s">
        <v>197</v>
      </c>
      <c r="DP39" t="s">
        <v>197</v>
      </c>
      <c r="DQ39" t="s">
        <v>197</v>
      </c>
      <c r="DR39" t="s">
        <v>197</v>
      </c>
      <c r="DS39" t="s">
        <v>197</v>
      </c>
      <c r="DT39" t="s">
        <v>197</v>
      </c>
      <c r="DV39" t="s">
        <v>197</v>
      </c>
      <c r="DW39" t="s">
        <v>197</v>
      </c>
      <c r="DX39" t="s">
        <v>197</v>
      </c>
      <c r="GH39" t="s">
        <v>197</v>
      </c>
      <c r="GI39" t="s">
        <v>197</v>
      </c>
      <c r="GJ39" t="s">
        <v>197</v>
      </c>
      <c r="GK39" t="s">
        <v>197</v>
      </c>
      <c r="GL39" t="s">
        <v>197</v>
      </c>
      <c r="GM39" t="s">
        <v>197</v>
      </c>
      <c r="GN39" t="s">
        <v>197</v>
      </c>
      <c r="GO39" t="s">
        <v>197</v>
      </c>
      <c r="GP39" t="s">
        <v>197</v>
      </c>
      <c r="GQ39" t="s">
        <v>197</v>
      </c>
      <c r="GR39" t="s">
        <v>197</v>
      </c>
      <c r="GS39" t="s">
        <v>197</v>
      </c>
      <c r="GT39" t="s">
        <v>197</v>
      </c>
      <c r="GU39" t="s">
        <v>197</v>
      </c>
      <c r="GV39" t="s">
        <v>197</v>
      </c>
      <c r="GW39" t="s">
        <v>197</v>
      </c>
      <c r="GX39" t="s">
        <v>197</v>
      </c>
      <c r="GY39" t="s">
        <v>197</v>
      </c>
      <c r="GZ39" t="s">
        <v>197</v>
      </c>
      <c r="HA39" t="s">
        <v>197</v>
      </c>
      <c r="HB39" t="s">
        <v>197</v>
      </c>
      <c r="HC39" t="s">
        <v>197</v>
      </c>
      <c r="HD39" t="s">
        <v>197</v>
      </c>
      <c r="HE39" t="s">
        <v>197</v>
      </c>
      <c r="HF39" t="s">
        <v>197</v>
      </c>
      <c r="HG39" t="s">
        <v>197</v>
      </c>
      <c r="HH39" t="s">
        <v>197</v>
      </c>
      <c r="HI39" t="s">
        <v>197</v>
      </c>
      <c r="HJ39" t="s">
        <v>197</v>
      </c>
      <c r="HK39" t="s">
        <v>197</v>
      </c>
      <c r="HL39" t="s">
        <v>197</v>
      </c>
      <c r="HM39" t="s">
        <v>197</v>
      </c>
    </row>
    <row r="40" spans="1:221">
      <c r="A40" t="s">
        <v>243</v>
      </c>
      <c r="B40" t="s">
        <v>199</v>
      </c>
      <c r="C40" t="s">
        <v>200</v>
      </c>
      <c r="D40" t="s">
        <v>201</v>
      </c>
      <c r="E40" t="s">
        <v>241</v>
      </c>
      <c r="F40" t="s">
        <v>244</v>
      </c>
      <c r="O40" t="s">
        <v>197</v>
      </c>
      <c r="P40" t="s">
        <v>197</v>
      </c>
      <c r="Q40" t="s">
        <v>197</v>
      </c>
      <c r="R40" t="s">
        <v>197</v>
      </c>
      <c r="S40" t="s">
        <v>197</v>
      </c>
      <c r="T40" t="s">
        <v>197</v>
      </c>
      <c r="U40" t="s">
        <v>197</v>
      </c>
      <c r="V40" t="s">
        <v>197</v>
      </c>
      <c r="W40" t="s">
        <v>197</v>
      </c>
      <c r="X40" t="s">
        <v>197</v>
      </c>
      <c r="Y40" t="s">
        <v>197</v>
      </c>
      <c r="Z40" t="s">
        <v>197</v>
      </c>
      <c r="AA40" t="s">
        <v>197</v>
      </c>
      <c r="AB40" t="s">
        <v>197</v>
      </c>
      <c r="AC40" t="s">
        <v>197</v>
      </c>
      <c r="AD40" t="s">
        <v>197</v>
      </c>
      <c r="AE40" t="s">
        <v>197</v>
      </c>
      <c r="AF40" t="s">
        <v>197</v>
      </c>
      <c r="AG40" t="s">
        <v>197</v>
      </c>
      <c r="AH40" t="s">
        <v>197</v>
      </c>
      <c r="AI40" t="s">
        <v>197</v>
      </c>
      <c r="AJ40" t="s">
        <v>197</v>
      </c>
      <c r="AK40" t="s">
        <v>197</v>
      </c>
      <c r="AL40" t="s">
        <v>197</v>
      </c>
      <c r="AM40" t="s">
        <v>197</v>
      </c>
      <c r="AN40" t="s">
        <v>197</v>
      </c>
      <c r="AO40" t="s">
        <v>197</v>
      </c>
      <c r="AP40" t="s">
        <v>197</v>
      </c>
      <c r="AQ40" t="s">
        <v>197</v>
      </c>
      <c r="AR40" t="s">
        <v>197</v>
      </c>
      <c r="AS40" t="s">
        <v>197</v>
      </c>
      <c r="AT40" t="s">
        <v>197</v>
      </c>
      <c r="AU40" t="s">
        <v>197</v>
      </c>
      <c r="AV40" t="s">
        <v>197</v>
      </c>
      <c r="AW40" t="s">
        <v>197</v>
      </c>
      <c r="AX40" t="s">
        <v>197</v>
      </c>
      <c r="AY40" t="s">
        <v>197</v>
      </c>
      <c r="AZ40" t="s">
        <v>197</v>
      </c>
      <c r="BA40" t="s">
        <v>197</v>
      </c>
      <c r="BB40" t="s">
        <v>197</v>
      </c>
      <c r="BC40" t="s">
        <v>197</v>
      </c>
      <c r="BD40" t="s">
        <v>197</v>
      </c>
      <c r="BE40" t="s">
        <v>197</v>
      </c>
      <c r="BF40" t="s">
        <v>197</v>
      </c>
      <c r="BG40" t="s">
        <v>197</v>
      </c>
      <c r="BH40" t="s">
        <v>197</v>
      </c>
      <c r="BI40" t="s">
        <v>197</v>
      </c>
      <c r="BJ40" t="s">
        <v>197</v>
      </c>
      <c r="BK40" t="s">
        <v>197</v>
      </c>
      <c r="BL40" t="s">
        <v>197</v>
      </c>
      <c r="BM40" t="s">
        <v>197</v>
      </c>
      <c r="BN40" t="s">
        <v>197</v>
      </c>
      <c r="BR40" t="s">
        <v>197</v>
      </c>
      <c r="BT40" t="s">
        <v>197</v>
      </c>
      <c r="BU40" t="s">
        <v>197</v>
      </c>
      <c r="CH40" t="s">
        <v>197</v>
      </c>
      <c r="CI40" t="s">
        <v>197</v>
      </c>
      <c r="CJ40" t="s">
        <v>197</v>
      </c>
      <c r="CK40" t="s">
        <v>197</v>
      </c>
      <c r="CL40" t="s">
        <v>197</v>
      </c>
      <c r="CM40" t="s">
        <v>197</v>
      </c>
      <c r="CN40" t="s">
        <v>197</v>
      </c>
      <c r="CO40" t="s">
        <v>197</v>
      </c>
      <c r="CP40" t="s">
        <v>197</v>
      </c>
      <c r="CQ40" t="s">
        <v>197</v>
      </c>
      <c r="CR40" t="s">
        <v>197</v>
      </c>
      <c r="CS40" t="s">
        <v>197</v>
      </c>
      <c r="CT40" t="s">
        <v>197</v>
      </c>
      <c r="CU40" t="s">
        <v>197</v>
      </c>
      <c r="CV40" t="s">
        <v>197</v>
      </c>
      <c r="CW40" t="s">
        <v>197</v>
      </c>
      <c r="CX40" t="s">
        <v>197</v>
      </c>
      <c r="CY40" t="s">
        <v>197</v>
      </c>
      <c r="CZ40" t="s">
        <v>197</v>
      </c>
      <c r="DA40" t="s">
        <v>197</v>
      </c>
      <c r="DB40" t="s">
        <v>197</v>
      </c>
      <c r="DC40" t="s">
        <v>197</v>
      </c>
      <c r="DD40" t="s">
        <v>197</v>
      </c>
      <c r="DE40" t="s">
        <v>197</v>
      </c>
      <c r="DF40" t="s">
        <v>197</v>
      </c>
      <c r="DG40" t="s">
        <v>197</v>
      </c>
      <c r="DH40" t="s">
        <v>197</v>
      </c>
      <c r="DI40" t="s">
        <v>197</v>
      </c>
      <c r="DJ40" t="s">
        <v>197</v>
      </c>
      <c r="DK40" t="s">
        <v>197</v>
      </c>
      <c r="DL40" t="s">
        <v>197</v>
      </c>
      <c r="DM40" t="s">
        <v>197</v>
      </c>
      <c r="DN40" t="s">
        <v>197</v>
      </c>
      <c r="DO40" t="s">
        <v>197</v>
      </c>
      <c r="DP40" t="s">
        <v>197</v>
      </c>
      <c r="DQ40" t="s">
        <v>197</v>
      </c>
      <c r="DR40" t="s">
        <v>197</v>
      </c>
      <c r="DS40" t="s">
        <v>197</v>
      </c>
      <c r="DT40" t="s">
        <v>197</v>
      </c>
      <c r="DV40" t="s">
        <v>197</v>
      </c>
      <c r="DW40" t="s">
        <v>197</v>
      </c>
      <c r="DX40" t="s">
        <v>197</v>
      </c>
      <c r="GH40" t="s">
        <v>197</v>
      </c>
      <c r="GI40" t="s">
        <v>197</v>
      </c>
      <c r="GJ40" t="s">
        <v>197</v>
      </c>
      <c r="GK40" t="s">
        <v>197</v>
      </c>
      <c r="GL40" t="s">
        <v>197</v>
      </c>
      <c r="GM40" t="s">
        <v>197</v>
      </c>
      <c r="GN40" t="s">
        <v>197</v>
      </c>
      <c r="GO40" t="s">
        <v>197</v>
      </c>
      <c r="GP40" t="s">
        <v>197</v>
      </c>
      <c r="GQ40" t="s">
        <v>197</v>
      </c>
      <c r="GR40" t="s">
        <v>197</v>
      </c>
      <c r="GS40" t="s">
        <v>197</v>
      </c>
      <c r="GT40" t="s">
        <v>197</v>
      </c>
      <c r="GU40" t="s">
        <v>197</v>
      </c>
      <c r="GV40" t="s">
        <v>197</v>
      </c>
      <c r="GW40" t="s">
        <v>197</v>
      </c>
      <c r="GX40" t="s">
        <v>197</v>
      </c>
      <c r="GY40" t="s">
        <v>197</v>
      </c>
      <c r="GZ40" t="s">
        <v>197</v>
      </c>
      <c r="HA40" t="s">
        <v>197</v>
      </c>
      <c r="HB40" t="s">
        <v>197</v>
      </c>
      <c r="HC40" t="s">
        <v>197</v>
      </c>
      <c r="HD40" t="s">
        <v>197</v>
      </c>
      <c r="HE40" t="s">
        <v>197</v>
      </c>
      <c r="HF40" t="s">
        <v>197</v>
      </c>
      <c r="HG40" t="s">
        <v>197</v>
      </c>
      <c r="HH40" t="s">
        <v>197</v>
      </c>
      <c r="HI40" t="s">
        <v>197</v>
      </c>
      <c r="HJ40" t="s">
        <v>197</v>
      </c>
      <c r="HK40" t="s">
        <v>197</v>
      </c>
      <c r="HL40" t="s">
        <v>197</v>
      </c>
      <c r="HM40" t="s">
        <v>197</v>
      </c>
    </row>
    <row r="41" spans="1:221">
      <c r="A41" t="s">
        <v>245</v>
      </c>
      <c r="B41" t="s">
        <v>199</v>
      </c>
      <c r="C41" t="s">
        <v>200</v>
      </c>
      <c r="D41" t="s">
        <v>201</v>
      </c>
      <c r="E41" t="s">
        <v>241</v>
      </c>
      <c r="F41" t="s">
        <v>246</v>
      </c>
      <c r="O41" t="s">
        <v>197</v>
      </c>
      <c r="P41" t="s">
        <v>197</v>
      </c>
      <c r="Q41" t="s">
        <v>197</v>
      </c>
      <c r="R41" t="s">
        <v>197</v>
      </c>
      <c r="S41" t="s">
        <v>197</v>
      </c>
      <c r="T41" t="s">
        <v>197</v>
      </c>
      <c r="U41" t="s">
        <v>197</v>
      </c>
      <c r="V41" t="s">
        <v>197</v>
      </c>
      <c r="W41" t="s">
        <v>197</v>
      </c>
      <c r="X41" t="s">
        <v>197</v>
      </c>
      <c r="Y41" t="s">
        <v>197</v>
      </c>
      <c r="Z41" t="s">
        <v>197</v>
      </c>
      <c r="AA41" t="s">
        <v>197</v>
      </c>
      <c r="AB41" t="s">
        <v>197</v>
      </c>
      <c r="AC41" t="s">
        <v>197</v>
      </c>
      <c r="AD41" t="s">
        <v>197</v>
      </c>
      <c r="AE41" t="s">
        <v>197</v>
      </c>
      <c r="AF41" t="s">
        <v>197</v>
      </c>
      <c r="AG41" t="s">
        <v>197</v>
      </c>
      <c r="AH41" t="s">
        <v>197</v>
      </c>
      <c r="AI41" t="s">
        <v>197</v>
      </c>
      <c r="AJ41" t="s">
        <v>197</v>
      </c>
      <c r="AK41" t="s">
        <v>197</v>
      </c>
      <c r="AL41" t="s">
        <v>197</v>
      </c>
      <c r="AM41" t="s">
        <v>197</v>
      </c>
      <c r="AN41" t="s">
        <v>197</v>
      </c>
      <c r="AO41" t="s">
        <v>197</v>
      </c>
      <c r="AP41" t="s">
        <v>197</v>
      </c>
      <c r="AQ41" t="s">
        <v>197</v>
      </c>
      <c r="AR41" t="s">
        <v>197</v>
      </c>
      <c r="AS41" t="s">
        <v>197</v>
      </c>
      <c r="AT41" t="s">
        <v>197</v>
      </c>
      <c r="AU41" t="s">
        <v>197</v>
      </c>
      <c r="AV41" t="s">
        <v>197</v>
      </c>
      <c r="AW41" t="s">
        <v>197</v>
      </c>
      <c r="AX41" t="s">
        <v>197</v>
      </c>
      <c r="AY41" t="s">
        <v>197</v>
      </c>
      <c r="AZ41" t="s">
        <v>197</v>
      </c>
      <c r="BA41" t="s">
        <v>197</v>
      </c>
      <c r="BB41" t="s">
        <v>197</v>
      </c>
      <c r="BC41" t="s">
        <v>197</v>
      </c>
      <c r="BD41" t="s">
        <v>197</v>
      </c>
      <c r="BE41" t="s">
        <v>197</v>
      </c>
      <c r="BF41" t="s">
        <v>197</v>
      </c>
      <c r="BG41" t="s">
        <v>197</v>
      </c>
      <c r="BH41" t="s">
        <v>197</v>
      </c>
      <c r="BI41" t="s">
        <v>197</v>
      </c>
      <c r="BJ41" t="s">
        <v>197</v>
      </c>
      <c r="BK41" t="s">
        <v>197</v>
      </c>
      <c r="BL41" t="s">
        <v>197</v>
      </c>
      <c r="BM41" t="s">
        <v>197</v>
      </c>
      <c r="BN41" t="s">
        <v>197</v>
      </c>
      <c r="BR41" t="s">
        <v>197</v>
      </c>
      <c r="BT41" t="s">
        <v>197</v>
      </c>
      <c r="BU41" t="s">
        <v>197</v>
      </c>
      <c r="CH41" t="s">
        <v>197</v>
      </c>
      <c r="CI41" t="s">
        <v>197</v>
      </c>
      <c r="CJ41" t="s">
        <v>197</v>
      </c>
      <c r="CK41" t="s">
        <v>197</v>
      </c>
      <c r="CL41" t="s">
        <v>197</v>
      </c>
      <c r="CM41" t="s">
        <v>197</v>
      </c>
      <c r="CN41" t="s">
        <v>197</v>
      </c>
      <c r="CO41" t="s">
        <v>197</v>
      </c>
      <c r="CP41" t="s">
        <v>197</v>
      </c>
      <c r="CQ41" t="s">
        <v>197</v>
      </c>
      <c r="CR41" t="s">
        <v>197</v>
      </c>
      <c r="CS41" t="s">
        <v>197</v>
      </c>
      <c r="CT41" t="s">
        <v>197</v>
      </c>
      <c r="CU41" t="s">
        <v>197</v>
      </c>
      <c r="CV41" t="s">
        <v>197</v>
      </c>
      <c r="CW41" t="s">
        <v>197</v>
      </c>
      <c r="CX41" t="s">
        <v>197</v>
      </c>
      <c r="CY41" t="s">
        <v>197</v>
      </c>
      <c r="CZ41" t="s">
        <v>197</v>
      </c>
      <c r="DA41" t="s">
        <v>197</v>
      </c>
      <c r="DB41" t="s">
        <v>197</v>
      </c>
      <c r="DC41" t="s">
        <v>197</v>
      </c>
      <c r="DD41" t="s">
        <v>197</v>
      </c>
      <c r="DE41" t="s">
        <v>197</v>
      </c>
      <c r="DF41" t="s">
        <v>197</v>
      </c>
      <c r="DG41" t="s">
        <v>197</v>
      </c>
      <c r="DH41" t="s">
        <v>197</v>
      </c>
      <c r="DI41" t="s">
        <v>197</v>
      </c>
      <c r="DJ41" t="s">
        <v>197</v>
      </c>
      <c r="DK41" t="s">
        <v>197</v>
      </c>
      <c r="DL41" t="s">
        <v>197</v>
      </c>
      <c r="DM41" t="s">
        <v>197</v>
      </c>
      <c r="DN41" t="s">
        <v>197</v>
      </c>
      <c r="DO41" t="s">
        <v>197</v>
      </c>
      <c r="DP41" t="s">
        <v>197</v>
      </c>
      <c r="DQ41" t="s">
        <v>197</v>
      </c>
      <c r="DR41" t="s">
        <v>197</v>
      </c>
      <c r="DS41" t="s">
        <v>197</v>
      </c>
      <c r="DT41" t="s">
        <v>197</v>
      </c>
      <c r="DV41" t="s">
        <v>197</v>
      </c>
      <c r="DW41" t="s">
        <v>197</v>
      </c>
      <c r="DX41" t="s">
        <v>197</v>
      </c>
      <c r="GH41" t="s">
        <v>197</v>
      </c>
      <c r="GI41" t="s">
        <v>197</v>
      </c>
      <c r="GJ41" t="s">
        <v>197</v>
      </c>
      <c r="GK41" t="s">
        <v>197</v>
      </c>
      <c r="GL41" t="s">
        <v>197</v>
      </c>
      <c r="GM41" t="s">
        <v>197</v>
      </c>
      <c r="GN41" t="s">
        <v>197</v>
      </c>
      <c r="GO41" t="s">
        <v>197</v>
      </c>
      <c r="GP41" t="s">
        <v>197</v>
      </c>
      <c r="GQ41" t="s">
        <v>197</v>
      </c>
      <c r="GR41" t="s">
        <v>197</v>
      </c>
      <c r="GS41" t="s">
        <v>197</v>
      </c>
      <c r="GT41" t="s">
        <v>197</v>
      </c>
      <c r="GU41" t="s">
        <v>197</v>
      </c>
      <c r="GV41" t="s">
        <v>197</v>
      </c>
      <c r="GW41" t="s">
        <v>197</v>
      </c>
      <c r="GX41" t="s">
        <v>197</v>
      </c>
      <c r="GY41" t="s">
        <v>197</v>
      </c>
      <c r="GZ41" t="s">
        <v>197</v>
      </c>
      <c r="HA41" t="s">
        <v>197</v>
      </c>
      <c r="HB41" t="s">
        <v>197</v>
      </c>
      <c r="HC41" t="s">
        <v>197</v>
      </c>
      <c r="HD41" t="s">
        <v>197</v>
      </c>
      <c r="HE41" t="s">
        <v>197</v>
      </c>
      <c r="HF41" t="s">
        <v>197</v>
      </c>
      <c r="HG41" t="s">
        <v>197</v>
      </c>
      <c r="HH41" t="s">
        <v>197</v>
      </c>
      <c r="HI41" t="s">
        <v>197</v>
      </c>
      <c r="HJ41" t="s">
        <v>197</v>
      </c>
      <c r="HK41" t="s">
        <v>197</v>
      </c>
      <c r="HL41" t="s">
        <v>197</v>
      </c>
      <c r="HM41" t="s">
        <v>197</v>
      </c>
    </row>
    <row r="42" spans="1:221">
      <c r="A42" t="s">
        <v>247</v>
      </c>
      <c r="B42" t="s">
        <v>199</v>
      </c>
      <c r="C42" t="s">
        <v>200</v>
      </c>
      <c r="D42" t="s">
        <v>201</v>
      </c>
      <c r="E42" t="s">
        <v>241</v>
      </c>
      <c r="F42" t="s">
        <v>248</v>
      </c>
      <c r="O42" t="s">
        <v>197</v>
      </c>
      <c r="P42" t="s">
        <v>197</v>
      </c>
      <c r="Q42" t="s">
        <v>197</v>
      </c>
      <c r="R42" t="s">
        <v>197</v>
      </c>
      <c r="S42" t="s">
        <v>197</v>
      </c>
      <c r="T42" t="s">
        <v>197</v>
      </c>
      <c r="U42" t="s">
        <v>197</v>
      </c>
      <c r="V42" t="s">
        <v>197</v>
      </c>
      <c r="W42" t="s">
        <v>197</v>
      </c>
      <c r="X42" t="s">
        <v>197</v>
      </c>
      <c r="Y42" t="s">
        <v>197</v>
      </c>
      <c r="Z42" t="s">
        <v>197</v>
      </c>
      <c r="AA42" t="s">
        <v>197</v>
      </c>
      <c r="AB42" t="s">
        <v>197</v>
      </c>
      <c r="AC42" t="s">
        <v>197</v>
      </c>
      <c r="AD42" t="s">
        <v>197</v>
      </c>
      <c r="AE42" t="s">
        <v>197</v>
      </c>
      <c r="AF42" t="s">
        <v>197</v>
      </c>
      <c r="AG42" t="s">
        <v>197</v>
      </c>
      <c r="AH42" t="s">
        <v>197</v>
      </c>
      <c r="A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  <c r="BH42" t="s">
        <v>197</v>
      </c>
      <c r="BI42" t="s">
        <v>197</v>
      </c>
      <c r="BJ42" t="s">
        <v>197</v>
      </c>
      <c r="BK42" t="s">
        <v>197</v>
      </c>
      <c r="BL42" t="s">
        <v>197</v>
      </c>
      <c r="BM42" t="s">
        <v>197</v>
      </c>
      <c r="BN42" t="s">
        <v>197</v>
      </c>
      <c r="BR42" t="s">
        <v>197</v>
      </c>
      <c r="BT42" t="s">
        <v>197</v>
      </c>
      <c r="BU42" t="s">
        <v>197</v>
      </c>
      <c r="CH42" t="s">
        <v>197</v>
      </c>
      <c r="CI42" t="s">
        <v>197</v>
      </c>
      <c r="CJ42" t="s">
        <v>197</v>
      </c>
      <c r="CK42" t="s">
        <v>197</v>
      </c>
      <c r="CL42" t="s">
        <v>197</v>
      </c>
      <c r="CM42" t="s">
        <v>197</v>
      </c>
      <c r="CN42" t="s">
        <v>197</v>
      </c>
      <c r="CO42" t="s">
        <v>197</v>
      </c>
      <c r="CP42" t="s">
        <v>197</v>
      </c>
      <c r="CQ42" t="s">
        <v>197</v>
      </c>
      <c r="CR42" t="s">
        <v>197</v>
      </c>
      <c r="CS42" t="s">
        <v>197</v>
      </c>
      <c r="CT42" t="s">
        <v>197</v>
      </c>
      <c r="CU42" t="s">
        <v>197</v>
      </c>
      <c r="CV42" t="s">
        <v>197</v>
      </c>
      <c r="CW42" t="s">
        <v>197</v>
      </c>
      <c r="CX42" t="s">
        <v>197</v>
      </c>
      <c r="CY42" t="s">
        <v>197</v>
      </c>
      <c r="CZ42" t="s">
        <v>197</v>
      </c>
      <c r="DA42" t="s">
        <v>197</v>
      </c>
      <c r="DB42" t="s">
        <v>197</v>
      </c>
      <c r="DC42" t="s">
        <v>197</v>
      </c>
      <c r="DD42" t="s">
        <v>197</v>
      </c>
      <c r="DE42" t="s">
        <v>197</v>
      </c>
      <c r="DF42" t="s">
        <v>197</v>
      </c>
      <c r="DG42" t="s">
        <v>197</v>
      </c>
      <c r="DH42" t="s">
        <v>197</v>
      </c>
      <c r="DI42" t="s">
        <v>197</v>
      </c>
      <c r="DJ42" t="s">
        <v>197</v>
      </c>
      <c r="DK42" t="s">
        <v>197</v>
      </c>
      <c r="DL42" t="s">
        <v>197</v>
      </c>
      <c r="DM42" t="s">
        <v>197</v>
      </c>
      <c r="DN42" t="s">
        <v>197</v>
      </c>
      <c r="DO42" t="s">
        <v>197</v>
      </c>
      <c r="DP42" t="s">
        <v>197</v>
      </c>
      <c r="DQ42" t="s">
        <v>197</v>
      </c>
      <c r="DR42" t="s">
        <v>197</v>
      </c>
      <c r="DS42" t="s">
        <v>197</v>
      </c>
      <c r="DT42" t="s">
        <v>197</v>
      </c>
      <c r="DV42" t="s">
        <v>197</v>
      </c>
      <c r="DW42" t="s">
        <v>197</v>
      </c>
      <c r="DX42" t="s">
        <v>197</v>
      </c>
      <c r="GH42" t="s">
        <v>197</v>
      </c>
      <c r="GI42" t="s">
        <v>197</v>
      </c>
      <c r="GJ42" t="s">
        <v>197</v>
      </c>
      <c r="GK42" t="s">
        <v>197</v>
      </c>
      <c r="GL42" t="s">
        <v>197</v>
      </c>
      <c r="GM42" t="s">
        <v>197</v>
      </c>
      <c r="GN42" t="s">
        <v>197</v>
      </c>
      <c r="GO42" t="s">
        <v>197</v>
      </c>
      <c r="GP42" t="s">
        <v>197</v>
      </c>
      <c r="GQ42" t="s">
        <v>197</v>
      </c>
      <c r="GR42" t="s">
        <v>197</v>
      </c>
      <c r="GS42" t="s">
        <v>197</v>
      </c>
      <c r="GT42" t="s">
        <v>197</v>
      </c>
      <c r="GU42" t="s">
        <v>197</v>
      </c>
      <c r="GV42" t="s">
        <v>197</v>
      </c>
      <c r="GW42" t="s">
        <v>197</v>
      </c>
      <c r="GX42" t="s">
        <v>197</v>
      </c>
      <c r="GY42" t="s">
        <v>197</v>
      </c>
      <c r="GZ42" t="s">
        <v>197</v>
      </c>
      <c r="HA42" t="s">
        <v>197</v>
      </c>
      <c r="HB42" t="s">
        <v>197</v>
      </c>
      <c r="HC42" t="s">
        <v>197</v>
      </c>
      <c r="HD42" t="s">
        <v>197</v>
      </c>
      <c r="HE42" t="s">
        <v>197</v>
      </c>
      <c r="HF42" t="s">
        <v>197</v>
      </c>
      <c r="HG42" t="s">
        <v>197</v>
      </c>
      <c r="HH42" t="s">
        <v>197</v>
      </c>
      <c r="HI42" t="s">
        <v>197</v>
      </c>
      <c r="HJ42" t="s">
        <v>197</v>
      </c>
      <c r="HK42" t="s">
        <v>197</v>
      </c>
      <c r="HL42" t="s">
        <v>197</v>
      </c>
      <c r="HM42" t="s">
        <v>197</v>
      </c>
    </row>
    <row r="43" spans="1:221">
      <c r="A43" t="s">
        <v>249</v>
      </c>
      <c r="B43" t="s">
        <v>199</v>
      </c>
      <c r="C43" t="s">
        <v>200</v>
      </c>
      <c r="D43" t="s">
        <v>201</v>
      </c>
      <c r="E43" t="s">
        <v>241</v>
      </c>
      <c r="F43" t="s">
        <v>250</v>
      </c>
      <c r="O43" t="s">
        <v>197</v>
      </c>
      <c r="P43" t="s">
        <v>197</v>
      </c>
      <c r="Q43" t="s">
        <v>197</v>
      </c>
      <c r="R43" t="s">
        <v>197</v>
      </c>
      <c r="S43" t="s">
        <v>197</v>
      </c>
      <c r="T43" t="s">
        <v>197</v>
      </c>
      <c r="U43" t="s">
        <v>197</v>
      </c>
      <c r="V43" t="s">
        <v>197</v>
      </c>
      <c r="W43" t="s">
        <v>197</v>
      </c>
      <c r="X43" t="s">
        <v>197</v>
      </c>
      <c r="Y43" t="s">
        <v>197</v>
      </c>
      <c r="Z43" t="s">
        <v>197</v>
      </c>
      <c r="AA43" t="s">
        <v>197</v>
      </c>
      <c r="AB43" t="s">
        <v>197</v>
      </c>
      <c r="AC43" t="s">
        <v>197</v>
      </c>
      <c r="AD43" t="s">
        <v>197</v>
      </c>
      <c r="AE43" t="s">
        <v>197</v>
      </c>
      <c r="AF43" t="s">
        <v>197</v>
      </c>
      <c r="AG43" t="s">
        <v>197</v>
      </c>
      <c r="AH43" t="s">
        <v>197</v>
      </c>
      <c r="AI43" t="s">
        <v>197</v>
      </c>
      <c r="AJ43" t="s">
        <v>197</v>
      </c>
      <c r="AK43" t="s">
        <v>197</v>
      </c>
      <c r="AL43" t="s">
        <v>197</v>
      </c>
      <c r="AM43" t="s">
        <v>197</v>
      </c>
      <c r="AN43" t="s">
        <v>197</v>
      </c>
      <c r="AO43" t="s">
        <v>197</v>
      </c>
      <c r="AP43" t="s">
        <v>197</v>
      </c>
      <c r="AQ43" t="s">
        <v>197</v>
      </c>
      <c r="AR43" t="s">
        <v>197</v>
      </c>
      <c r="AS43" t="s">
        <v>197</v>
      </c>
      <c r="AT43" t="s">
        <v>197</v>
      </c>
      <c r="AU43" t="s">
        <v>197</v>
      </c>
      <c r="AV43" t="s">
        <v>197</v>
      </c>
      <c r="AW43" t="s">
        <v>197</v>
      </c>
      <c r="AX43" t="s">
        <v>197</v>
      </c>
      <c r="AY43" t="s">
        <v>197</v>
      </c>
      <c r="AZ43" t="s">
        <v>197</v>
      </c>
      <c r="BA43" t="s">
        <v>197</v>
      </c>
      <c r="BB43" t="s">
        <v>197</v>
      </c>
      <c r="BC43" t="s">
        <v>197</v>
      </c>
      <c r="BD43" t="s">
        <v>197</v>
      </c>
      <c r="BE43" t="s">
        <v>197</v>
      </c>
      <c r="BF43" t="s">
        <v>197</v>
      </c>
      <c r="BG43" t="s">
        <v>197</v>
      </c>
      <c r="BH43" t="s">
        <v>197</v>
      </c>
      <c r="BI43" t="s">
        <v>197</v>
      </c>
      <c r="BJ43" t="s">
        <v>197</v>
      </c>
      <c r="BK43" t="s">
        <v>197</v>
      </c>
      <c r="BL43" t="s">
        <v>197</v>
      </c>
      <c r="BM43" t="s">
        <v>197</v>
      </c>
      <c r="BN43" t="s">
        <v>197</v>
      </c>
      <c r="BR43" t="s">
        <v>197</v>
      </c>
      <c r="BT43" t="s">
        <v>197</v>
      </c>
      <c r="BU43" t="s">
        <v>197</v>
      </c>
      <c r="CH43" t="s">
        <v>197</v>
      </c>
      <c r="CI43" t="s">
        <v>197</v>
      </c>
      <c r="CJ43" t="s">
        <v>197</v>
      </c>
      <c r="CK43" t="s">
        <v>197</v>
      </c>
      <c r="CL43" t="s">
        <v>197</v>
      </c>
      <c r="CM43" t="s">
        <v>197</v>
      </c>
      <c r="CN43" t="s">
        <v>197</v>
      </c>
      <c r="CO43" t="s">
        <v>197</v>
      </c>
      <c r="CP43" t="s">
        <v>197</v>
      </c>
      <c r="CQ43" t="s">
        <v>197</v>
      </c>
      <c r="CR43" t="s">
        <v>197</v>
      </c>
      <c r="CS43" t="s">
        <v>197</v>
      </c>
      <c r="CT43" t="s">
        <v>197</v>
      </c>
      <c r="CU43" t="s">
        <v>197</v>
      </c>
      <c r="CV43" t="s">
        <v>197</v>
      </c>
      <c r="CW43" t="s">
        <v>197</v>
      </c>
      <c r="CX43" t="s">
        <v>197</v>
      </c>
      <c r="CY43" t="s">
        <v>197</v>
      </c>
      <c r="CZ43" t="s">
        <v>197</v>
      </c>
      <c r="DA43" t="s">
        <v>197</v>
      </c>
      <c r="DB43" t="s">
        <v>197</v>
      </c>
      <c r="DC43" t="s">
        <v>197</v>
      </c>
      <c r="DD43" t="s">
        <v>197</v>
      </c>
      <c r="DE43" t="s">
        <v>197</v>
      </c>
      <c r="DF43" t="s">
        <v>197</v>
      </c>
      <c r="DG43" t="s">
        <v>197</v>
      </c>
      <c r="DH43" t="s">
        <v>197</v>
      </c>
      <c r="DI43" t="s">
        <v>197</v>
      </c>
      <c r="DJ43" t="s">
        <v>197</v>
      </c>
      <c r="DK43" t="s">
        <v>197</v>
      </c>
      <c r="DL43" t="s">
        <v>197</v>
      </c>
      <c r="DM43" t="s">
        <v>197</v>
      </c>
      <c r="DN43" t="s">
        <v>197</v>
      </c>
      <c r="DO43" t="s">
        <v>197</v>
      </c>
      <c r="DP43" t="s">
        <v>197</v>
      </c>
      <c r="DQ43" t="s">
        <v>197</v>
      </c>
      <c r="DR43" t="s">
        <v>197</v>
      </c>
      <c r="DS43" t="s">
        <v>197</v>
      </c>
      <c r="DT43" t="s">
        <v>197</v>
      </c>
      <c r="DV43" t="s">
        <v>197</v>
      </c>
      <c r="DW43" t="s">
        <v>197</v>
      </c>
      <c r="DX43" t="s">
        <v>197</v>
      </c>
      <c r="GH43" t="s">
        <v>197</v>
      </c>
      <c r="GI43" t="s">
        <v>197</v>
      </c>
      <c r="GJ43" t="s">
        <v>197</v>
      </c>
      <c r="GK43" t="s">
        <v>197</v>
      </c>
      <c r="GL43" t="s">
        <v>197</v>
      </c>
      <c r="GM43" t="s">
        <v>197</v>
      </c>
      <c r="GN43" t="s">
        <v>197</v>
      </c>
      <c r="GO43" t="s">
        <v>197</v>
      </c>
      <c r="GP43" t="s">
        <v>197</v>
      </c>
      <c r="GQ43" t="s">
        <v>197</v>
      </c>
      <c r="GR43" t="s">
        <v>197</v>
      </c>
      <c r="GS43" t="s">
        <v>197</v>
      </c>
      <c r="GT43" t="s">
        <v>197</v>
      </c>
      <c r="GU43" t="s">
        <v>197</v>
      </c>
      <c r="GV43" t="s">
        <v>197</v>
      </c>
      <c r="GW43" t="s">
        <v>197</v>
      </c>
      <c r="GX43" t="s">
        <v>197</v>
      </c>
      <c r="GY43" t="s">
        <v>197</v>
      </c>
      <c r="GZ43" t="s">
        <v>197</v>
      </c>
      <c r="HA43" t="s">
        <v>197</v>
      </c>
      <c r="HB43" t="s">
        <v>197</v>
      </c>
      <c r="HC43" t="s">
        <v>197</v>
      </c>
      <c r="HD43" t="s">
        <v>197</v>
      </c>
      <c r="HE43" t="s">
        <v>197</v>
      </c>
      <c r="HF43" t="s">
        <v>197</v>
      </c>
      <c r="HG43" t="s">
        <v>197</v>
      </c>
      <c r="HH43" t="s">
        <v>197</v>
      </c>
      <c r="HI43" t="s">
        <v>197</v>
      </c>
      <c r="HJ43" t="s">
        <v>197</v>
      </c>
      <c r="HK43" t="s">
        <v>197</v>
      </c>
      <c r="HL43" t="s">
        <v>197</v>
      </c>
      <c r="HM43" t="s">
        <v>197</v>
      </c>
    </row>
    <row r="44" spans="1:221">
      <c r="A44" t="s">
        <v>251</v>
      </c>
      <c r="B44" t="s">
        <v>199</v>
      </c>
      <c r="C44" t="s">
        <v>200</v>
      </c>
      <c r="D44" t="s">
        <v>201</v>
      </c>
      <c r="E44" t="s">
        <v>252</v>
      </c>
      <c r="F44" t="s">
        <v>253</v>
      </c>
      <c r="O44" t="s">
        <v>197</v>
      </c>
      <c r="P44" t="s">
        <v>197</v>
      </c>
      <c r="Q44" t="s">
        <v>197</v>
      </c>
      <c r="R44" t="s">
        <v>197</v>
      </c>
      <c r="S44" t="s">
        <v>197</v>
      </c>
      <c r="T44" t="s">
        <v>197</v>
      </c>
      <c r="U44" t="s">
        <v>197</v>
      </c>
      <c r="V44" t="s">
        <v>197</v>
      </c>
      <c r="W44" t="s">
        <v>197</v>
      </c>
      <c r="X44" t="s">
        <v>197</v>
      </c>
      <c r="Y44" t="s">
        <v>197</v>
      </c>
      <c r="Z44" t="s">
        <v>197</v>
      </c>
      <c r="AA44" t="s">
        <v>197</v>
      </c>
      <c r="AB44" t="s">
        <v>197</v>
      </c>
      <c r="AC44" t="s">
        <v>197</v>
      </c>
      <c r="AD44" t="s">
        <v>197</v>
      </c>
      <c r="AE44" t="s">
        <v>197</v>
      </c>
      <c r="AF44" t="s">
        <v>197</v>
      </c>
      <c r="AG44" t="s">
        <v>197</v>
      </c>
      <c r="AH44" t="s">
        <v>197</v>
      </c>
      <c r="AI44" t="s">
        <v>197</v>
      </c>
      <c r="AJ44" t="s">
        <v>197</v>
      </c>
      <c r="AK44" t="s">
        <v>197</v>
      </c>
      <c r="AL44" t="s">
        <v>197</v>
      </c>
      <c r="AM44" t="s">
        <v>197</v>
      </c>
      <c r="AN44" t="s">
        <v>197</v>
      </c>
      <c r="AO44" t="s">
        <v>197</v>
      </c>
      <c r="AP44" t="s">
        <v>197</v>
      </c>
      <c r="AQ44" t="s">
        <v>197</v>
      </c>
      <c r="AR44" t="s">
        <v>197</v>
      </c>
      <c r="AS44" t="s">
        <v>197</v>
      </c>
      <c r="AT44" t="s">
        <v>197</v>
      </c>
      <c r="AU44" t="s">
        <v>197</v>
      </c>
      <c r="AV44" t="s">
        <v>197</v>
      </c>
      <c r="AW44" t="s">
        <v>197</v>
      </c>
      <c r="AX44" t="s">
        <v>197</v>
      </c>
      <c r="AY44" t="s">
        <v>197</v>
      </c>
      <c r="AZ44" t="s">
        <v>197</v>
      </c>
      <c r="BA44" t="s">
        <v>197</v>
      </c>
      <c r="BB44" t="s">
        <v>197</v>
      </c>
      <c r="BC44" t="s">
        <v>197</v>
      </c>
      <c r="BD44" t="s">
        <v>197</v>
      </c>
      <c r="BE44" t="s">
        <v>197</v>
      </c>
      <c r="BF44" t="s">
        <v>197</v>
      </c>
      <c r="BG44" t="s">
        <v>197</v>
      </c>
      <c r="BH44" t="s">
        <v>197</v>
      </c>
      <c r="BI44" t="s">
        <v>197</v>
      </c>
      <c r="BJ44" t="s">
        <v>197</v>
      </c>
      <c r="BK44" t="s">
        <v>197</v>
      </c>
      <c r="BL44" t="s">
        <v>197</v>
      </c>
      <c r="BM44" t="s">
        <v>197</v>
      </c>
      <c r="BN44" t="s">
        <v>197</v>
      </c>
      <c r="BR44" t="s">
        <v>197</v>
      </c>
      <c r="BT44" t="s">
        <v>197</v>
      </c>
      <c r="BU44" t="s">
        <v>197</v>
      </c>
      <c r="CH44" t="s">
        <v>197</v>
      </c>
      <c r="CI44" t="s">
        <v>197</v>
      </c>
      <c r="CJ44" t="s">
        <v>197</v>
      </c>
      <c r="CK44" t="s">
        <v>197</v>
      </c>
      <c r="CL44" t="s">
        <v>197</v>
      </c>
      <c r="CM44" t="s">
        <v>197</v>
      </c>
      <c r="CN44" t="s">
        <v>197</v>
      </c>
      <c r="CO44" t="s">
        <v>197</v>
      </c>
      <c r="CP44" t="s">
        <v>197</v>
      </c>
      <c r="CQ44" t="s">
        <v>197</v>
      </c>
      <c r="CR44" t="s">
        <v>197</v>
      </c>
      <c r="CS44" t="s">
        <v>197</v>
      </c>
      <c r="CT44" t="s">
        <v>197</v>
      </c>
      <c r="CU44" t="s">
        <v>197</v>
      </c>
      <c r="CV44" t="s">
        <v>197</v>
      </c>
      <c r="CW44" t="s">
        <v>197</v>
      </c>
      <c r="CX44" t="s">
        <v>197</v>
      </c>
      <c r="CY44" t="s">
        <v>197</v>
      </c>
      <c r="CZ44" t="s">
        <v>197</v>
      </c>
      <c r="DA44" t="s">
        <v>197</v>
      </c>
      <c r="DB44" t="s">
        <v>197</v>
      </c>
      <c r="DC44" t="s">
        <v>197</v>
      </c>
      <c r="DD44" t="s">
        <v>197</v>
      </c>
      <c r="DE44" t="s">
        <v>197</v>
      </c>
      <c r="DF44" t="s">
        <v>197</v>
      </c>
      <c r="DG44" t="s">
        <v>197</v>
      </c>
      <c r="DH44" t="s">
        <v>197</v>
      </c>
      <c r="DI44" t="s">
        <v>197</v>
      </c>
      <c r="DJ44" t="s">
        <v>197</v>
      </c>
      <c r="DK44" t="s">
        <v>197</v>
      </c>
      <c r="DL44" t="s">
        <v>197</v>
      </c>
      <c r="DM44" t="s">
        <v>197</v>
      </c>
      <c r="DN44" t="s">
        <v>197</v>
      </c>
      <c r="DO44" t="s">
        <v>197</v>
      </c>
      <c r="DP44" t="s">
        <v>197</v>
      </c>
      <c r="DQ44" t="s">
        <v>197</v>
      </c>
      <c r="DR44" t="s">
        <v>197</v>
      </c>
      <c r="DS44" t="s">
        <v>197</v>
      </c>
      <c r="DT44" t="s">
        <v>197</v>
      </c>
      <c r="DV44" t="s">
        <v>197</v>
      </c>
      <c r="DW44" t="s">
        <v>197</v>
      </c>
      <c r="DX44" t="s">
        <v>197</v>
      </c>
      <c r="GH44" t="s">
        <v>197</v>
      </c>
      <c r="GI44" t="s">
        <v>197</v>
      </c>
      <c r="GJ44" t="s">
        <v>197</v>
      </c>
      <c r="GK44" t="s">
        <v>197</v>
      </c>
      <c r="GL44" t="s">
        <v>197</v>
      </c>
      <c r="GM44" t="s">
        <v>197</v>
      </c>
      <c r="GN44" t="s">
        <v>197</v>
      </c>
      <c r="GO44" t="s">
        <v>197</v>
      </c>
      <c r="GP44" t="s">
        <v>197</v>
      </c>
      <c r="GQ44" t="s">
        <v>197</v>
      </c>
      <c r="GR44" t="s">
        <v>197</v>
      </c>
      <c r="GS44" t="s">
        <v>197</v>
      </c>
      <c r="GT44" t="s">
        <v>197</v>
      </c>
      <c r="GU44" t="s">
        <v>197</v>
      </c>
      <c r="GV44" t="s">
        <v>197</v>
      </c>
      <c r="GW44" t="s">
        <v>197</v>
      </c>
      <c r="GX44" t="s">
        <v>197</v>
      </c>
      <c r="GY44" t="s">
        <v>197</v>
      </c>
      <c r="GZ44" t="s">
        <v>197</v>
      </c>
      <c r="HA44" t="s">
        <v>197</v>
      </c>
      <c r="HB44" t="s">
        <v>197</v>
      </c>
      <c r="HC44" t="s">
        <v>197</v>
      </c>
      <c r="HD44" t="s">
        <v>197</v>
      </c>
      <c r="HE44" t="s">
        <v>197</v>
      </c>
      <c r="HF44" t="s">
        <v>197</v>
      </c>
      <c r="HG44" t="s">
        <v>197</v>
      </c>
      <c r="HH44" t="s">
        <v>197</v>
      </c>
      <c r="HI44" t="s">
        <v>197</v>
      </c>
      <c r="HJ44" t="s">
        <v>197</v>
      </c>
      <c r="HK44" t="s">
        <v>197</v>
      </c>
      <c r="HL44" t="s">
        <v>197</v>
      </c>
      <c r="HM44" t="s">
        <v>197</v>
      </c>
    </row>
    <row r="45" spans="1:221">
      <c r="A45" t="s">
        <v>254</v>
      </c>
      <c r="B45" t="s">
        <v>199</v>
      </c>
      <c r="C45" t="s">
        <v>200</v>
      </c>
      <c r="D45" t="s">
        <v>201</v>
      </c>
      <c r="E45" t="s">
        <v>255</v>
      </c>
      <c r="F45" t="s">
        <v>256</v>
      </c>
      <c r="O45" t="s">
        <v>197</v>
      </c>
      <c r="P45" t="s">
        <v>197</v>
      </c>
      <c r="Q45" t="s">
        <v>197</v>
      </c>
      <c r="R45" t="s">
        <v>197</v>
      </c>
      <c r="S45" t="s">
        <v>197</v>
      </c>
      <c r="T45" t="s">
        <v>197</v>
      </c>
      <c r="U45" t="s">
        <v>197</v>
      </c>
      <c r="V45" t="s">
        <v>197</v>
      </c>
      <c r="W45" t="s">
        <v>197</v>
      </c>
      <c r="X45" t="s">
        <v>197</v>
      </c>
      <c r="Y45" t="s">
        <v>197</v>
      </c>
      <c r="Z45" t="s">
        <v>197</v>
      </c>
      <c r="AA45" t="s">
        <v>197</v>
      </c>
      <c r="AB45" t="s">
        <v>197</v>
      </c>
      <c r="AC45" t="s">
        <v>197</v>
      </c>
      <c r="AD45" t="s">
        <v>197</v>
      </c>
      <c r="AE45" t="s">
        <v>197</v>
      </c>
      <c r="AF45" t="s">
        <v>197</v>
      </c>
      <c r="AG45" t="s">
        <v>197</v>
      </c>
      <c r="AH45" t="s">
        <v>197</v>
      </c>
      <c r="AI45" t="s">
        <v>197</v>
      </c>
      <c r="AJ45" t="s">
        <v>197</v>
      </c>
      <c r="AK45" t="s">
        <v>197</v>
      </c>
      <c r="AL45" t="s">
        <v>197</v>
      </c>
      <c r="AM45" t="s">
        <v>197</v>
      </c>
      <c r="AN45" t="s">
        <v>197</v>
      </c>
      <c r="AO45" t="s">
        <v>197</v>
      </c>
      <c r="AP45" t="s">
        <v>197</v>
      </c>
      <c r="AQ45" t="s">
        <v>197</v>
      </c>
      <c r="AR45" t="s">
        <v>197</v>
      </c>
      <c r="AS45" t="s">
        <v>197</v>
      </c>
      <c r="AT45" t="s">
        <v>197</v>
      </c>
      <c r="AU45" t="s">
        <v>197</v>
      </c>
      <c r="AV45" t="s">
        <v>197</v>
      </c>
      <c r="AW45" t="s">
        <v>197</v>
      </c>
      <c r="AX45" t="s">
        <v>197</v>
      </c>
      <c r="AY45" t="s">
        <v>197</v>
      </c>
      <c r="AZ45" t="s">
        <v>197</v>
      </c>
      <c r="BA45" t="s">
        <v>197</v>
      </c>
      <c r="BB45" t="s">
        <v>197</v>
      </c>
      <c r="BC45" t="s">
        <v>197</v>
      </c>
      <c r="BD45" t="s">
        <v>197</v>
      </c>
      <c r="BE45" t="s">
        <v>197</v>
      </c>
      <c r="BF45" t="s">
        <v>197</v>
      </c>
      <c r="BG45" t="s">
        <v>197</v>
      </c>
      <c r="BH45" t="s">
        <v>197</v>
      </c>
      <c r="BI45" t="s">
        <v>197</v>
      </c>
      <c r="BJ45" t="s">
        <v>197</v>
      </c>
      <c r="BK45" t="s">
        <v>197</v>
      </c>
      <c r="BL45" t="s">
        <v>197</v>
      </c>
      <c r="BM45" t="s">
        <v>197</v>
      </c>
      <c r="BN45" t="s">
        <v>197</v>
      </c>
      <c r="BR45" t="s">
        <v>197</v>
      </c>
      <c r="BT45" t="s">
        <v>197</v>
      </c>
      <c r="BU45" t="s">
        <v>197</v>
      </c>
      <c r="CH45" t="s">
        <v>197</v>
      </c>
      <c r="CI45" t="s">
        <v>197</v>
      </c>
      <c r="CJ45" t="s">
        <v>197</v>
      </c>
      <c r="CK45" t="s">
        <v>197</v>
      </c>
      <c r="CL45" t="s">
        <v>197</v>
      </c>
      <c r="CM45" t="s">
        <v>197</v>
      </c>
      <c r="CN45" t="s">
        <v>197</v>
      </c>
      <c r="CO45" t="s">
        <v>197</v>
      </c>
      <c r="CP45" t="s">
        <v>197</v>
      </c>
      <c r="CQ45" t="s">
        <v>197</v>
      </c>
      <c r="CR45" t="s">
        <v>197</v>
      </c>
      <c r="CS45" t="s">
        <v>197</v>
      </c>
      <c r="CT45" t="s">
        <v>197</v>
      </c>
      <c r="CU45" t="s">
        <v>197</v>
      </c>
      <c r="CV45" t="s">
        <v>197</v>
      </c>
      <c r="CW45" t="s">
        <v>197</v>
      </c>
      <c r="CX45" t="s">
        <v>197</v>
      </c>
      <c r="CY45" t="s">
        <v>197</v>
      </c>
      <c r="CZ45" t="s">
        <v>197</v>
      </c>
      <c r="DA45" t="s">
        <v>197</v>
      </c>
      <c r="DB45" t="s">
        <v>197</v>
      </c>
      <c r="DC45" t="s">
        <v>197</v>
      </c>
      <c r="DD45" t="s">
        <v>197</v>
      </c>
      <c r="DE45" t="s">
        <v>197</v>
      </c>
      <c r="DF45" t="s">
        <v>197</v>
      </c>
      <c r="DG45" t="s">
        <v>197</v>
      </c>
      <c r="DH45" t="s">
        <v>197</v>
      </c>
      <c r="DI45" t="s">
        <v>197</v>
      </c>
      <c r="DJ45" t="s">
        <v>197</v>
      </c>
      <c r="DK45" t="s">
        <v>197</v>
      </c>
      <c r="DL45" t="s">
        <v>197</v>
      </c>
      <c r="DM45" t="s">
        <v>197</v>
      </c>
      <c r="DN45" t="s">
        <v>197</v>
      </c>
      <c r="DO45" t="s">
        <v>197</v>
      </c>
      <c r="DP45" t="s">
        <v>197</v>
      </c>
      <c r="DQ45" t="s">
        <v>197</v>
      </c>
      <c r="DR45" t="s">
        <v>197</v>
      </c>
      <c r="DS45" t="s">
        <v>197</v>
      </c>
      <c r="DT45" t="s">
        <v>197</v>
      </c>
      <c r="DV45" t="s">
        <v>197</v>
      </c>
      <c r="DW45" t="s">
        <v>197</v>
      </c>
      <c r="DX45" t="s">
        <v>197</v>
      </c>
      <c r="GH45" t="s">
        <v>197</v>
      </c>
      <c r="GI45" t="s">
        <v>197</v>
      </c>
      <c r="GJ45" t="s">
        <v>197</v>
      </c>
      <c r="GK45" t="s">
        <v>197</v>
      </c>
      <c r="GL45" t="s">
        <v>197</v>
      </c>
      <c r="GM45" t="s">
        <v>197</v>
      </c>
      <c r="GN45" t="s">
        <v>197</v>
      </c>
      <c r="GO45" t="s">
        <v>197</v>
      </c>
      <c r="GP45" t="s">
        <v>197</v>
      </c>
      <c r="GQ45" t="s">
        <v>197</v>
      </c>
      <c r="GR45" t="s">
        <v>197</v>
      </c>
      <c r="GS45" t="s">
        <v>197</v>
      </c>
      <c r="GT45" t="s">
        <v>197</v>
      </c>
      <c r="GU45" t="s">
        <v>197</v>
      </c>
      <c r="GV45" t="s">
        <v>197</v>
      </c>
      <c r="GW45" t="s">
        <v>197</v>
      </c>
      <c r="GX45" t="s">
        <v>197</v>
      </c>
      <c r="GY45" t="s">
        <v>197</v>
      </c>
      <c r="GZ45" t="s">
        <v>197</v>
      </c>
      <c r="HA45" t="s">
        <v>197</v>
      </c>
      <c r="HB45" t="s">
        <v>197</v>
      </c>
      <c r="HC45" t="s">
        <v>197</v>
      </c>
      <c r="HD45" t="s">
        <v>197</v>
      </c>
      <c r="HE45" t="s">
        <v>197</v>
      </c>
      <c r="HF45" t="s">
        <v>197</v>
      </c>
      <c r="HG45" t="s">
        <v>197</v>
      </c>
      <c r="HH45" t="s">
        <v>197</v>
      </c>
      <c r="HI45" t="s">
        <v>197</v>
      </c>
      <c r="HJ45" t="s">
        <v>197</v>
      </c>
      <c r="HK45" t="s">
        <v>197</v>
      </c>
      <c r="HL45" t="s">
        <v>197</v>
      </c>
      <c r="HM45" t="s">
        <v>197</v>
      </c>
    </row>
    <row r="46" spans="1:221">
      <c r="A46" t="s">
        <v>257</v>
      </c>
      <c r="B46" t="s">
        <v>199</v>
      </c>
      <c r="C46" t="s">
        <v>200</v>
      </c>
      <c r="D46" t="s">
        <v>201</v>
      </c>
      <c r="E46" t="s">
        <v>255</v>
      </c>
      <c r="F46" t="s">
        <v>258</v>
      </c>
      <c r="O46" t="s">
        <v>197</v>
      </c>
      <c r="P46" t="s">
        <v>197</v>
      </c>
      <c r="Q46" t="s">
        <v>197</v>
      </c>
      <c r="R46" t="s">
        <v>197</v>
      </c>
      <c r="S46" t="s">
        <v>197</v>
      </c>
      <c r="T46" t="s">
        <v>197</v>
      </c>
      <c r="U46" t="s">
        <v>197</v>
      </c>
      <c r="V46" t="s">
        <v>197</v>
      </c>
      <c r="W46" t="s">
        <v>197</v>
      </c>
      <c r="X46" t="s">
        <v>197</v>
      </c>
      <c r="Y46" t="s">
        <v>197</v>
      </c>
      <c r="Z46" t="s">
        <v>197</v>
      </c>
      <c r="AA46" t="s">
        <v>197</v>
      </c>
      <c r="AB46" t="s">
        <v>197</v>
      </c>
      <c r="AC46" t="s">
        <v>197</v>
      </c>
      <c r="AD46" t="s">
        <v>197</v>
      </c>
      <c r="AE46" t="s">
        <v>197</v>
      </c>
      <c r="AF46" t="s">
        <v>197</v>
      </c>
      <c r="AG46" t="s">
        <v>197</v>
      </c>
      <c r="AH46" t="s">
        <v>197</v>
      </c>
      <c r="AI46" t="s">
        <v>197</v>
      </c>
      <c r="AJ46" t="s">
        <v>197</v>
      </c>
      <c r="AK46" t="s">
        <v>197</v>
      </c>
      <c r="AL46" t="s">
        <v>197</v>
      </c>
      <c r="AM46" t="s">
        <v>197</v>
      </c>
      <c r="AN46" t="s">
        <v>197</v>
      </c>
      <c r="AO46" t="s">
        <v>197</v>
      </c>
      <c r="AP46" t="s">
        <v>197</v>
      </c>
      <c r="AQ46" t="s">
        <v>197</v>
      </c>
      <c r="AR46" t="s">
        <v>197</v>
      </c>
      <c r="AS46" t="s">
        <v>197</v>
      </c>
      <c r="AT46" t="s">
        <v>197</v>
      </c>
      <c r="AU46" t="s">
        <v>197</v>
      </c>
      <c r="AV46" t="s">
        <v>197</v>
      </c>
      <c r="AW46" t="s">
        <v>197</v>
      </c>
      <c r="AX46" t="s">
        <v>197</v>
      </c>
      <c r="AY46" t="s">
        <v>197</v>
      </c>
      <c r="AZ46" t="s">
        <v>197</v>
      </c>
      <c r="BA46" t="s">
        <v>197</v>
      </c>
      <c r="BB46" t="s">
        <v>197</v>
      </c>
      <c r="BC46" t="s">
        <v>197</v>
      </c>
      <c r="BD46" t="s">
        <v>197</v>
      </c>
      <c r="BE46" t="s">
        <v>197</v>
      </c>
      <c r="BF46" t="s">
        <v>197</v>
      </c>
      <c r="BG46" t="s">
        <v>197</v>
      </c>
      <c r="BH46" t="s">
        <v>197</v>
      </c>
      <c r="BI46" t="s">
        <v>197</v>
      </c>
      <c r="BJ46" t="s">
        <v>197</v>
      </c>
      <c r="BK46" t="s">
        <v>197</v>
      </c>
      <c r="BL46" t="s">
        <v>197</v>
      </c>
      <c r="BM46" t="s">
        <v>197</v>
      </c>
      <c r="BN46" t="s">
        <v>197</v>
      </c>
      <c r="BR46" t="s">
        <v>197</v>
      </c>
      <c r="BT46" t="s">
        <v>197</v>
      </c>
      <c r="BU46" t="s">
        <v>197</v>
      </c>
      <c r="CH46" t="s">
        <v>197</v>
      </c>
      <c r="CI46" t="s">
        <v>197</v>
      </c>
      <c r="CJ46" t="s">
        <v>197</v>
      </c>
      <c r="CK46" t="s">
        <v>197</v>
      </c>
      <c r="CL46" t="s">
        <v>197</v>
      </c>
      <c r="CM46" t="s">
        <v>197</v>
      </c>
      <c r="CN46" t="s">
        <v>197</v>
      </c>
      <c r="CO46" t="s">
        <v>197</v>
      </c>
      <c r="CP46" t="s">
        <v>197</v>
      </c>
      <c r="CQ46" t="s">
        <v>197</v>
      </c>
      <c r="CR46" t="s">
        <v>197</v>
      </c>
      <c r="CS46" t="s">
        <v>197</v>
      </c>
      <c r="CT46" t="s">
        <v>197</v>
      </c>
      <c r="CU46" t="s">
        <v>197</v>
      </c>
      <c r="CV46" t="s">
        <v>197</v>
      </c>
      <c r="CW46" t="s">
        <v>197</v>
      </c>
      <c r="CX46" t="s">
        <v>197</v>
      </c>
      <c r="CY46" t="s">
        <v>197</v>
      </c>
      <c r="CZ46" t="s">
        <v>197</v>
      </c>
      <c r="DA46" t="s">
        <v>197</v>
      </c>
      <c r="DB46" t="s">
        <v>197</v>
      </c>
      <c r="DC46" t="s">
        <v>197</v>
      </c>
      <c r="DD46" t="s">
        <v>197</v>
      </c>
      <c r="DE46" t="s">
        <v>197</v>
      </c>
      <c r="DF46" t="s">
        <v>197</v>
      </c>
      <c r="DG46" t="s">
        <v>197</v>
      </c>
      <c r="DH46" t="s">
        <v>197</v>
      </c>
      <c r="DI46" t="s">
        <v>197</v>
      </c>
      <c r="DJ46" t="s">
        <v>197</v>
      </c>
      <c r="DK46" t="s">
        <v>197</v>
      </c>
      <c r="DL46" t="s">
        <v>197</v>
      </c>
      <c r="DM46" t="s">
        <v>197</v>
      </c>
      <c r="DN46" t="s">
        <v>197</v>
      </c>
      <c r="DO46" t="s">
        <v>197</v>
      </c>
      <c r="DP46" t="s">
        <v>197</v>
      </c>
      <c r="DQ46" t="s">
        <v>197</v>
      </c>
      <c r="DR46" t="s">
        <v>197</v>
      </c>
      <c r="DS46" t="s">
        <v>197</v>
      </c>
      <c r="DT46" t="s">
        <v>197</v>
      </c>
      <c r="DV46" t="s">
        <v>197</v>
      </c>
      <c r="DW46" t="s">
        <v>197</v>
      </c>
      <c r="DX46" t="s">
        <v>197</v>
      </c>
      <c r="GH46" t="s">
        <v>197</v>
      </c>
      <c r="GI46" t="s">
        <v>197</v>
      </c>
      <c r="GJ46" t="s">
        <v>197</v>
      </c>
      <c r="GK46" t="s">
        <v>197</v>
      </c>
      <c r="GL46" t="s">
        <v>197</v>
      </c>
      <c r="GM46" t="s">
        <v>197</v>
      </c>
      <c r="GN46" t="s">
        <v>197</v>
      </c>
      <c r="GO46" t="s">
        <v>197</v>
      </c>
      <c r="GP46" t="s">
        <v>197</v>
      </c>
      <c r="GQ46" t="s">
        <v>197</v>
      </c>
      <c r="GR46" t="s">
        <v>197</v>
      </c>
      <c r="GS46" t="s">
        <v>197</v>
      </c>
      <c r="GT46" t="s">
        <v>197</v>
      </c>
      <c r="GU46" t="s">
        <v>197</v>
      </c>
      <c r="GV46" t="s">
        <v>197</v>
      </c>
      <c r="GW46" t="s">
        <v>197</v>
      </c>
      <c r="GX46" t="s">
        <v>197</v>
      </c>
      <c r="GY46" t="s">
        <v>197</v>
      </c>
      <c r="GZ46" t="s">
        <v>197</v>
      </c>
      <c r="HA46" t="s">
        <v>197</v>
      </c>
      <c r="HB46" t="s">
        <v>197</v>
      </c>
      <c r="HC46" t="s">
        <v>197</v>
      </c>
      <c r="HD46" t="s">
        <v>197</v>
      </c>
      <c r="HE46" t="s">
        <v>197</v>
      </c>
      <c r="HF46" t="s">
        <v>197</v>
      </c>
      <c r="HG46" t="s">
        <v>197</v>
      </c>
      <c r="HH46" t="s">
        <v>197</v>
      </c>
      <c r="HI46" t="s">
        <v>197</v>
      </c>
      <c r="HJ46" t="s">
        <v>197</v>
      </c>
      <c r="HK46" t="s">
        <v>197</v>
      </c>
      <c r="HL46" t="s">
        <v>197</v>
      </c>
      <c r="HM46" t="s">
        <v>197</v>
      </c>
    </row>
    <row r="47" spans="1:221">
      <c r="A47" t="s">
        <v>259</v>
      </c>
      <c r="B47" t="s">
        <v>199</v>
      </c>
      <c r="C47" t="s">
        <v>200</v>
      </c>
      <c r="D47" t="s">
        <v>201</v>
      </c>
      <c r="E47" t="s">
        <v>255</v>
      </c>
      <c r="F47" t="s">
        <v>260</v>
      </c>
      <c r="O47" t="s">
        <v>197</v>
      </c>
      <c r="P47" t="s">
        <v>197</v>
      </c>
      <c r="Q47" t="s">
        <v>197</v>
      </c>
      <c r="R47" t="s">
        <v>197</v>
      </c>
      <c r="S47" t="s">
        <v>197</v>
      </c>
      <c r="T47" t="s">
        <v>197</v>
      </c>
      <c r="U47" t="s">
        <v>197</v>
      </c>
      <c r="V47" t="s">
        <v>197</v>
      </c>
      <c r="W47" t="s">
        <v>197</v>
      </c>
      <c r="X47" t="s">
        <v>197</v>
      </c>
      <c r="Y47" t="s">
        <v>197</v>
      </c>
      <c r="Z47" t="s">
        <v>197</v>
      </c>
      <c r="AA47" t="s">
        <v>197</v>
      </c>
      <c r="AB47" t="s">
        <v>197</v>
      </c>
      <c r="AC47" t="s">
        <v>197</v>
      </c>
      <c r="AD47" t="s">
        <v>197</v>
      </c>
      <c r="AE47" t="s">
        <v>197</v>
      </c>
      <c r="AF47" t="s">
        <v>197</v>
      </c>
      <c r="AG47" t="s">
        <v>197</v>
      </c>
      <c r="AH47" t="s">
        <v>197</v>
      </c>
      <c r="AI47" t="s">
        <v>197</v>
      </c>
      <c r="AJ47" t="s">
        <v>197</v>
      </c>
      <c r="AK47" t="s">
        <v>197</v>
      </c>
      <c r="AL47" t="s">
        <v>197</v>
      </c>
      <c r="AM47" t="s">
        <v>197</v>
      </c>
      <c r="AN47" t="s">
        <v>197</v>
      </c>
      <c r="AO47" t="s">
        <v>197</v>
      </c>
      <c r="AP47" t="s">
        <v>197</v>
      </c>
      <c r="AQ47" t="s">
        <v>197</v>
      </c>
      <c r="AR47" t="s">
        <v>197</v>
      </c>
      <c r="AS47" t="s">
        <v>197</v>
      </c>
      <c r="AT47" t="s">
        <v>197</v>
      </c>
      <c r="AU47" t="s">
        <v>197</v>
      </c>
      <c r="AV47" t="s">
        <v>197</v>
      </c>
      <c r="AW47" t="s">
        <v>197</v>
      </c>
      <c r="AX47" t="s">
        <v>197</v>
      </c>
      <c r="AY47" t="s">
        <v>197</v>
      </c>
      <c r="AZ47" t="s">
        <v>197</v>
      </c>
      <c r="BA47" t="s">
        <v>197</v>
      </c>
      <c r="BB47" t="s">
        <v>197</v>
      </c>
      <c r="BC47" t="s">
        <v>197</v>
      </c>
      <c r="BD47" t="s">
        <v>197</v>
      </c>
      <c r="BE47" t="s">
        <v>197</v>
      </c>
      <c r="BF47" t="s">
        <v>197</v>
      </c>
      <c r="BG47" t="s">
        <v>197</v>
      </c>
      <c r="BH47" t="s">
        <v>197</v>
      </c>
      <c r="BI47" t="s">
        <v>197</v>
      </c>
      <c r="BJ47" t="s">
        <v>197</v>
      </c>
      <c r="BK47" t="s">
        <v>197</v>
      </c>
      <c r="BL47" t="s">
        <v>197</v>
      </c>
      <c r="BM47" t="s">
        <v>197</v>
      </c>
      <c r="BN47" t="s">
        <v>197</v>
      </c>
      <c r="BR47" t="s">
        <v>197</v>
      </c>
      <c r="BT47" t="s">
        <v>197</v>
      </c>
      <c r="BU47" t="s">
        <v>197</v>
      </c>
      <c r="CH47" t="s">
        <v>197</v>
      </c>
      <c r="CI47" t="s">
        <v>197</v>
      </c>
      <c r="CJ47" t="s">
        <v>197</v>
      </c>
      <c r="CK47" t="s">
        <v>197</v>
      </c>
      <c r="CL47" t="s">
        <v>197</v>
      </c>
      <c r="CM47" t="s">
        <v>197</v>
      </c>
      <c r="CN47" t="s">
        <v>197</v>
      </c>
      <c r="CO47" t="s">
        <v>197</v>
      </c>
      <c r="CP47" t="s">
        <v>197</v>
      </c>
      <c r="CQ47" t="s">
        <v>197</v>
      </c>
      <c r="CR47" t="s">
        <v>197</v>
      </c>
      <c r="CS47" t="s">
        <v>197</v>
      </c>
      <c r="CT47" t="s">
        <v>197</v>
      </c>
      <c r="CU47" t="s">
        <v>197</v>
      </c>
      <c r="CV47" t="s">
        <v>197</v>
      </c>
      <c r="CW47" t="s">
        <v>197</v>
      </c>
      <c r="CX47" t="s">
        <v>197</v>
      </c>
      <c r="CY47" t="s">
        <v>197</v>
      </c>
      <c r="CZ47" t="s">
        <v>197</v>
      </c>
      <c r="DA47" t="s">
        <v>197</v>
      </c>
      <c r="DB47" t="s">
        <v>197</v>
      </c>
      <c r="DC47" t="s">
        <v>197</v>
      </c>
      <c r="DD47" t="s">
        <v>197</v>
      </c>
      <c r="DE47" t="s">
        <v>197</v>
      </c>
      <c r="DF47" t="s">
        <v>197</v>
      </c>
      <c r="DG47" t="s">
        <v>197</v>
      </c>
      <c r="DH47" t="s">
        <v>197</v>
      </c>
      <c r="DI47" t="s">
        <v>197</v>
      </c>
      <c r="DJ47" t="s">
        <v>197</v>
      </c>
      <c r="DK47" t="s">
        <v>197</v>
      </c>
      <c r="DL47" t="s">
        <v>197</v>
      </c>
      <c r="DM47" t="s">
        <v>197</v>
      </c>
      <c r="DN47" t="s">
        <v>197</v>
      </c>
      <c r="DO47" t="s">
        <v>197</v>
      </c>
      <c r="DP47" t="s">
        <v>197</v>
      </c>
      <c r="DQ47" t="s">
        <v>197</v>
      </c>
      <c r="DR47" t="s">
        <v>197</v>
      </c>
      <c r="DS47" t="s">
        <v>197</v>
      </c>
      <c r="DT47" t="s">
        <v>197</v>
      </c>
      <c r="DV47" t="s">
        <v>197</v>
      </c>
      <c r="DW47" t="s">
        <v>197</v>
      </c>
      <c r="DX47" t="s">
        <v>197</v>
      </c>
      <c r="GH47" t="s">
        <v>197</v>
      </c>
      <c r="GI47" t="s">
        <v>197</v>
      </c>
      <c r="GJ47" t="s">
        <v>197</v>
      </c>
      <c r="GK47" t="s">
        <v>197</v>
      </c>
      <c r="GL47" t="s">
        <v>197</v>
      </c>
      <c r="GM47" t="s">
        <v>197</v>
      </c>
      <c r="GN47" t="s">
        <v>197</v>
      </c>
      <c r="GO47" t="s">
        <v>197</v>
      </c>
      <c r="GP47" t="s">
        <v>197</v>
      </c>
      <c r="GQ47" t="s">
        <v>197</v>
      </c>
      <c r="GR47" t="s">
        <v>197</v>
      </c>
      <c r="GS47" t="s">
        <v>197</v>
      </c>
      <c r="GT47" t="s">
        <v>197</v>
      </c>
      <c r="GU47" t="s">
        <v>197</v>
      </c>
      <c r="GV47" t="s">
        <v>197</v>
      </c>
      <c r="GW47" t="s">
        <v>197</v>
      </c>
      <c r="GX47" t="s">
        <v>197</v>
      </c>
      <c r="GY47" t="s">
        <v>197</v>
      </c>
      <c r="GZ47" t="s">
        <v>197</v>
      </c>
      <c r="HA47" t="s">
        <v>197</v>
      </c>
      <c r="HB47" t="s">
        <v>197</v>
      </c>
      <c r="HC47" t="s">
        <v>197</v>
      </c>
      <c r="HD47" t="s">
        <v>197</v>
      </c>
      <c r="HE47" t="s">
        <v>197</v>
      </c>
      <c r="HF47" t="s">
        <v>197</v>
      </c>
      <c r="HG47" t="s">
        <v>197</v>
      </c>
      <c r="HH47" t="s">
        <v>197</v>
      </c>
      <c r="HI47" t="s">
        <v>197</v>
      </c>
      <c r="HJ47" t="s">
        <v>197</v>
      </c>
      <c r="HK47" t="s">
        <v>197</v>
      </c>
      <c r="HL47" t="s">
        <v>197</v>
      </c>
      <c r="HM47" t="s">
        <v>197</v>
      </c>
    </row>
    <row r="48" spans="1:221">
      <c r="A48" t="s">
        <v>261</v>
      </c>
      <c r="B48" t="s">
        <v>199</v>
      </c>
      <c r="C48" t="s">
        <v>200</v>
      </c>
      <c r="D48" t="s">
        <v>201</v>
      </c>
      <c r="E48" t="s">
        <v>255</v>
      </c>
      <c r="F48" t="s">
        <v>262</v>
      </c>
      <c r="O48" t="s">
        <v>197</v>
      </c>
      <c r="P48" t="s">
        <v>197</v>
      </c>
      <c r="Q48" t="s">
        <v>197</v>
      </c>
      <c r="R48" t="s">
        <v>197</v>
      </c>
      <c r="S48" t="s">
        <v>197</v>
      </c>
      <c r="T48" t="s">
        <v>197</v>
      </c>
      <c r="U48" t="s">
        <v>197</v>
      </c>
      <c r="V48" t="s">
        <v>197</v>
      </c>
      <c r="W48" t="s">
        <v>197</v>
      </c>
      <c r="X48" t="s">
        <v>197</v>
      </c>
      <c r="Y48" t="s">
        <v>197</v>
      </c>
      <c r="Z48" t="s">
        <v>197</v>
      </c>
      <c r="AA48" t="s">
        <v>197</v>
      </c>
      <c r="AB48" t="s">
        <v>197</v>
      </c>
      <c r="AC48" t="s">
        <v>197</v>
      </c>
      <c r="AD48" t="s">
        <v>197</v>
      </c>
      <c r="AE48" t="s">
        <v>197</v>
      </c>
      <c r="AF48" t="s">
        <v>197</v>
      </c>
      <c r="AG48" t="s">
        <v>197</v>
      </c>
      <c r="AH48" t="s">
        <v>197</v>
      </c>
      <c r="AI48" t="s">
        <v>197</v>
      </c>
      <c r="AJ48" t="s">
        <v>197</v>
      </c>
      <c r="AK48" t="s">
        <v>197</v>
      </c>
      <c r="AL48" t="s">
        <v>197</v>
      </c>
      <c r="AM48" t="s">
        <v>197</v>
      </c>
      <c r="AN48" t="s">
        <v>197</v>
      </c>
      <c r="AO48" t="s">
        <v>197</v>
      </c>
      <c r="AP48" t="s">
        <v>197</v>
      </c>
      <c r="AQ48" t="s">
        <v>197</v>
      </c>
      <c r="AR48" t="s">
        <v>197</v>
      </c>
      <c r="AS48" t="s">
        <v>197</v>
      </c>
      <c r="AT48" t="s">
        <v>197</v>
      </c>
      <c r="AU48" t="s">
        <v>197</v>
      </c>
      <c r="AV48" t="s">
        <v>197</v>
      </c>
      <c r="AW48" t="s">
        <v>197</v>
      </c>
      <c r="AX48" t="s">
        <v>197</v>
      </c>
      <c r="AY48" t="s">
        <v>197</v>
      </c>
      <c r="AZ48" t="s">
        <v>197</v>
      </c>
      <c r="BA48" t="s">
        <v>197</v>
      </c>
      <c r="BB48" t="s">
        <v>197</v>
      </c>
      <c r="BC48" t="s">
        <v>197</v>
      </c>
      <c r="BD48" t="s">
        <v>197</v>
      </c>
      <c r="BE48" t="s">
        <v>197</v>
      </c>
      <c r="BF48" t="s">
        <v>197</v>
      </c>
      <c r="BG48" t="s">
        <v>197</v>
      </c>
      <c r="BH48" t="s">
        <v>197</v>
      </c>
      <c r="BI48" t="s">
        <v>197</v>
      </c>
      <c r="BJ48" t="s">
        <v>197</v>
      </c>
      <c r="BK48" t="s">
        <v>197</v>
      </c>
      <c r="BL48" t="s">
        <v>197</v>
      </c>
      <c r="BM48" t="s">
        <v>197</v>
      </c>
      <c r="BN48" t="s">
        <v>197</v>
      </c>
      <c r="BR48" t="s">
        <v>197</v>
      </c>
      <c r="BT48" t="s">
        <v>197</v>
      </c>
      <c r="BU48" t="s">
        <v>197</v>
      </c>
      <c r="CH48" t="s">
        <v>197</v>
      </c>
      <c r="CI48" t="s">
        <v>197</v>
      </c>
      <c r="CJ48" t="s">
        <v>197</v>
      </c>
      <c r="CK48" t="s">
        <v>197</v>
      </c>
      <c r="CL48" t="s">
        <v>197</v>
      </c>
      <c r="CM48" t="s">
        <v>197</v>
      </c>
      <c r="CN48" t="s">
        <v>197</v>
      </c>
      <c r="CO48" t="s">
        <v>197</v>
      </c>
      <c r="CP48" t="s">
        <v>197</v>
      </c>
      <c r="CQ48" t="s">
        <v>197</v>
      </c>
      <c r="CR48" t="s">
        <v>197</v>
      </c>
      <c r="CS48" t="s">
        <v>197</v>
      </c>
      <c r="CT48" t="s">
        <v>197</v>
      </c>
      <c r="CU48" t="s">
        <v>197</v>
      </c>
      <c r="CV48" t="s">
        <v>197</v>
      </c>
      <c r="CW48" t="s">
        <v>197</v>
      </c>
      <c r="CX48" t="s">
        <v>197</v>
      </c>
      <c r="CY48" t="s">
        <v>197</v>
      </c>
      <c r="CZ48" t="s">
        <v>197</v>
      </c>
      <c r="DA48" t="s">
        <v>197</v>
      </c>
      <c r="DB48" t="s">
        <v>197</v>
      </c>
      <c r="DC48" t="s">
        <v>197</v>
      </c>
      <c r="DD48" t="s">
        <v>197</v>
      </c>
      <c r="DE48" t="s">
        <v>197</v>
      </c>
      <c r="DF48" t="s">
        <v>197</v>
      </c>
      <c r="DG48" t="s">
        <v>197</v>
      </c>
      <c r="DH48" t="s">
        <v>197</v>
      </c>
      <c r="DI48" t="s">
        <v>197</v>
      </c>
      <c r="DJ48" t="s">
        <v>197</v>
      </c>
      <c r="DK48" t="s">
        <v>197</v>
      </c>
      <c r="DL48" t="s">
        <v>197</v>
      </c>
      <c r="DM48" t="s">
        <v>197</v>
      </c>
      <c r="DN48" t="s">
        <v>197</v>
      </c>
      <c r="DO48" t="s">
        <v>197</v>
      </c>
      <c r="DP48" t="s">
        <v>197</v>
      </c>
      <c r="DQ48" t="s">
        <v>197</v>
      </c>
      <c r="DR48" t="s">
        <v>197</v>
      </c>
      <c r="DS48" t="s">
        <v>197</v>
      </c>
      <c r="DT48" t="s">
        <v>197</v>
      </c>
      <c r="DV48" t="s">
        <v>197</v>
      </c>
      <c r="DW48" t="s">
        <v>197</v>
      </c>
      <c r="DX48" t="s">
        <v>197</v>
      </c>
      <c r="GH48" t="s">
        <v>197</v>
      </c>
      <c r="GI48" t="s">
        <v>197</v>
      </c>
      <c r="GJ48" t="s">
        <v>197</v>
      </c>
      <c r="GK48" t="s">
        <v>197</v>
      </c>
      <c r="GL48" t="s">
        <v>197</v>
      </c>
      <c r="GM48" t="s">
        <v>197</v>
      </c>
      <c r="GN48" t="s">
        <v>197</v>
      </c>
      <c r="GO48" t="s">
        <v>197</v>
      </c>
      <c r="GP48" t="s">
        <v>197</v>
      </c>
      <c r="GQ48" t="s">
        <v>197</v>
      </c>
      <c r="GR48" t="s">
        <v>197</v>
      </c>
      <c r="GS48" t="s">
        <v>197</v>
      </c>
      <c r="GT48" t="s">
        <v>197</v>
      </c>
      <c r="GU48" t="s">
        <v>197</v>
      </c>
      <c r="GV48" t="s">
        <v>197</v>
      </c>
      <c r="GW48" t="s">
        <v>197</v>
      </c>
      <c r="GX48" t="s">
        <v>197</v>
      </c>
      <c r="GY48" t="s">
        <v>197</v>
      </c>
      <c r="GZ48" t="s">
        <v>197</v>
      </c>
      <c r="HA48" t="s">
        <v>197</v>
      </c>
      <c r="HB48" t="s">
        <v>197</v>
      </c>
      <c r="HC48" t="s">
        <v>197</v>
      </c>
      <c r="HD48" t="s">
        <v>197</v>
      </c>
      <c r="HE48" t="s">
        <v>197</v>
      </c>
      <c r="HF48" t="s">
        <v>197</v>
      </c>
      <c r="HG48" t="s">
        <v>197</v>
      </c>
      <c r="HH48" t="s">
        <v>197</v>
      </c>
      <c r="HI48" t="s">
        <v>197</v>
      </c>
      <c r="HJ48" t="s">
        <v>197</v>
      </c>
      <c r="HK48" t="s">
        <v>197</v>
      </c>
      <c r="HL48" t="s">
        <v>197</v>
      </c>
      <c r="HM48" t="s">
        <v>197</v>
      </c>
    </row>
    <row r="49" spans="1:221">
      <c r="A49" t="s">
        <v>263</v>
      </c>
      <c r="B49" t="s">
        <v>199</v>
      </c>
      <c r="C49" t="s">
        <v>200</v>
      </c>
      <c r="D49" t="s">
        <v>201</v>
      </c>
      <c r="E49" t="s">
        <v>255</v>
      </c>
      <c r="F49" t="s">
        <v>264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R49" t="s">
        <v>197</v>
      </c>
      <c r="BT49" t="s">
        <v>197</v>
      </c>
      <c r="BU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  <c r="CU49" t="s">
        <v>197</v>
      </c>
      <c r="CV49" t="s">
        <v>197</v>
      </c>
      <c r="CW49" t="s">
        <v>197</v>
      </c>
      <c r="CX49" t="s">
        <v>197</v>
      </c>
      <c r="CY49" t="s">
        <v>197</v>
      </c>
      <c r="CZ49" t="s">
        <v>197</v>
      </c>
      <c r="DA49" t="s">
        <v>197</v>
      </c>
      <c r="DB49" t="s">
        <v>197</v>
      </c>
      <c r="DC49" t="s">
        <v>197</v>
      </c>
      <c r="DD49" t="s">
        <v>197</v>
      </c>
      <c r="DE49" t="s">
        <v>197</v>
      </c>
      <c r="DF49" t="s">
        <v>197</v>
      </c>
      <c r="DG49" t="s">
        <v>197</v>
      </c>
      <c r="DH49" t="s">
        <v>197</v>
      </c>
      <c r="DI49" t="s">
        <v>197</v>
      </c>
      <c r="DJ49" t="s">
        <v>197</v>
      </c>
      <c r="DK49" t="s">
        <v>197</v>
      </c>
      <c r="DL49" t="s">
        <v>197</v>
      </c>
      <c r="DM49" t="s">
        <v>197</v>
      </c>
      <c r="DN49" t="s">
        <v>197</v>
      </c>
      <c r="DO49" t="s">
        <v>197</v>
      </c>
      <c r="DP49" t="s">
        <v>197</v>
      </c>
      <c r="DQ49" t="s">
        <v>197</v>
      </c>
      <c r="DR49" t="s">
        <v>197</v>
      </c>
      <c r="DS49" t="s">
        <v>197</v>
      </c>
      <c r="DT49" t="s">
        <v>197</v>
      </c>
      <c r="DV49" t="s">
        <v>197</v>
      </c>
      <c r="DW49" t="s">
        <v>197</v>
      </c>
      <c r="DX49" t="s">
        <v>197</v>
      </c>
      <c r="GH49" t="s">
        <v>197</v>
      </c>
      <c r="GI49" t="s">
        <v>197</v>
      </c>
      <c r="GJ49" t="s">
        <v>197</v>
      </c>
      <c r="GK49" t="s">
        <v>197</v>
      </c>
      <c r="GL49" t="s">
        <v>197</v>
      </c>
      <c r="GM49" t="s">
        <v>197</v>
      </c>
      <c r="GN49" t="s">
        <v>197</v>
      </c>
      <c r="GO49" t="s">
        <v>197</v>
      </c>
      <c r="GP49" t="s">
        <v>197</v>
      </c>
      <c r="GQ49" t="s">
        <v>197</v>
      </c>
      <c r="GR49" t="s">
        <v>197</v>
      </c>
      <c r="GS49" t="s">
        <v>197</v>
      </c>
      <c r="GT49" t="s">
        <v>197</v>
      </c>
      <c r="GU49" t="s">
        <v>197</v>
      </c>
      <c r="GV49" t="s">
        <v>197</v>
      </c>
      <c r="GW49" t="s">
        <v>197</v>
      </c>
      <c r="GX49" t="s">
        <v>197</v>
      </c>
      <c r="GY49" t="s">
        <v>197</v>
      </c>
      <c r="GZ49" t="s">
        <v>197</v>
      </c>
      <c r="HA49" t="s">
        <v>197</v>
      </c>
      <c r="HB49" t="s">
        <v>197</v>
      </c>
      <c r="HC49" t="s">
        <v>197</v>
      </c>
      <c r="HD49" t="s">
        <v>197</v>
      </c>
      <c r="HE49" t="s">
        <v>197</v>
      </c>
      <c r="HF49" t="s">
        <v>197</v>
      </c>
      <c r="HG49" t="s">
        <v>197</v>
      </c>
      <c r="HH49" t="s">
        <v>197</v>
      </c>
      <c r="HI49" t="s">
        <v>197</v>
      </c>
      <c r="HJ49" t="s">
        <v>197</v>
      </c>
      <c r="HK49" t="s">
        <v>197</v>
      </c>
      <c r="HL49" t="s">
        <v>197</v>
      </c>
      <c r="HM49" t="s">
        <v>197</v>
      </c>
    </row>
    <row r="50" spans="1:221">
      <c r="A50" t="s">
        <v>265</v>
      </c>
      <c r="B50" t="s">
        <v>199</v>
      </c>
      <c r="C50" t="s">
        <v>200</v>
      </c>
      <c r="D50" t="s">
        <v>201</v>
      </c>
      <c r="E50" t="s">
        <v>266</v>
      </c>
      <c r="F50" t="s">
        <v>267</v>
      </c>
      <c r="O50" t="s">
        <v>197</v>
      </c>
      <c r="P50" t="s">
        <v>197</v>
      </c>
      <c r="Q50" t="s">
        <v>197</v>
      </c>
      <c r="R50" t="s">
        <v>197</v>
      </c>
      <c r="S50" t="s">
        <v>197</v>
      </c>
      <c r="T50" t="s">
        <v>197</v>
      </c>
      <c r="U50" t="s">
        <v>197</v>
      </c>
      <c r="V50" t="s">
        <v>197</v>
      </c>
      <c r="W50" t="s">
        <v>197</v>
      </c>
      <c r="X50" t="s">
        <v>197</v>
      </c>
      <c r="Y50" t="s">
        <v>197</v>
      </c>
      <c r="Z50" t="s">
        <v>197</v>
      </c>
      <c r="AA50" t="s">
        <v>197</v>
      </c>
      <c r="AB50" t="s">
        <v>197</v>
      </c>
      <c r="AC50" t="s">
        <v>197</v>
      </c>
      <c r="AD50" t="s">
        <v>197</v>
      </c>
      <c r="AE50" t="s">
        <v>197</v>
      </c>
      <c r="AF50" t="s">
        <v>197</v>
      </c>
      <c r="AG50" t="s">
        <v>197</v>
      </c>
      <c r="AH50" t="s">
        <v>197</v>
      </c>
      <c r="AI50" t="s">
        <v>197</v>
      </c>
      <c r="AJ50" t="s">
        <v>197</v>
      </c>
      <c r="AK50" t="s">
        <v>197</v>
      </c>
      <c r="AL50" t="s">
        <v>197</v>
      </c>
      <c r="AM50" t="s">
        <v>197</v>
      </c>
      <c r="AN50" t="s">
        <v>197</v>
      </c>
      <c r="AO50" t="s">
        <v>197</v>
      </c>
      <c r="AP50" t="s">
        <v>197</v>
      </c>
      <c r="AQ50" t="s">
        <v>197</v>
      </c>
      <c r="AR50" t="s">
        <v>197</v>
      </c>
      <c r="AS50" t="s">
        <v>197</v>
      </c>
      <c r="AT50" t="s">
        <v>197</v>
      </c>
      <c r="AU50" t="s">
        <v>197</v>
      </c>
      <c r="AV50" t="s">
        <v>197</v>
      </c>
      <c r="AW50" t="s">
        <v>197</v>
      </c>
      <c r="AX50" t="s">
        <v>197</v>
      </c>
      <c r="AY50" t="s">
        <v>197</v>
      </c>
      <c r="AZ50" t="s">
        <v>197</v>
      </c>
      <c r="BA50" t="s">
        <v>197</v>
      </c>
      <c r="BB50" t="s">
        <v>197</v>
      </c>
      <c r="BC50" t="s">
        <v>197</v>
      </c>
      <c r="BD50" t="s">
        <v>197</v>
      </c>
      <c r="BE50" t="s">
        <v>197</v>
      </c>
      <c r="BF50" t="s">
        <v>197</v>
      </c>
      <c r="BG50" t="s">
        <v>197</v>
      </c>
      <c r="BH50" t="s">
        <v>197</v>
      </c>
      <c r="BI50" t="s">
        <v>197</v>
      </c>
      <c r="BJ50" t="s">
        <v>197</v>
      </c>
      <c r="BK50" t="s">
        <v>197</v>
      </c>
      <c r="BL50" t="s">
        <v>197</v>
      </c>
      <c r="BM50" t="s">
        <v>197</v>
      </c>
      <c r="BN50" t="s">
        <v>197</v>
      </c>
      <c r="BR50" t="s">
        <v>197</v>
      </c>
      <c r="BT50" t="s">
        <v>197</v>
      </c>
      <c r="BU50" t="s">
        <v>197</v>
      </c>
      <c r="CH50" t="s">
        <v>197</v>
      </c>
      <c r="CI50" t="s">
        <v>197</v>
      </c>
      <c r="CJ50" t="s">
        <v>197</v>
      </c>
      <c r="CK50" t="s">
        <v>197</v>
      </c>
      <c r="CL50" t="s">
        <v>197</v>
      </c>
      <c r="CM50" t="s">
        <v>197</v>
      </c>
      <c r="CN50" t="s">
        <v>197</v>
      </c>
      <c r="CO50" t="s">
        <v>197</v>
      </c>
      <c r="CP50" t="s">
        <v>197</v>
      </c>
      <c r="CQ50" t="s">
        <v>197</v>
      </c>
      <c r="CR50" t="s">
        <v>197</v>
      </c>
      <c r="CS50" t="s">
        <v>197</v>
      </c>
      <c r="CT50" t="s">
        <v>197</v>
      </c>
      <c r="CU50" t="s">
        <v>197</v>
      </c>
      <c r="CV50" t="s">
        <v>197</v>
      </c>
      <c r="CW50" t="s">
        <v>197</v>
      </c>
      <c r="CX50" t="s">
        <v>197</v>
      </c>
      <c r="CY50" t="s">
        <v>197</v>
      </c>
      <c r="CZ50" t="s">
        <v>197</v>
      </c>
      <c r="DA50" t="s">
        <v>197</v>
      </c>
      <c r="DB50" t="s">
        <v>197</v>
      </c>
      <c r="DC50" t="s">
        <v>197</v>
      </c>
      <c r="DD50" t="s">
        <v>197</v>
      </c>
      <c r="DE50" t="s">
        <v>197</v>
      </c>
      <c r="DF50" t="s">
        <v>197</v>
      </c>
      <c r="DG50" t="s">
        <v>197</v>
      </c>
      <c r="DH50" t="s">
        <v>197</v>
      </c>
      <c r="DI50" t="s">
        <v>197</v>
      </c>
      <c r="DJ50" t="s">
        <v>197</v>
      </c>
      <c r="DK50" t="s">
        <v>197</v>
      </c>
      <c r="DL50" t="s">
        <v>197</v>
      </c>
      <c r="DM50" t="s">
        <v>197</v>
      </c>
      <c r="DN50" t="s">
        <v>197</v>
      </c>
      <c r="DO50" t="s">
        <v>197</v>
      </c>
      <c r="DP50" t="s">
        <v>197</v>
      </c>
      <c r="DQ50" t="s">
        <v>197</v>
      </c>
      <c r="DR50" t="s">
        <v>197</v>
      </c>
      <c r="DS50" t="s">
        <v>197</v>
      </c>
      <c r="DT50" t="s">
        <v>197</v>
      </c>
      <c r="DV50" t="s">
        <v>197</v>
      </c>
      <c r="DW50" t="s">
        <v>197</v>
      </c>
      <c r="DX50" t="s">
        <v>197</v>
      </c>
      <c r="GH50" t="s">
        <v>197</v>
      </c>
      <c r="GI50" t="s">
        <v>197</v>
      </c>
      <c r="GJ50" t="s">
        <v>197</v>
      </c>
      <c r="GK50" t="s">
        <v>197</v>
      </c>
      <c r="GL50" t="s">
        <v>197</v>
      </c>
      <c r="GM50" t="s">
        <v>197</v>
      </c>
      <c r="GN50" t="s">
        <v>197</v>
      </c>
      <c r="GO50" t="s">
        <v>197</v>
      </c>
      <c r="GP50" t="s">
        <v>197</v>
      </c>
      <c r="GQ50" t="s">
        <v>197</v>
      </c>
      <c r="GR50" t="s">
        <v>197</v>
      </c>
      <c r="GS50" t="s">
        <v>197</v>
      </c>
      <c r="GT50" t="s">
        <v>197</v>
      </c>
      <c r="GU50" t="s">
        <v>197</v>
      </c>
      <c r="GV50" t="s">
        <v>197</v>
      </c>
      <c r="GW50" t="s">
        <v>197</v>
      </c>
      <c r="GX50" t="s">
        <v>197</v>
      </c>
      <c r="GY50" t="s">
        <v>197</v>
      </c>
      <c r="GZ50" t="s">
        <v>197</v>
      </c>
      <c r="HA50" t="s">
        <v>197</v>
      </c>
      <c r="HB50" t="s">
        <v>197</v>
      </c>
      <c r="HC50" t="s">
        <v>197</v>
      </c>
      <c r="HD50" t="s">
        <v>197</v>
      </c>
      <c r="HE50" t="s">
        <v>197</v>
      </c>
      <c r="HF50" t="s">
        <v>197</v>
      </c>
      <c r="HG50" t="s">
        <v>197</v>
      </c>
      <c r="HH50" t="s">
        <v>197</v>
      </c>
      <c r="HI50" t="s">
        <v>197</v>
      </c>
      <c r="HJ50" t="s">
        <v>197</v>
      </c>
      <c r="HK50" t="s">
        <v>197</v>
      </c>
      <c r="HL50" t="s">
        <v>197</v>
      </c>
      <c r="HM50" t="s">
        <v>197</v>
      </c>
    </row>
    <row r="51" spans="1:221">
      <c r="A51" t="s">
        <v>268</v>
      </c>
      <c r="B51" t="s">
        <v>199</v>
      </c>
      <c r="C51" t="s">
        <v>200</v>
      </c>
      <c r="D51" t="s">
        <v>201</v>
      </c>
      <c r="E51" t="s">
        <v>266</v>
      </c>
      <c r="F51" t="s">
        <v>269</v>
      </c>
      <c r="O51" t="s">
        <v>197</v>
      </c>
      <c r="P51" t="s">
        <v>197</v>
      </c>
      <c r="Q51" t="s">
        <v>197</v>
      </c>
      <c r="R51" t="s">
        <v>197</v>
      </c>
      <c r="S51" t="s">
        <v>197</v>
      </c>
      <c r="T51" t="s">
        <v>197</v>
      </c>
      <c r="U51" t="s">
        <v>197</v>
      </c>
      <c r="V51" t="s">
        <v>197</v>
      </c>
      <c r="W51" t="s">
        <v>197</v>
      </c>
      <c r="X51" t="s">
        <v>197</v>
      </c>
      <c r="Y51" t="s">
        <v>197</v>
      </c>
      <c r="Z51" t="s">
        <v>197</v>
      </c>
      <c r="AA51" t="s">
        <v>197</v>
      </c>
      <c r="AB51" t="s">
        <v>197</v>
      </c>
      <c r="AC51" t="s">
        <v>197</v>
      </c>
      <c r="AD51" t="s">
        <v>197</v>
      </c>
      <c r="AE51" t="s">
        <v>197</v>
      </c>
      <c r="AF51" t="s">
        <v>197</v>
      </c>
      <c r="AG51" t="s">
        <v>197</v>
      </c>
      <c r="AH51" t="s">
        <v>197</v>
      </c>
      <c r="AI51" t="s">
        <v>197</v>
      </c>
      <c r="AJ51" t="s">
        <v>197</v>
      </c>
      <c r="AK51" t="s">
        <v>197</v>
      </c>
      <c r="AL51" t="s">
        <v>197</v>
      </c>
      <c r="AM51" t="s">
        <v>197</v>
      </c>
      <c r="AN51" t="s">
        <v>197</v>
      </c>
      <c r="AO51" t="s">
        <v>197</v>
      </c>
      <c r="AP51" t="s">
        <v>197</v>
      </c>
      <c r="AQ51" t="s">
        <v>197</v>
      </c>
      <c r="AR51" t="s">
        <v>197</v>
      </c>
      <c r="AS51" t="s">
        <v>197</v>
      </c>
      <c r="AT51" t="s">
        <v>197</v>
      </c>
      <c r="AU51" t="s">
        <v>197</v>
      </c>
      <c r="AV51" t="s">
        <v>197</v>
      </c>
      <c r="AW51" t="s">
        <v>197</v>
      </c>
      <c r="AX51" t="s">
        <v>197</v>
      </c>
      <c r="AY51" t="s">
        <v>197</v>
      </c>
      <c r="AZ51" t="s">
        <v>197</v>
      </c>
      <c r="BA51" t="s">
        <v>197</v>
      </c>
      <c r="BB51" t="s">
        <v>197</v>
      </c>
      <c r="BC51" t="s">
        <v>197</v>
      </c>
      <c r="BD51" t="s">
        <v>197</v>
      </c>
      <c r="BE51" t="s">
        <v>197</v>
      </c>
      <c r="BF51" t="s">
        <v>197</v>
      </c>
      <c r="BG51" t="s">
        <v>197</v>
      </c>
      <c r="BH51" t="s">
        <v>197</v>
      </c>
      <c r="BI51" t="s">
        <v>197</v>
      </c>
      <c r="BJ51" t="s">
        <v>197</v>
      </c>
      <c r="BK51" t="s">
        <v>197</v>
      </c>
      <c r="BL51" t="s">
        <v>197</v>
      </c>
      <c r="BM51" t="s">
        <v>197</v>
      </c>
      <c r="BN51" t="s">
        <v>197</v>
      </c>
      <c r="BR51" t="s">
        <v>197</v>
      </c>
      <c r="BT51" t="s">
        <v>197</v>
      </c>
      <c r="BU51" t="s">
        <v>197</v>
      </c>
      <c r="CH51" t="s">
        <v>197</v>
      </c>
      <c r="CI51" t="s">
        <v>197</v>
      </c>
      <c r="CJ51" t="s">
        <v>197</v>
      </c>
      <c r="CK51" t="s">
        <v>197</v>
      </c>
      <c r="CL51" t="s">
        <v>197</v>
      </c>
      <c r="CM51" t="s">
        <v>197</v>
      </c>
      <c r="CN51" t="s">
        <v>197</v>
      </c>
      <c r="CO51" t="s">
        <v>197</v>
      </c>
      <c r="CP51" t="s">
        <v>197</v>
      </c>
      <c r="CQ51" t="s">
        <v>197</v>
      </c>
      <c r="CR51" t="s">
        <v>197</v>
      </c>
      <c r="CS51" t="s">
        <v>197</v>
      </c>
      <c r="CT51" t="s">
        <v>197</v>
      </c>
      <c r="CU51" t="s">
        <v>197</v>
      </c>
      <c r="CV51" t="s">
        <v>197</v>
      </c>
      <c r="CW51" t="s">
        <v>197</v>
      </c>
      <c r="CX51" t="s">
        <v>197</v>
      </c>
      <c r="CY51" t="s">
        <v>197</v>
      </c>
      <c r="CZ51" t="s">
        <v>197</v>
      </c>
      <c r="DA51" t="s">
        <v>197</v>
      </c>
      <c r="DB51" t="s">
        <v>197</v>
      </c>
      <c r="DC51" t="s">
        <v>197</v>
      </c>
      <c r="DD51" t="s">
        <v>197</v>
      </c>
      <c r="DE51" t="s">
        <v>197</v>
      </c>
      <c r="DF51" t="s">
        <v>197</v>
      </c>
      <c r="DG51" t="s">
        <v>197</v>
      </c>
      <c r="DH51" t="s">
        <v>197</v>
      </c>
      <c r="DI51" t="s">
        <v>197</v>
      </c>
      <c r="DJ51" t="s">
        <v>197</v>
      </c>
      <c r="DK51" t="s">
        <v>197</v>
      </c>
      <c r="DL51" t="s">
        <v>197</v>
      </c>
      <c r="DM51" t="s">
        <v>197</v>
      </c>
      <c r="DN51" t="s">
        <v>197</v>
      </c>
      <c r="DO51" t="s">
        <v>197</v>
      </c>
      <c r="DP51" t="s">
        <v>197</v>
      </c>
      <c r="DQ51" t="s">
        <v>197</v>
      </c>
      <c r="DR51" t="s">
        <v>197</v>
      </c>
      <c r="DS51" t="s">
        <v>197</v>
      </c>
      <c r="DT51" t="s">
        <v>197</v>
      </c>
      <c r="DV51" t="s">
        <v>197</v>
      </c>
      <c r="DW51" t="s">
        <v>197</v>
      </c>
      <c r="DX51" t="s">
        <v>197</v>
      </c>
      <c r="GH51" t="s">
        <v>197</v>
      </c>
      <c r="GI51" t="s">
        <v>197</v>
      </c>
      <c r="GJ51" t="s">
        <v>197</v>
      </c>
      <c r="GK51" t="s">
        <v>197</v>
      </c>
      <c r="GL51" t="s">
        <v>197</v>
      </c>
      <c r="GM51" t="s">
        <v>197</v>
      </c>
      <c r="GN51" t="s">
        <v>197</v>
      </c>
      <c r="GO51" t="s">
        <v>197</v>
      </c>
      <c r="GP51" t="s">
        <v>197</v>
      </c>
      <c r="GQ51" t="s">
        <v>197</v>
      </c>
      <c r="GR51" t="s">
        <v>197</v>
      </c>
      <c r="GS51" t="s">
        <v>197</v>
      </c>
      <c r="GT51" t="s">
        <v>197</v>
      </c>
      <c r="GU51" t="s">
        <v>197</v>
      </c>
      <c r="GV51" t="s">
        <v>197</v>
      </c>
      <c r="GW51" t="s">
        <v>197</v>
      </c>
      <c r="GX51" t="s">
        <v>197</v>
      </c>
      <c r="GY51" t="s">
        <v>197</v>
      </c>
      <c r="GZ51" t="s">
        <v>197</v>
      </c>
      <c r="HA51" t="s">
        <v>197</v>
      </c>
      <c r="HB51" t="s">
        <v>197</v>
      </c>
      <c r="HC51" t="s">
        <v>197</v>
      </c>
      <c r="HD51" t="s">
        <v>197</v>
      </c>
      <c r="HE51" t="s">
        <v>197</v>
      </c>
      <c r="HF51" t="s">
        <v>197</v>
      </c>
      <c r="HG51" t="s">
        <v>197</v>
      </c>
      <c r="HH51" t="s">
        <v>197</v>
      </c>
      <c r="HI51" t="s">
        <v>197</v>
      </c>
      <c r="HJ51" t="s">
        <v>197</v>
      </c>
      <c r="HK51" t="s">
        <v>197</v>
      </c>
      <c r="HL51" t="s">
        <v>197</v>
      </c>
      <c r="HM51" t="s">
        <v>197</v>
      </c>
    </row>
    <row r="52" spans="1:221">
      <c r="A52" t="s">
        <v>270</v>
      </c>
      <c r="B52" t="s">
        <v>199</v>
      </c>
      <c r="C52" t="s">
        <v>200</v>
      </c>
      <c r="D52" t="s">
        <v>201</v>
      </c>
      <c r="E52" t="s">
        <v>266</v>
      </c>
      <c r="F52" t="s">
        <v>271</v>
      </c>
      <c r="O52" t="s">
        <v>197</v>
      </c>
      <c r="P52" t="s">
        <v>197</v>
      </c>
      <c r="Q52" t="s">
        <v>197</v>
      </c>
      <c r="R52" t="s">
        <v>197</v>
      </c>
      <c r="S52" t="s">
        <v>197</v>
      </c>
      <c r="T52" t="s">
        <v>197</v>
      </c>
      <c r="U52" t="s">
        <v>197</v>
      </c>
      <c r="V52" t="s">
        <v>197</v>
      </c>
      <c r="W52" t="s">
        <v>197</v>
      </c>
      <c r="X52" t="s">
        <v>197</v>
      </c>
      <c r="Y52" t="s">
        <v>197</v>
      </c>
      <c r="Z52" t="s">
        <v>197</v>
      </c>
      <c r="AA52" t="s">
        <v>197</v>
      </c>
      <c r="AB52" t="s">
        <v>197</v>
      </c>
      <c r="AC52" t="s">
        <v>197</v>
      </c>
      <c r="AD52" t="s">
        <v>197</v>
      </c>
      <c r="AE52" t="s">
        <v>197</v>
      </c>
      <c r="AF52" t="s">
        <v>197</v>
      </c>
      <c r="AG52" t="s">
        <v>197</v>
      </c>
      <c r="AH52" t="s">
        <v>197</v>
      </c>
      <c r="AI52" t="s">
        <v>197</v>
      </c>
      <c r="AJ52" t="s">
        <v>197</v>
      </c>
      <c r="AK52" t="s">
        <v>197</v>
      </c>
      <c r="AL52" t="s">
        <v>197</v>
      </c>
      <c r="AM52" t="s">
        <v>197</v>
      </c>
      <c r="AN52" t="s">
        <v>197</v>
      </c>
      <c r="AO52" t="s">
        <v>197</v>
      </c>
      <c r="AP52" t="s">
        <v>197</v>
      </c>
      <c r="AQ52" t="s">
        <v>197</v>
      </c>
      <c r="AR52" t="s">
        <v>197</v>
      </c>
      <c r="AS52" t="s">
        <v>197</v>
      </c>
      <c r="AT52" t="s">
        <v>197</v>
      </c>
      <c r="AU52" t="s">
        <v>197</v>
      </c>
      <c r="AV52" t="s">
        <v>197</v>
      </c>
      <c r="AW52" t="s">
        <v>197</v>
      </c>
      <c r="AX52" t="s">
        <v>197</v>
      </c>
      <c r="AY52" t="s">
        <v>197</v>
      </c>
      <c r="AZ52" t="s">
        <v>197</v>
      </c>
      <c r="BA52" t="s">
        <v>197</v>
      </c>
      <c r="BB52" t="s">
        <v>197</v>
      </c>
      <c r="BC52" t="s">
        <v>197</v>
      </c>
      <c r="BD52" t="s">
        <v>197</v>
      </c>
      <c r="BE52" t="s">
        <v>197</v>
      </c>
      <c r="BF52" t="s">
        <v>197</v>
      </c>
      <c r="BG52" t="s">
        <v>197</v>
      </c>
      <c r="BH52" t="s">
        <v>197</v>
      </c>
      <c r="BI52" t="s">
        <v>197</v>
      </c>
      <c r="BJ52" t="s">
        <v>197</v>
      </c>
      <c r="BK52" t="s">
        <v>197</v>
      </c>
      <c r="BL52" t="s">
        <v>197</v>
      </c>
      <c r="BM52" t="s">
        <v>197</v>
      </c>
      <c r="BN52" t="s">
        <v>197</v>
      </c>
      <c r="BR52" t="s">
        <v>197</v>
      </c>
      <c r="BT52" t="s">
        <v>197</v>
      </c>
      <c r="BU52" t="s">
        <v>197</v>
      </c>
      <c r="CH52" t="s">
        <v>197</v>
      </c>
      <c r="CI52" t="s">
        <v>197</v>
      </c>
      <c r="CJ52" t="s">
        <v>197</v>
      </c>
      <c r="CK52" t="s">
        <v>197</v>
      </c>
      <c r="CL52" t="s">
        <v>197</v>
      </c>
      <c r="CM52" t="s">
        <v>197</v>
      </c>
      <c r="CN52" t="s">
        <v>197</v>
      </c>
      <c r="CO52" t="s">
        <v>197</v>
      </c>
      <c r="CP52" t="s">
        <v>197</v>
      </c>
      <c r="CQ52" t="s">
        <v>197</v>
      </c>
      <c r="CR52" t="s">
        <v>197</v>
      </c>
      <c r="CS52" t="s">
        <v>197</v>
      </c>
      <c r="CT52" t="s">
        <v>197</v>
      </c>
      <c r="CU52" t="s">
        <v>197</v>
      </c>
      <c r="CV52" t="s">
        <v>197</v>
      </c>
      <c r="CW52" t="s">
        <v>197</v>
      </c>
      <c r="CX52" t="s">
        <v>197</v>
      </c>
      <c r="CY52" t="s">
        <v>197</v>
      </c>
      <c r="CZ52" t="s">
        <v>197</v>
      </c>
      <c r="DA52" t="s">
        <v>197</v>
      </c>
      <c r="DB52" t="s">
        <v>197</v>
      </c>
      <c r="DC52" t="s">
        <v>197</v>
      </c>
      <c r="DD52" t="s">
        <v>197</v>
      </c>
      <c r="DE52" t="s">
        <v>197</v>
      </c>
      <c r="DF52" t="s">
        <v>197</v>
      </c>
      <c r="DG52" t="s">
        <v>197</v>
      </c>
      <c r="DH52" t="s">
        <v>197</v>
      </c>
      <c r="DI52" t="s">
        <v>197</v>
      </c>
      <c r="DJ52" t="s">
        <v>197</v>
      </c>
      <c r="DK52" t="s">
        <v>197</v>
      </c>
      <c r="DL52" t="s">
        <v>197</v>
      </c>
      <c r="DM52" t="s">
        <v>197</v>
      </c>
      <c r="DN52" t="s">
        <v>197</v>
      </c>
      <c r="DO52" t="s">
        <v>197</v>
      </c>
      <c r="DP52" t="s">
        <v>197</v>
      </c>
      <c r="DQ52" t="s">
        <v>197</v>
      </c>
      <c r="DR52" t="s">
        <v>197</v>
      </c>
      <c r="DS52" t="s">
        <v>197</v>
      </c>
      <c r="DT52" t="s">
        <v>197</v>
      </c>
      <c r="DV52" t="s">
        <v>197</v>
      </c>
      <c r="DW52" t="s">
        <v>197</v>
      </c>
      <c r="DX52" t="s">
        <v>197</v>
      </c>
      <c r="GH52" t="s">
        <v>197</v>
      </c>
      <c r="GI52" t="s">
        <v>197</v>
      </c>
      <c r="GJ52" t="s">
        <v>197</v>
      </c>
      <c r="GK52" t="s">
        <v>197</v>
      </c>
      <c r="GL52" t="s">
        <v>197</v>
      </c>
      <c r="GM52" t="s">
        <v>197</v>
      </c>
      <c r="GN52" t="s">
        <v>197</v>
      </c>
      <c r="GO52" t="s">
        <v>197</v>
      </c>
      <c r="GP52" t="s">
        <v>197</v>
      </c>
      <c r="GQ52" t="s">
        <v>197</v>
      </c>
      <c r="GR52" t="s">
        <v>197</v>
      </c>
      <c r="GS52" t="s">
        <v>197</v>
      </c>
      <c r="GT52" t="s">
        <v>197</v>
      </c>
      <c r="GU52" t="s">
        <v>197</v>
      </c>
      <c r="GV52" t="s">
        <v>197</v>
      </c>
      <c r="GW52" t="s">
        <v>197</v>
      </c>
      <c r="GX52" t="s">
        <v>197</v>
      </c>
      <c r="GY52" t="s">
        <v>197</v>
      </c>
      <c r="GZ52" t="s">
        <v>197</v>
      </c>
      <c r="HA52" t="s">
        <v>197</v>
      </c>
      <c r="HB52" t="s">
        <v>197</v>
      </c>
      <c r="HC52" t="s">
        <v>197</v>
      </c>
      <c r="HD52" t="s">
        <v>197</v>
      </c>
      <c r="HE52" t="s">
        <v>197</v>
      </c>
      <c r="HF52" t="s">
        <v>197</v>
      </c>
      <c r="HG52" t="s">
        <v>197</v>
      </c>
      <c r="HH52" t="s">
        <v>197</v>
      </c>
      <c r="HI52" t="s">
        <v>197</v>
      </c>
      <c r="HJ52" t="s">
        <v>197</v>
      </c>
      <c r="HK52" t="s">
        <v>197</v>
      </c>
      <c r="HL52" t="s">
        <v>197</v>
      </c>
      <c r="HM52" t="s">
        <v>197</v>
      </c>
    </row>
    <row r="53" spans="1:221">
      <c r="A53" t="s">
        <v>272</v>
      </c>
      <c r="B53" t="s">
        <v>199</v>
      </c>
      <c r="C53" t="s">
        <v>200</v>
      </c>
      <c r="D53" t="s">
        <v>201</v>
      </c>
      <c r="E53" t="s">
        <v>266</v>
      </c>
      <c r="F53" t="s">
        <v>273</v>
      </c>
      <c r="O53" t="s">
        <v>197</v>
      </c>
      <c r="P53" t="s">
        <v>197</v>
      </c>
      <c r="Q53" t="s">
        <v>197</v>
      </c>
      <c r="R53" t="s">
        <v>197</v>
      </c>
      <c r="S53" t="s">
        <v>197</v>
      </c>
      <c r="T53" t="s">
        <v>197</v>
      </c>
      <c r="U53" t="s">
        <v>197</v>
      </c>
      <c r="V53" t="s">
        <v>197</v>
      </c>
      <c r="W53" t="s">
        <v>197</v>
      </c>
      <c r="X53" t="s">
        <v>197</v>
      </c>
      <c r="Y53" t="s">
        <v>197</v>
      </c>
      <c r="Z53" t="s">
        <v>197</v>
      </c>
      <c r="AA53" t="s">
        <v>197</v>
      </c>
      <c r="AB53" t="s">
        <v>197</v>
      </c>
      <c r="AC53" t="s">
        <v>197</v>
      </c>
      <c r="AD53" t="s">
        <v>197</v>
      </c>
      <c r="AE53" t="s">
        <v>197</v>
      </c>
      <c r="AF53" t="s">
        <v>197</v>
      </c>
      <c r="AG53" t="s">
        <v>197</v>
      </c>
      <c r="AH53" t="s">
        <v>197</v>
      </c>
      <c r="AI53" t="s">
        <v>197</v>
      </c>
      <c r="AJ53" t="s">
        <v>197</v>
      </c>
      <c r="AK53" t="s">
        <v>197</v>
      </c>
      <c r="AL53" t="s">
        <v>197</v>
      </c>
      <c r="AM53" t="s">
        <v>197</v>
      </c>
      <c r="AN53" t="s">
        <v>197</v>
      </c>
      <c r="AO53" t="s">
        <v>197</v>
      </c>
      <c r="AP53" t="s">
        <v>197</v>
      </c>
      <c r="AQ53" t="s">
        <v>197</v>
      </c>
      <c r="AR53" t="s">
        <v>197</v>
      </c>
      <c r="AS53" t="s">
        <v>197</v>
      </c>
      <c r="AT53" t="s">
        <v>197</v>
      </c>
      <c r="AU53" t="s">
        <v>197</v>
      </c>
      <c r="AV53" t="s">
        <v>197</v>
      </c>
      <c r="AW53" t="s">
        <v>197</v>
      </c>
      <c r="AX53" t="s">
        <v>197</v>
      </c>
      <c r="AY53" t="s">
        <v>197</v>
      </c>
      <c r="AZ53" t="s">
        <v>197</v>
      </c>
      <c r="BA53" t="s">
        <v>197</v>
      </c>
      <c r="BB53" t="s">
        <v>197</v>
      </c>
      <c r="BC53" t="s">
        <v>197</v>
      </c>
      <c r="BD53" t="s">
        <v>197</v>
      </c>
      <c r="BE53" t="s">
        <v>197</v>
      </c>
      <c r="BF53" t="s">
        <v>197</v>
      </c>
      <c r="BG53" t="s">
        <v>197</v>
      </c>
      <c r="BH53" t="s">
        <v>197</v>
      </c>
      <c r="BI53" t="s">
        <v>197</v>
      </c>
      <c r="BJ53" t="s">
        <v>197</v>
      </c>
      <c r="BK53" t="s">
        <v>197</v>
      </c>
      <c r="BL53" t="s">
        <v>197</v>
      </c>
      <c r="BM53" t="s">
        <v>197</v>
      </c>
      <c r="BN53" t="s">
        <v>197</v>
      </c>
      <c r="BR53" t="s">
        <v>197</v>
      </c>
      <c r="BT53" t="s">
        <v>197</v>
      </c>
      <c r="BU53" t="s">
        <v>197</v>
      </c>
      <c r="CH53" t="s">
        <v>197</v>
      </c>
      <c r="CI53" t="s">
        <v>197</v>
      </c>
      <c r="CJ53" t="s">
        <v>197</v>
      </c>
      <c r="CK53" t="s">
        <v>197</v>
      </c>
      <c r="CL53" t="s">
        <v>197</v>
      </c>
      <c r="CM53" t="s">
        <v>197</v>
      </c>
      <c r="CN53" t="s">
        <v>197</v>
      </c>
      <c r="CO53" t="s">
        <v>197</v>
      </c>
      <c r="CP53" t="s">
        <v>197</v>
      </c>
      <c r="CQ53" t="s">
        <v>197</v>
      </c>
      <c r="CR53" t="s">
        <v>197</v>
      </c>
      <c r="CS53" t="s">
        <v>197</v>
      </c>
      <c r="CT53" t="s">
        <v>197</v>
      </c>
      <c r="CU53" t="s">
        <v>197</v>
      </c>
      <c r="CV53" t="s">
        <v>197</v>
      </c>
      <c r="CW53" t="s">
        <v>197</v>
      </c>
      <c r="CX53" t="s">
        <v>197</v>
      </c>
      <c r="CY53" t="s">
        <v>197</v>
      </c>
      <c r="CZ53" t="s">
        <v>197</v>
      </c>
      <c r="DA53" t="s">
        <v>197</v>
      </c>
      <c r="DB53" t="s">
        <v>197</v>
      </c>
      <c r="DC53" t="s">
        <v>197</v>
      </c>
      <c r="DD53" t="s">
        <v>197</v>
      </c>
      <c r="DE53" t="s">
        <v>197</v>
      </c>
      <c r="DF53" t="s">
        <v>197</v>
      </c>
      <c r="DG53" t="s">
        <v>197</v>
      </c>
      <c r="DH53" t="s">
        <v>197</v>
      </c>
      <c r="DI53" t="s">
        <v>197</v>
      </c>
      <c r="DJ53" t="s">
        <v>197</v>
      </c>
      <c r="DK53" t="s">
        <v>197</v>
      </c>
      <c r="DL53" t="s">
        <v>197</v>
      </c>
      <c r="DM53" t="s">
        <v>197</v>
      </c>
      <c r="DN53" t="s">
        <v>197</v>
      </c>
      <c r="DO53" t="s">
        <v>197</v>
      </c>
      <c r="DP53" t="s">
        <v>197</v>
      </c>
      <c r="DQ53" t="s">
        <v>197</v>
      </c>
      <c r="DR53" t="s">
        <v>197</v>
      </c>
      <c r="DS53" t="s">
        <v>197</v>
      </c>
      <c r="DT53" t="s">
        <v>197</v>
      </c>
      <c r="DV53" t="s">
        <v>197</v>
      </c>
      <c r="DW53" t="s">
        <v>197</v>
      </c>
      <c r="DX53" t="s">
        <v>197</v>
      </c>
      <c r="GH53" t="s">
        <v>197</v>
      </c>
      <c r="GI53" t="s">
        <v>197</v>
      </c>
      <c r="GJ53" t="s">
        <v>197</v>
      </c>
      <c r="GK53" t="s">
        <v>197</v>
      </c>
      <c r="GL53" t="s">
        <v>197</v>
      </c>
      <c r="GM53" t="s">
        <v>197</v>
      </c>
      <c r="GN53" t="s">
        <v>197</v>
      </c>
      <c r="GO53" t="s">
        <v>197</v>
      </c>
      <c r="GP53" t="s">
        <v>197</v>
      </c>
      <c r="GQ53" t="s">
        <v>197</v>
      </c>
      <c r="GR53" t="s">
        <v>197</v>
      </c>
      <c r="GS53" t="s">
        <v>197</v>
      </c>
      <c r="GT53" t="s">
        <v>197</v>
      </c>
      <c r="GU53" t="s">
        <v>197</v>
      </c>
      <c r="GV53" t="s">
        <v>197</v>
      </c>
      <c r="GW53" t="s">
        <v>197</v>
      </c>
      <c r="GX53" t="s">
        <v>197</v>
      </c>
      <c r="GY53" t="s">
        <v>197</v>
      </c>
      <c r="GZ53" t="s">
        <v>197</v>
      </c>
      <c r="HA53" t="s">
        <v>197</v>
      </c>
      <c r="HB53" t="s">
        <v>197</v>
      </c>
      <c r="HC53" t="s">
        <v>197</v>
      </c>
      <c r="HD53" t="s">
        <v>197</v>
      </c>
      <c r="HE53" t="s">
        <v>197</v>
      </c>
      <c r="HF53" t="s">
        <v>197</v>
      </c>
      <c r="HG53" t="s">
        <v>197</v>
      </c>
      <c r="HH53" t="s">
        <v>197</v>
      </c>
      <c r="HI53" t="s">
        <v>197</v>
      </c>
      <c r="HJ53" t="s">
        <v>197</v>
      </c>
      <c r="HK53" t="s">
        <v>197</v>
      </c>
      <c r="HL53" t="s">
        <v>197</v>
      </c>
      <c r="HM53" t="s">
        <v>197</v>
      </c>
    </row>
    <row r="54" spans="1:221">
      <c r="A54" t="s">
        <v>274</v>
      </c>
      <c r="B54" t="s">
        <v>199</v>
      </c>
      <c r="C54" t="s">
        <v>200</v>
      </c>
      <c r="D54" t="s">
        <v>201</v>
      </c>
      <c r="E54" t="s">
        <v>275</v>
      </c>
      <c r="F54" t="s">
        <v>276</v>
      </c>
      <c r="O54" t="s">
        <v>197</v>
      </c>
      <c r="P54" t="s">
        <v>197</v>
      </c>
      <c r="Q54" t="s">
        <v>197</v>
      </c>
      <c r="R54" t="s">
        <v>197</v>
      </c>
      <c r="S54" t="s">
        <v>197</v>
      </c>
      <c r="T54" t="s">
        <v>197</v>
      </c>
      <c r="U54" t="s">
        <v>197</v>
      </c>
      <c r="V54" t="s">
        <v>197</v>
      </c>
      <c r="W54" t="s">
        <v>197</v>
      </c>
      <c r="X54" t="s">
        <v>197</v>
      </c>
      <c r="Y54" t="s">
        <v>197</v>
      </c>
      <c r="Z54" t="s">
        <v>197</v>
      </c>
      <c r="AA54" t="s">
        <v>197</v>
      </c>
      <c r="AB54" t="s">
        <v>197</v>
      </c>
      <c r="AC54" t="s">
        <v>197</v>
      </c>
      <c r="AD54" t="s">
        <v>197</v>
      </c>
      <c r="AE54" t="s">
        <v>197</v>
      </c>
      <c r="AF54" t="s">
        <v>197</v>
      </c>
      <c r="AG54" t="s">
        <v>197</v>
      </c>
      <c r="AH54" t="s">
        <v>197</v>
      </c>
      <c r="AI54" t="s">
        <v>197</v>
      </c>
      <c r="AJ54" t="s">
        <v>197</v>
      </c>
      <c r="AK54" t="s">
        <v>197</v>
      </c>
      <c r="AL54" t="s">
        <v>197</v>
      </c>
      <c r="AM54" t="s">
        <v>197</v>
      </c>
      <c r="AN54" t="s">
        <v>197</v>
      </c>
      <c r="AO54" t="s">
        <v>197</v>
      </c>
      <c r="AP54" t="s">
        <v>197</v>
      </c>
      <c r="AQ54" t="s">
        <v>197</v>
      </c>
      <c r="AR54" t="s">
        <v>197</v>
      </c>
      <c r="AS54" t="s">
        <v>197</v>
      </c>
      <c r="AT54" t="s">
        <v>197</v>
      </c>
      <c r="AU54" t="s">
        <v>197</v>
      </c>
      <c r="AV54" t="s">
        <v>197</v>
      </c>
      <c r="AW54" t="s">
        <v>197</v>
      </c>
      <c r="AX54" t="s">
        <v>197</v>
      </c>
      <c r="AY54" t="s">
        <v>197</v>
      </c>
      <c r="AZ54" t="s">
        <v>197</v>
      </c>
      <c r="BA54" t="s">
        <v>197</v>
      </c>
      <c r="BB54" t="s">
        <v>197</v>
      </c>
      <c r="BC54" t="s">
        <v>197</v>
      </c>
      <c r="BD54" t="s">
        <v>197</v>
      </c>
      <c r="BE54" t="s">
        <v>197</v>
      </c>
      <c r="BF54" t="s">
        <v>197</v>
      </c>
      <c r="BG54" t="s">
        <v>197</v>
      </c>
      <c r="BH54" t="s">
        <v>197</v>
      </c>
      <c r="BI54" t="s">
        <v>197</v>
      </c>
      <c r="BJ54" t="s">
        <v>197</v>
      </c>
      <c r="BK54" t="s">
        <v>197</v>
      </c>
      <c r="BL54" t="s">
        <v>197</v>
      </c>
      <c r="BM54" t="s">
        <v>197</v>
      </c>
      <c r="BN54" t="s">
        <v>197</v>
      </c>
      <c r="BR54" t="s">
        <v>197</v>
      </c>
      <c r="BT54" t="s">
        <v>197</v>
      </c>
      <c r="BU54" t="s">
        <v>197</v>
      </c>
      <c r="CH54" t="s">
        <v>197</v>
      </c>
      <c r="CI54" t="s">
        <v>197</v>
      </c>
      <c r="CJ54" t="s">
        <v>197</v>
      </c>
      <c r="CK54" t="s">
        <v>197</v>
      </c>
      <c r="CL54" t="s">
        <v>197</v>
      </c>
      <c r="CM54" t="s">
        <v>197</v>
      </c>
      <c r="CN54" t="s">
        <v>197</v>
      </c>
      <c r="CO54" t="s">
        <v>197</v>
      </c>
      <c r="CP54" t="s">
        <v>197</v>
      </c>
      <c r="CQ54" t="s">
        <v>197</v>
      </c>
      <c r="CR54" t="s">
        <v>197</v>
      </c>
      <c r="CS54" t="s">
        <v>197</v>
      </c>
      <c r="CT54" t="s">
        <v>197</v>
      </c>
      <c r="CU54" t="s">
        <v>197</v>
      </c>
      <c r="CV54" t="s">
        <v>197</v>
      </c>
      <c r="CW54" t="s">
        <v>197</v>
      </c>
      <c r="CX54" t="s">
        <v>197</v>
      </c>
      <c r="CY54" t="s">
        <v>197</v>
      </c>
      <c r="CZ54" t="s">
        <v>197</v>
      </c>
      <c r="DA54" t="s">
        <v>197</v>
      </c>
      <c r="DB54" t="s">
        <v>197</v>
      </c>
      <c r="DC54" t="s">
        <v>197</v>
      </c>
      <c r="DD54" t="s">
        <v>197</v>
      </c>
      <c r="DE54" t="s">
        <v>197</v>
      </c>
      <c r="DF54" t="s">
        <v>197</v>
      </c>
      <c r="DG54" t="s">
        <v>197</v>
      </c>
      <c r="DH54" t="s">
        <v>197</v>
      </c>
      <c r="DI54" t="s">
        <v>197</v>
      </c>
      <c r="DJ54" t="s">
        <v>197</v>
      </c>
      <c r="DK54" t="s">
        <v>197</v>
      </c>
      <c r="DL54" t="s">
        <v>197</v>
      </c>
      <c r="DM54" t="s">
        <v>197</v>
      </c>
      <c r="DN54" t="s">
        <v>197</v>
      </c>
      <c r="DO54" t="s">
        <v>197</v>
      </c>
      <c r="DP54" t="s">
        <v>197</v>
      </c>
      <c r="DQ54" t="s">
        <v>197</v>
      </c>
      <c r="DR54" t="s">
        <v>197</v>
      </c>
      <c r="DS54" t="s">
        <v>197</v>
      </c>
      <c r="DT54" t="s">
        <v>197</v>
      </c>
      <c r="DV54" t="s">
        <v>197</v>
      </c>
      <c r="DW54" t="s">
        <v>197</v>
      </c>
      <c r="DX54" t="s">
        <v>197</v>
      </c>
      <c r="GH54" t="s">
        <v>197</v>
      </c>
      <c r="GI54" t="s">
        <v>197</v>
      </c>
      <c r="GJ54" t="s">
        <v>197</v>
      </c>
      <c r="GK54" t="s">
        <v>197</v>
      </c>
      <c r="GL54" t="s">
        <v>197</v>
      </c>
      <c r="GM54" t="s">
        <v>197</v>
      </c>
      <c r="GN54" t="s">
        <v>197</v>
      </c>
      <c r="GO54" t="s">
        <v>197</v>
      </c>
      <c r="GP54" t="s">
        <v>197</v>
      </c>
      <c r="GQ54" t="s">
        <v>197</v>
      </c>
      <c r="GR54" t="s">
        <v>197</v>
      </c>
      <c r="GS54" t="s">
        <v>197</v>
      </c>
      <c r="GT54" t="s">
        <v>197</v>
      </c>
      <c r="GU54" t="s">
        <v>197</v>
      </c>
      <c r="GV54" t="s">
        <v>197</v>
      </c>
      <c r="GW54" t="s">
        <v>197</v>
      </c>
      <c r="GX54" t="s">
        <v>197</v>
      </c>
      <c r="GY54" t="s">
        <v>197</v>
      </c>
      <c r="GZ54" t="s">
        <v>197</v>
      </c>
      <c r="HA54" t="s">
        <v>197</v>
      </c>
      <c r="HB54" t="s">
        <v>197</v>
      </c>
      <c r="HC54" t="s">
        <v>197</v>
      </c>
      <c r="HD54" t="s">
        <v>197</v>
      </c>
      <c r="HE54" t="s">
        <v>197</v>
      </c>
      <c r="HF54" t="s">
        <v>197</v>
      </c>
      <c r="HG54" t="s">
        <v>197</v>
      </c>
      <c r="HH54" t="s">
        <v>197</v>
      </c>
      <c r="HI54" t="s">
        <v>197</v>
      </c>
      <c r="HJ54" t="s">
        <v>197</v>
      </c>
      <c r="HK54" t="s">
        <v>197</v>
      </c>
      <c r="HL54" t="s">
        <v>197</v>
      </c>
      <c r="HM54" t="s">
        <v>197</v>
      </c>
    </row>
    <row r="55" spans="1:221">
      <c r="A55" t="s">
        <v>277</v>
      </c>
      <c r="B55" t="s">
        <v>199</v>
      </c>
      <c r="C55" t="s">
        <v>200</v>
      </c>
      <c r="D55" t="s">
        <v>201</v>
      </c>
      <c r="E55" t="s">
        <v>275</v>
      </c>
      <c r="F55" t="s">
        <v>278</v>
      </c>
      <c r="O55" t="s">
        <v>197</v>
      </c>
      <c r="P55" t="s">
        <v>197</v>
      </c>
      <c r="Q55" t="s">
        <v>197</v>
      </c>
      <c r="R55" t="s">
        <v>197</v>
      </c>
      <c r="S55" t="s">
        <v>197</v>
      </c>
      <c r="T55" t="s">
        <v>197</v>
      </c>
      <c r="U55" t="s">
        <v>197</v>
      </c>
      <c r="V55" t="s">
        <v>197</v>
      </c>
      <c r="W55" t="s">
        <v>197</v>
      </c>
      <c r="X55" t="s">
        <v>197</v>
      </c>
      <c r="Y55" t="s">
        <v>197</v>
      </c>
      <c r="Z55" t="s">
        <v>197</v>
      </c>
      <c r="AA55" t="s">
        <v>197</v>
      </c>
      <c r="AB55" t="s">
        <v>197</v>
      </c>
      <c r="AC55" t="s">
        <v>197</v>
      </c>
      <c r="AD55" t="s">
        <v>197</v>
      </c>
      <c r="AE55" t="s">
        <v>197</v>
      </c>
      <c r="AF55" t="s">
        <v>197</v>
      </c>
      <c r="AG55" t="s">
        <v>197</v>
      </c>
      <c r="AH55" t="s">
        <v>197</v>
      </c>
      <c r="AI55" t="s">
        <v>197</v>
      </c>
      <c r="AJ55" t="s">
        <v>197</v>
      </c>
      <c r="AK55" t="s">
        <v>197</v>
      </c>
      <c r="AL55" t="s">
        <v>197</v>
      </c>
      <c r="AM55" t="s">
        <v>197</v>
      </c>
      <c r="AN55" t="s">
        <v>197</v>
      </c>
      <c r="AO55" t="s">
        <v>197</v>
      </c>
      <c r="AP55" t="s">
        <v>197</v>
      </c>
      <c r="AQ55" t="s">
        <v>197</v>
      </c>
      <c r="AR55" t="s">
        <v>197</v>
      </c>
      <c r="AS55" t="s">
        <v>197</v>
      </c>
      <c r="AT55" t="s">
        <v>197</v>
      </c>
      <c r="AU55" t="s">
        <v>197</v>
      </c>
      <c r="AV55" t="s">
        <v>197</v>
      </c>
      <c r="AW55" t="s">
        <v>197</v>
      </c>
      <c r="AX55" t="s">
        <v>197</v>
      </c>
      <c r="AY55" t="s">
        <v>197</v>
      </c>
      <c r="AZ55" t="s">
        <v>197</v>
      </c>
      <c r="BA55" t="s">
        <v>197</v>
      </c>
      <c r="BB55" t="s">
        <v>197</v>
      </c>
      <c r="BC55" t="s">
        <v>197</v>
      </c>
      <c r="BD55" t="s">
        <v>197</v>
      </c>
      <c r="BE55" t="s">
        <v>197</v>
      </c>
      <c r="BF55" t="s">
        <v>197</v>
      </c>
      <c r="BG55" t="s">
        <v>197</v>
      </c>
      <c r="BH55" t="s">
        <v>197</v>
      </c>
      <c r="BI55" t="s">
        <v>197</v>
      </c>
      <c r="BJ55" t="s">
        <v>197</v>
      </c>
      <c r="BK55" t="s">
        <v>197</v>
      </c>
      <c r="BL55" t="s">
        <v>197</v>
      </c>
      <c r="BM55" t="s">
        <v>197</v>
      </c>
      <c r="BN55" t="s">
        <v>197</v>
      </c>
      <c r="BR55" t="s">
        <v>197</v>
      </c>
      <c r="BT55" t="s">
        <v>197</v>
      </c>
      <c r="BU55" t="s">
        <v>197</v>
      </c>
      <c r="CH55" t="s">
        <v>197</v>
      </c>
      <c r="CI55" t="s">
        <v>197</v>
      </c>
      <c r="CJ55" t="s">
        <v>197</v>
      </c>
      <c r="CK55" t="s">
        <v>197</v>
      </c>
      <c r="CL55" t="s">
        <v>197</v>
      </c>
      <c r="CM55" t="s">
        <v>197</v>
      </c>
      <c r="CN55" t="s">
        <v>197</v>
      </c>
      <c r="CO55" t="s">
        <v>197</v>
      </c>
      <c r="CP55" t="s">
        <v>197</v>
      </c>
      <c r="CQ55" t="s">
        <v>197</v>
      </c>
      <c r="CR55" t="s">
        <v>197</v>
      </c>
      <c r="CS55" t="s">
        <v>197</v>
      </c>
      <c r="CT55" t="s">
        <v>197</v>
      </c>
      <c r="CU55" t="s">
        <v>197</v>
      </c>
      <c r="CV55" t="s">
        <v>197</v>
      </c>
      <c r="CW55" t="s">
        <v>197</v>
      </c>
      <c r="CX55" t="s">
        <v>197</v>
      </c>
      <c r="CY55" t="s">
        <v>197</v>
      </c>
      <c r="CZ55" t="s">
        <v>197</v>
      </c>
      <c r="DA55" t="s">
        <v>197</v>
      </c>
      <c r="DB55" t="s">
        <v>197</v>
      </c>
      <c r="DC55" t="s">
        <v>197</v>
      </c>
      <c r="DD55" t="s">
        <v>197</v>
      </c>
      <c r="DE55" t="s">
        <v>197</v>
      </c>
      <c r="DF55" t="s">
        <v>197</v>
      </c>
      <c r="DG55" t="s">
        <v>197</v>
      </c>
      <c r="DH55" t="s">
        <v>197</v>
      </c>
      <c r="DI55" t="s">
        <v>197</v>
      </c>
      <c r="DJ55" t="s">
        <v>197</v>
      </c>
      <c r="DK55" t="s">
        <v>197</v>
      </c>
      <c r="DL55" t="s">
        <v>197</v>
      </c>
      <c r="DM55" t="s">
        <v>197</v>
      </c>
      <c r="DN55" t="s">
        <v>197</v>
      </c>
      <c r="DO55" t="s">
        <v>197</v>
      </c>
      <c r="DP55" t="s">
        <v>197</v>
      </c>
      <c r="DQ55" t="s">
        <v>197</v>
      </c>
      <c r="DR55" t="s">
        <v>197</v>
      </c>
      <c r="DS55" t="s">
        <v>197</v>
      </c>
      <c r="DT55" t="s">
        <v>197</v>
      </c>
      <c r="DV55" t="s">
        <v>197</v>
      </c>
      <c r="DW55" t="s">
        <v>197</v>
      </c>
      <c r="DX55" t="s">
        <v>197</v>
      </c>
      <c r="GH55" t="s">
        <v>197</v>
      </c>
      <c r="GI55" t="s">
        <v>197</v>
      </c>
      <c r="GJ55" t="s">
        <v>197</v>
      </c>
      <c r="GK55" t="s">
        <v>197</v>
      </c>
      <c r="GL55" t="s">
        <v>197</v>
      </c>
      <c r="GM55" t="s">
        <v>197</v>
      </c>
      <c r="GN55" t="s">
        <v>197</v>
      </c>
      <c r="GO55" t="s">
        <v>197</v>
      </c>
      <c r="GP55" t="s">
        <v>197</v>
      </c>
      <c r="GQ55" t="s">
        <v>197</v>
      </c>
      <c r="GR55" t="s">
        <v>197</v>
      </c>
      <c r="GS55" t="s">
        <v>197</v>
      </c>
      <c r="GT55" t="s">
        <v>197</v>
      </c>
      <c r="GU55" t="s">
        <v>197</v>
      </c>
      <c r="GV55" t="s">
        <v>197</v>
      </c>
      <c r="GW55" t="s">
        <v>197</v>
      </c>
      <c r="GX55" t="s">
        <v>197</v>
      </c>
      <c r="GY55" t="s">
        <v>197</v>
      </c>
      <c r="GZ55" t="s">
        <v>197</v>
      </c>
      <c r="HA55" t="s">
        <v>197</v>
      </c>
      <c r="HB55" t="s">
        <v>197</v>
      </c>
      <c r="HC55" t="s">
        <v>197</v>
      </c>
      <c r="HD55" t="s">
        <v>197</v>
      </c>
      <c r="HE55" t="s">
        <v>197</v>
      </c>
      <c r="HF55" t="s">
        <v>197</v>
      </c>
      <c r="HG55" t="s">
        <v>197</v>
      </c>
      <c r="HH55" t="s">
        <v>197</v>
      </c>
      <c r="HI55" t="s">
        <v>197</v>
      </c>
      <c r="HJ55" t="s">
        <v>197</v>
      </c>
      <c r="HK55" t="s">
        <v>197</v>
      </c>
      <c r="HL55" t="s">
        <v>197</v>
      </c>
      <c r="HM55" t="s">
        <v>197</v>
      </c>
    </row>
    <row r="56" spans="1:221">
      <c r="A56" t="s">
        <v>279</v>
      </c>
      <c r="B56" t="s">
        <v>199</v>
      </c>
      <c r="C56" t="s">
        <v>200</v>
      </c>
      <c r="D56" t="s">
        <v>201</v>
      </c>
      <c r="E56" t="s">
        <v>275</v>
      </c>
      <c r="F56" t="s">
        <v>280</v>
      </c>
      <c r="O56" t="s">
        <v>197</v>
      </c>
      <c r="P56" t="s">
        <v>197</v>
      </c>
      <c r="Q56" t="s">
        <v>197</v>
      </c>
      <c r="R56" t="s">
        <v>197</v>
      </c>
      <c r="S56" t="s">
        <v>197</v>
      </c>
      <c r="T56" t="s">
        <v>197</v>
      </c>
      <c r="U56" t="s">
        <v>197</v>
      </c>
      <c r="V56" t="s">
        <v>197</v>
      </c>
      <c r="W56" t="s">
        <v>197</v>
      </c>
      <c r="X56" t="s">
        <v>197</v>
      </c>
      <c r="Y56" t="s">
        <v>197</v>
      </c>
      <c r="Z56" t="s">
        <v>197</v>
      </c>
      <c r="AA56" t="s">
        <v>197</v>
      </c>
      <c r="AB56" t="s">
        <v>197</v>
      </c>
      <c r="AC56" t="s">
        <v>197</v>
      </c>
      <c r="AD56" t="s">
        <v>197</v>
      </c>
      <c r="AE56" t="s">
        <v>197</v>
      </c>
      <c r="AF56" t="s">
        <v>197</v>
      </c>
      <c r="AG56" t="s">
        <v>197</v>
      </c>
      <c r="AH56" t="s">
        <v>197</v>
      </c>
      <c r="AI56" t="s">
        <v>197</v>
      </c>
      <c r="AJ56" t="s">
        <v>197</v>
      </c>
      <c r="AK56" t="s">
        <v>197</v>
      </c>
      <c r="AL56" t="s">
        <v>197</v>
      </c>
      <c r="AM56" t="s">
        <v>197</v>
      </c>
      <c r="AN56" t="s">
        <v>197</v>
      </c>
      <c r="AO56" t="s">
        <v>197</v>
      </c>
      <c r="AP56" t="s">
        <v>197</v>
      </c>
      <c r="AQ56" t="s">
        <v>197</v>
      </c>
      <c r="AR56" t="s">
        <v>197</v>
      </c>
      <c r="AS56" t="s">
        <v>197</v>
      </c>
      <c r="AT56" t="s">
        <v>197</v>
      </c>
      <c r="AU56" t="s">
        <v>197</v>
      </c>
      <c r="AV56" t="s">
        <v>197</v>
      </c>
      <c r="AW56" t="s">
        <v>197</v>
      </c>
      <c r="AX56" t="s">
        <v>197</v>
      </c>
      <c r="AY56" t="s">
        <v>197</v>
      </c>
      <c r="AZ56" t="s">
        <v>197</v>
      </c>
      <c r="BA56" t="s">
        <v>197</v>
      </c>
      <c r="BB56" t="s">
        <v>197</v>
      </c>
      <c r="BC56" t="s">
        <v>197</v>
      </c>
      <c r="BD56" t="s">
        <v>197</v>
      </c>
      <c r="BE56" t="s">
        <v>197</v>
      </c>
      <c r="BF56" t="s">
        <v>197</v>
      </c>
      <c r="BG56" t="s">
        <v>197</v>
      </c>
      <c r="BH56" t="s">
        <v>197</v>
      </c>
      <c r="BI56" t="s">
        <v>197</v>
      </c>
      <c r="BJ56" t="s">
        <v>197</v>
      </c>
      <c r="BK56" t="s">
        <v>197</v>
      </c>
      <c r="BL56" t="s">
        <v>197</v>
      </c>
      <c r="BM56" t="s">
        <v>197</v>
      </c>
      <c r="BN56" t="s">
        <v>197</v>
      </c>
      <c r="BR56" t="s">
        <v>197</v>
      </c>
      <c r="BT56" t="s">
        <v>197</v>
      </c>
      <c r="BU56" t="s">
        <v>197</v>
      </c>
      <c r="CH56" t="s">
        <v>197</v>
      </c>
      <c r="CI56" t="s">
        <v>197</v>
      </c>
      <c r="CJ56" t="s">
        <v>197</v>
      </c>
      <c r="CK56" t="s">
        <v>197</v>
      </c>
      <c r="CL56" t="s">
        <v>197</v>
      </c>
      <c r="CM56" t="s">
        <v>197</v>
      </c>
      <c r="CN56" t="s">
        <v>197</v>
      </c>
      <c r="CO56" t="s">
        <v>197</v>
      </c>
      <c r="CP56" t="s">
        <v>197</v>
      </c>
      <c r="CQ56" t="s">
        <v>197</v>
      </c>
      <c r="CR56" t="s">
        <v>197</v>
      </c>
      <c r="CS56" t="s">
        <v>197</v>
      </c>
      <c r="CT56" t="s">
        <v>197</v>
      </c>
      <c r="CU56" t="s">
        <v>197</v>
      </c>
      <c r="CV56" t="s">
        <v>197</v>
      </c>
      <c r="CW56" t="s">
        <v>197</v>
      </c>
      <c r="CX56" t="s">
        <v>197</v>
      </c>
      <c r="CY56" t="s">
        <v>197</v>
      </c>
      <c r="CZ56" t="s">
        <v>197</v>
      </c>
      <c r="DA56" t="s">
        <v>197</v>
      </c>
      <c r="DB56" t="s">
        <v>197</v>
      </c>
      <c r="DC56" t="s">
        <v>197</v>
      </c>
      <c r="DD56" t="s">
        <v>197</v>
      </c>
      <c r="DE56" t="s">
        <v>197</v>
      </c>
      <c r="DF56" t="s">
        <v>197</v>
      </c>
      <c r="DG56" t="s">
        <v>197</v>
      </c>
      <c r="DH56" t="s">
        <v>197</v>
      </c>
      <c r="DI56" t="s">
        <v>197</v>
      </c>
      <c r="DJ56" t="s">
        <v>197</v>
      </c>
      <c r="DK56" t="s">
        <v>197</v>
      </c>
      <c r="DL56" t="s">
        <v>197</v>
      </c>
      <c r="DM56" t="s">
        <v>197</v>
      </c>
      <c r="DN56" t="s">
        <v>197</v>
      </c>
      <c r="DO56" t="s">
        <v>197</v>
      </c>
      <c r="DP56" t="s">
        <v>197</v>
      </c>
      <c r="DQ56" t="s">
        <v>197</v>
      </c>
      <c r="DR56" t="s">
        <v>197</v>
      </c>
      <c r="DS56" t="s">
        <v>197</v>
      </c>
      <c r="DT56" t="s">
        <v>197</v>
      </c>
      <c r="DV56" t="s">
        <v>197</v>
      </c>
      <c r="DW56" t="s">
        <v>197</v>
      </c>
      <c r="DX56" t="s">
        <v>197</v>
      </c>
      <c r="GH56" t="s">
        <v>197</v>
      </c>
      <c r="GI56" t="s">
        <v>197</v>
      </c>
      <c r="GJ56" t="s">
        <v>197</v>
      </c>
      <c r="GK56" t="s">
        <v>197</v>
      </c>
      <c r="GL56" t="s">
        <v>197</v>
      </c>
      <c r="GM56" t="s">
        <v>197</v>
      </c>
      <c r="GN56" t="s">
        <v>197</v>
      </c>
      <c r="GO56" t="s">
        <v>197</v>
      </c>
      <c r="GP56" t="s">
        <v>197</v>
      </c>
      <c r="GQ56" t="s">
        <v>197</v>
      </c>
      <c r="GR56" t="s">
        <v>197</v>
      </c>
      <c r="GS56" t="s">
        <v>197</v>
      </c>
      <c r="GT56" t="s">
        <v>197</v>
      </c>
      <c r="GU56" t="s">
        <v>197</v>
      </c>
      <c r="GV56" t="s">
        <v>197</v>
      </c>
      <c r="GW56" t="s">
        <v>197</v>
      </c>
      <c r="GX56" t="s">
        <v>197</v>
      </c>
      <c r="GY56" t="s">
        <v>197</v>
      </c>
      <c r="GZ56" t="s">
        <v>197</v>
      </c>
      <c r="HA56" t="s">
        <v>197</v>
      </c>
      <c r="HB56" t="s">
        <v>197</v>
      </c>
      <c r="HC56" t="s">
        <v>197</v>
      </c>
      <c r="HD56" t="s">
        <v>197</v>
      </c>
      <c r="HE56" t="s">
        <v>197</v>
      </c>
      <c r="HF56" t="s">
        <v>197</v>
      </c>
      <c r="HG56" t="s">
        <v>197</v>
      </c>
      <c r="HH56" t="s">
        <v>197</v>
      </c>
      <c r="HI56" t="s">
        <v>197</v>
      </c>
      <c r="HJ56" t="s">
        <v>197</v>
      </c>
      <c r="HK56" t="s">
        <v>197</v>
      </c>
      <c r="HL56" t="s">
        <v>197</v>
      </c>
      <c r="HM56" t="s">
        <v>197</v>
      </c>
    </row>
    <row r="57" spans="1:221">
      <c r="A57" t="s">
        <v>281</v>
      </c>
      <c r="B57" t="s">
        <v>199</v>
      </c>
      <c r="C57" t="s">
        <v>200</v>
      </c>
      <c r="D57" t="s">
        <v>201</v>
      </c>
      <c r="E57" t="s">
        <v>275</v>
      </c>
      <c r="F57" t="s">
        <v>282</v>
      </c>
      <c r="O57" t="s">
        <v>197</v>
      </c>
      <c r="P57" t="s">
        <v>197</v>
      </c>
      <c r="Q57" t="s">
        <v>197</v>
      </c>
      <c r="R57" t="s">
        <v>197</v>
      </c>
      <c r="S57" t="s">
        <v>197</v>
      </c>
      <c r="T57" t="s">
        <v>197</v>
      </c>
      <c r="U57" t="s">
        <v>197</v>
      </c>
      <c r="V57" t="s">
        <v>197</v>
      </c>
      <c r="W57" t="s">
        <v>197</v>
      </c>
      <c r="X57" t="s">
        <v>197</v>
      </c>
      <c r="Y57" t="s">
        <v>197</v>
      </c>
      <c r="Z57" t="s">
        <v>197</v>
      </c>
      <c r="AA57" t="s">
        <v>197</v>
      </c>
      <c r="AB57" t="s">
        <v>197</v>
      </c>
      <c r="AC57" t="s">
        <v>197</v>
      </c>
      <c r="AD57" t="s">
        <v>197</v>
      </c>
      <c r="AE57" t="s">
        <v>197</v>
      </c>
      <c r="AF57" t="s">
        <v>197</v>
      </c>
      <c r="AG57" t="s">
        <v>197</v>
      </c>
      <c r="AH57" t="s">
        <v>197</v>
      </c>
      <c r="AI57" t="s">
        <v>197</v>
      </c>
      <c r="AJ57" t="s">
        <v>197</v>
      </c>
      <c r="AK57" t="s">
        <v>197</v>
      </c>
      <c r="AL57" t="s">
        <v>197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  <c r="BK57" t="s">
        <v>197</v>
      </c>
      <c r="BL57" t="s">
        <v>197</v>
      </c>
      <c r="BM57" t="s">
        <v>197</v>
      </c>
      <c r="BN57" t="s">
        <v>197</v>
      </c>
      <c r="BR57" t="s">
        <v>197</v>
      </c>
      <c r="BT57" t="s">
        <v>197</v>
      </c>
      <c r="BU57" t="s">
        <v>197</v>
      </c>
      <c r="CH57" t="s">
        <v>197</v>
      </c>
      <c r="CI57" t="s">
        <v>197</v>
      </c>
      <c r="CJ57" t="s">
        <v>197</v>
      </c>
      <c r="CK57" t="s">
        <v>197</v>
      </c>
      <c r="CL57" t="s">
        <v>197</v>
      </c>
      <c r="CM57" t="s">
        <v>197</v>
      </c>
      <c r="CN57" t="s">
        <v>197</v>
      </c>
      <c r="CO57" t="s">
        <v>197</v>
      </c>
      <c r="CP57" t="s">
        <v>197</v>
      </c>
      <c r="CQ57" t="s">
        <v>197</v>
      </c>
      <c r="CR57" t="s">
        <v>197</v>
      </c>
      <c r="CS57" t="s">
        <v>197</v>
      </c>
      <c r="CT57" t="s">
        <v>197</v>
      </c>
      <c r="CU57" t="s">
        <v>197</v>
      </c>
      <c r="CV57" t="s">
        <v>197</v>
      </c>
      <c r="CW57" t="s">
        <v>197</v>
      </c>
      <c r="CX57" t="s">
        <v>197</v>
      </c>
      <c r="CY57" t="s">
        <v>197</v>
      </c>
      <c r="CZ57" t="s">
        <v>197</v>
      </c>
      <c r="DA57" t="s">
        <v>197</v>
      </c>
      <c r="DB57" t="s">
        <v>197</v>
      </c>
      <c r="DC57" t="s">
        <v>197</v>
      </c>
      <c r="DD57" t="s">
        <v>197</v>
      </c>
      <c r="DE57" t="s">
        <v>197</v>
      </c>
      <c r="DF57" t="s">
        <v>197</v>
      </c>
      <c r="DG57" t="s">
        <v>197</v>
      </c>
      <c r="DH57" t="s">
        <v>197</v>
      </c>
      <c r="DI57" t="s">
        <v>197</v>
      </c>
      <c r="DJ57" t="s">
        <v>197</v>
      </c>
      <c r="DK57" t="s">
        <v>197</v>
      </c>
      <c r="DL57" t="s">
        <v>197</v>
      </c>
      <c r="DM57" t="s">
        <v>197</v>
      </c>
      <c r="DN57" t="s">
        <v>197</v>
      </c>
      <c r="DO57" t="s">
        <v>197</v>
      </c>
      <c r="DP57" t="s">
        <v>197</v>
      </c>
      <c r="DQ57" t="s">
        <v>197</v>
      </c>
      <c r="DR57" t="s">
        <v>197</v>
      </c>
      <c r="DS57" t="s">
        <v>197</v>
      </c>
      <c r="DT57" t="s">
        <v>197</v>
      </c>
      <c r="DV57" t="s">
        <v>197</v>
      </c>
      <c r="DW57" t="s">
        <v>197</v>
      </c>
      <c r="DX57" t="s">
        <v>197</v>
      </c>
      <c r="GH57" t="s">
        <v>197</v>
      </c>
      <c r="GI57" t="s">
        <v>197</v>
      </c>
      <c r="GJ57" t="s">
        <v>197</v>
      </c>
      <c r="GK57" t="s">
        <v>197</v>
      </c>
      <c r="GL57" t="s">
        <v>197</v>
      </c>
      <c r="GM57" t="s">
        <v>197</v>
      </c>
      <c r="GN57" t="s">
        <v>197</v>
      </c>
      <c r="GO57" t="s">
        <v>197</v>
      </c>
      <c r="GP57" t="s">
        <v>197</v>
      </c>
      <c r="GQ57" t="s">
        <v>197</v>
      </c>
      <c r="GR57" t="s">
        <v>197</v>
      </c>
      <c r="GS57" t="s">
        <v>197</v>
      </c>
      <c r="GT57" t="s">
        <v>197</v>
      </c>
      <c r="GU57" t="s">
        <v>197</v>
      </c>
      <c r="GV57" t="s">
        <v>197</v>
      </c>
      <c r="GW57" t="s">
        <v>197</v>
      </c>
      <c r="GX57" t="s">
        <v>197</v>
      </c>
      <c r="GY57" t="s">
        <v>197</v>
      </c>
      <c r="GZ57" t="s">
        <v>197</v>
      </c>
      <c r="HA57" t="s">
        <v>197</v>
      </c>
      <c r="HB57" t="s">
        <v>197</v>
      </c>
      <c r="HC57" t="s">
        <v>197</v>
      </c>
      <c r="HD57" t="s">
        <v>197</v>
      </c>
      <c r="HE57" t="s">
        <v>197</v>
      </c>
      <c r="HF57" t="s">
        <v>197</v>
      </c>
      <c r="HG57" t="s">
        <v>197</v>
      </c>
      <c r="HH57" t="s">
        <v>197</v>
      </c>
      <c r="HI57" t="s">
        <v>197</v>
      </c>
      <c r="HJ57" t="s">
        <v>197</v>
      </c>
      <c r="HK57" t="s">
        <v>197</v>
      </c>
      <c r="HL57" t="s">
        <v>197</v>
      </c>
      <c r="HM57" t="s">
        <v>197</v>
      </c>
    </row>
    <row r="58" spans="1:221">
      <c r="A58" t="s">
        <v>283</v>
      </c>
      <c r="B58" t="s">
        <v>199</v>
      </c>
      <c r="C58" t="s">
        <v>200</v>
      </c>
      <c r="D58" t="s">
        <v>201</v>
      </c>
      <c r="E58" t="s">
        <v>284</v>
      </c>
      <c r="F58" t="s">
        <v>285</v>
      </c>
      <c r="O58" t="s">
        <v>197</v>
      </c>
      <c r="P58" t="s">
        <v>197</v>
      </c>
      <c r="Q58" t="s">
        <v>197</v>
      </c>
      <c r="R58" t="s">
        <v>197</v>
      </c>
      <c r="S58" t="s">
        <v>197</v>
      </c>
      <c r="T58" t="s">
        <v>197</v>
      </c>
      <c r="U58" t="s">
        <v>197</v>
      </c>
      <c r="V58" t="s">
        <v>197</v>
      </c>
      <c r="W58" t="s">
        <v>197</v>
      </c>
      <c r="X58" t="s">
        <v>197</v>
      </c>
      <c r="Y58" t="s">
        <v>197</v>
      </c>
      <c r="Z58" t="s">
        <v>197</v>
      </c>
      <c r="AA58" t="s">
        <v>197</v>
      </c>
      <c r="AB58" t="s">
        <v>197</v>
      </c>
      <c r="AC58" t="s">
        <v>197</v>
      </c>
      <c r="AD58" t="s">
        <v>197</v>
      </c>
      <c r="AE58" t="s">
        <v>197</v>
      </c>
      <c r="AF58" t="s">
        <v>197</v>
      </c>
      <c r="AG58" t="s">
        <v>197</v>
      </c>
      <c r="AH58" t="s">
        <v>197</v>
      </c>
      <c r="AI58" t="s">
        <v>197</v>
      </c>
      <c r="AJ58" t="s">
        <v>197</v>
      </c>
      <c r="AK58" t="s">
        <v>197</v>
      </c>
      <c r="AL58" t="s">
        <v>197</v>
      </c>
      <c r="AM58" t="s">
        <v>197</v>
      </c>
      <c r="AN58" t="s">
        <v>197</v>
      </c>
      <c r="AO58" t="s">
        <v>197</v>
      </c>
      <c r="AP58" t="s">
        <v>197</v>
      </c>
      <c r="AQ58" t="s">
        <v>197</v>
      </c>
      <c r="AR58" t="s">
        <v>197</v>
      </c>
      <c r="AS58" t="s">
        <v>197</v>
      </c>
      <c r="AT58" t="s">
        <v>197</v>
      </c>
      <c r="AU58" t="s">
        <v>197</v>
      </c>
      <c r="AV58" t="s">
        <v>197</v>
      </c>
      <c r="AW58" t="s">
        <v>197</v>
      </c>
      <c r="AX58" t="s">
        <v>197</v>
      </c>
      <c r="AY58" t="s">
        <v>197</v>
      </c>
      <c r="AZ58" t="s">
        <v>197</v>
      </c>
      <c r="BA58" t="s">
        <v>197</v>
      </c>
      <c r="BB58" t="s">
        <v>197</v>
      </c>
      <c r="BC58" t="s">
        <v>197</v>
      </c>
      <c r="BD58" t="s">
        <v>197</v>
      </c>
      <c r="BE58" t="s">
        <v>197</v>
      </c>
      <c r="BF58" t="s">
        <v>197</v>
      </c>
      <c r="BG58" t="s">
        <v>197</v>
      </c>
      <c r="BH58" t="s">
        <v>197</v>
      </c>
      <c r="BI58" t="s">
        <v>197</v>
      </c>
      <c r="BJ58" t="s">
        <v>197</v>
      </c>
      <c r="BK58" t="s">
        <v>197</v>
      </c>
      <c r="BL58" t="s">
        <v>197</v>
      </c>
      <c r="BM58" t="s">
        <v>197</v>
      </c>
      <c r="BN58" t="s">
        <v>197</v>
      </c>
      <c r="BR58" t="s">
        <v>197</v>
      </c>
      <c r="BT58" t="s">
        <v>197</v>
      </c>
      <c r="BU58" t="s">
        <v>197</v>
      </c>
      <c r="CH58" t="s">
        <v>197</v>
      </c>
      <c r="CI58" t="s">
        <v>197</v>
      </c>
      <c r="CJ58" t="s">
        <v>197</v>
      </c>
      <c r="CK58" t="s">
        <v>197</v>
      </c>
      <c r="CL58" t="s">
        <v>197</v>
      </c>
      <c r="CM58" t="s">
        <v>197</v>
      </c>
      <c r="CN58" t="s">
        <v>197</v>
      </c>
      <c r="CO58" t="s">
        <v>197</v>
      </c>
      <c r="CP58" t="s">
        <v>197</v>
      </c>
      <c r="CQ58" t="s">
        <v>197</v>
      </c>
      <c r="CR58" t="s">
        <v>197</v>
      </c>
      <c r="CS58" t="s">
        <v>197</v>
      </c>
      <c r="CT58" t="s">
        <v>197</v>
      </c>
      <c r="CU58" t="s">
        <v>197</v>
      </c>
      <c r="CV58" t="s">
        <v>197</v>
      </c>
      <c r="CW58" t="s">
        <v>197</v>
      </c>
      <c r="CX58" t="s">
        <v>197</v>
      </c>
      <c r="CY58" t="s">
        <v>197</v>
      </c>
      <c r="CZ58" t="s">
        <v>197</v>
      </c>
      <c r="DA58" t="s">
        <v>197</v>
      </c>
      <c r="DB58" t="s">
        <v>197</v>
      </c>
      <c r="DC58" t="s">
        <v>197</v>
      </c>
      <c r="DD58" t="s">
        <v>197</v>
      </c>
      <c r="DE58" t="s">
        <v>197</v>
      </c>
      <c r="DF58" t="s">
        <v>197</v>
      </c>
      <c r="DG58" t="s">
        <v>197</v>
      </c>
      <c r="DH58" t="s">
        <v>197</v>
      </c>
      <c r="DI58" t="s">
        <v>197</v>
      </c>
      <c r="DJ58" t="s">
        <v>197</v>
      </c>
      <c r="DK58" t="s">
        <v>197</v>
      </c>
      <c r="DL58" t="s">
        <v>197</v>
      </c>
      <c r="DM58" t="s">
        <v>197</v>
      </c>
      <c r="DN58" t="s">
        <v>197</v>
      </c>
      <c r="DO58" t="s">
        <v>197</v>
      </c>
      <c r="DP58" t="s">
        <v>197</v>
      </c>
      <c r="DQ58" t="s">
        <v>197</v>
      </c>
      <c r="DR58" t="s">
        <v>197</v>
      </c>
      <c r="DS58" t="s">
        <v>197</v>
      </c>
      <c r="DT58" t="s">
        <v>197</v>
      </c>
      <c r="DV58" t="s">
        <v>197</v>
      </c>
      <c r="DW58" t="s">
        <v>197</v>
      </c>
      <c r="DX58" t="s">
        <v>197</v>
      </c>
      <c r="GH58" t="s">
        <v>197</v>
      </c>
      <c r="GI58" t="s">
        <v>197</v>
      </c>
      <c r="GJ58" t="s">
        <v>197</v>
      </c>
      <c r="GK58" t="s">
        <v>197</v>
      </c>
      <c r="GL58" t="s">
        <v>197</v>
      </c>
      <c r="GM58" t="s">
        <v>197</v>
      </c>
      <c r="GN58" t="s">
        <v>197</v>
      </c>
      <c r="GO58" t="s">
        <v>197</v>
      </c>
      <c r="GP58" t="s">
        <v>197</v>
      </c>
      <c r="GQ58" t="s">
        <v>197</v>
      </c>
      <c r="GR58" t="s">
        <v>197</v>
      </c>
      <c r="GS58" t="s">
        <v>197</v>
      </c>
      <c r="GT58" t="s">
        <v>197</v>
      </c>
      <c r="GU58" t="s">
        <v>197</v>
      </c>
      <c r="GV58" t="s">
        <v>197</v>
      </c>
      <c r="GW58" t="s">
        <v>197</v>
      </c>
      <c r="GX58" t="s">
        <v>197</v>
      </c>
      <c r="GY58" t="s">
        <v>197</v>
      </c>
      <c r="GZ58" t="s">
        <v>197</v>
      </c>
      <c r="HA58" t="s">
        <v>197</v>
      </c>
      <c r="HB58" t="s">
        <v>197</v>
      </c>
      <c r="HC58" t="s">
        <v>197</v>
      </c>
      <c r="HD58" t="s">
        <v>197</v>
      </c>
      <c r="HE58" t="s">
        <v>197</v>
      </c>
      <c r="HF58" t="s">
        <v>197</v>
      </c>
      <c r="HG58" t="s">
        <v>197</v>
      </c>
      <c r="HH58" t="s">
        <v>197</v>
      </c>
      <c r="HI58" t="s">
        <v>197</v>
      </c>
      <c r="HJ58" t="s">
        <v>197</v>
      </c>
      <c r="HK58" t="s">
        <v>197</v>
      </c>
      <c r="HL58" t="s">
        <v>197</v>
      </c>
      <c r="HM58" t="s">
        <v>197</v>
      </c>
    </row>
    <row r="59" spans="1:221">
      <c r="A59" t="s">
        <v>286</v>
      </c>
      <c r="B59" t="s">
        <v>199</v>
      </c>
      <c r="C59" t="s">
        <v>200</v>
      </c>
      <c r="D59" t="s">
        <v>201</v>
      </c>
      <c r="E59" t="s">
        <v>287</v>
      </c>
      <c r="F59" t="s">
        <v>288</v>
      </c>
      <c r="O59" t="s">
        <v>197</v>
      </c>
      <c r="P59" t="s">
        <v>197</v>
      </c>
      <c r="Q59" t="s">
        <v>197</v>
      </c>
      <c r="R59" t="s">
        <v>197</v>
      </c>
      <c r="S59" t="s">
        <v>197</v>
      </c>
      <c r="T59" t="s">
        <v>197</v>
      </c>
      <c r="U59" t="s">
        <v>197</v>
      </c>
      <c r="V59" t="s">
        <v>197</v>
      </c>
      <c r="W59" t="s">
        <v>197</v>
      </c>
      <c r="X59" t="s">
        <v>197</v>
      </c>
      <c r="Y59" t="s">
        <v>197</v>
      </c>
      <c r="Z59" t="s">
        <v>197</v>
      </c>
      <c r="AA59" t="s">
        <v>197</v>
      </c>
      <c r="AB59" t="s">
        <v>197</v>
      </c>
      <c r="AC59" t="s">
        <v>197</v>
      </c>
      <c r="AD59" t="s">
        <v>197</v>
      </c>
      <c r="AE59" t="s">
        <v>197</v>
      </c>
      <c r="AF59" t="s">
        <v>197</v>
      </c>
      <c r="AG59" t="s">
        <v>197</v>
      </c>
      <c r="AH59" t="s">
        <v>197</v>
      </c>
      <c r="AI59" t="s">
        <v>197</v>
      </c>
      <c r="AJ59" t="s">
        <v>197</v>
      </c>
      <c r="AK59" t="s">
        <v>197</v>
      </c>
      <c r="AL59" t="s">
        <v>197</v>
      </c>
      <c r="AM59" t="s">
        <v>197</v>
      </c>
      <c r="AN59" t="s">
        <v>197</v>
      </c>
      <c r="AO59" t="s">
        <v>197</v>
      </c>
      <c r="AP59" t="s">
        <v>197</v>
      </c>
      <c r="AQ59" t="s">
        <v>197</v>
      </c>
      <c r="AR59" t="s">
        <v>197</v>
      </c>
      <c r="AS59" t="s">
        <v>197</v>
      </c>
      <c r="AT59" t="s">
        <v>197</v>
      </c>
      <c r="AU59" t="s">
        <v>197</v>
      </c>
      <c r="AV59" t="s">
        <v>197</v>
      </c>
      <c r="AW59" t="s">
        <v>197</v>
      </c>
      <c r="AX59" t="s">
        <v>197</v>
      </c>
      <c r="AY59" t="s">
        <v>197</v>
      </c>
      <c r="AZ59" t="s">
        <v>197</v>
      </c>
      <c r="BA59" t="s">
        <v>197</v>
      </c>
      <c r="BB59" t="s">
        <v>197</v>
      </c>
      <c r="BC59" t="s">
        <v>197</v>
      </c>
      <c r="BD59" t="s">
        <v>197</v>
      </c>
      <c r="BE59" t="s">
        <v>197</v>
      </c>
      <c r="BF59" t="s">
        <v>197</v>
      </c>
      <c r="BG59" t="s">
        <v>197</v>
      </c>
      <c r="BH59" t="s">
        <v>197</v>
      </c>
      <c r="BI59" t="s">
        <v>197</v>
      </c>
      <c r="BJ59" t="s">
        <v>197</v>
      </c>
      <c r="BK59" t="s">
        <v>197</v>
      </c>
      <c r="BL59" t="s">
        <v>197</v>
      </c>
      <c r="BM59" t="s">
        <v>197</v>
      </c>
      <c r="BN59" t="s">
        <v>197</v>
      </c>
      <c r="BR59" t="s">
        <v>197</v>
      </c>
      <c r="BT59" t="s">
        <v>197</v>
      </c>
      <c r="BU59" t="s">
        <v>197</v>
      </c>
      <c r="CH59" t="s">
        <v>197</v>
      </c>
      <c r="CI59" t="s">
        <v>197</v>
      </c>
      <c r="CJ59" t="s">
        <v>197</v>
      </c>
      <c r="CK59" t="s">
        <v>197</v>
      </c>
      <c r="CL59" t="s">
        <v>197</v>
      </c>
      <c r="CM59" t="s">
        <v>197</v>
      </c>
      <c r="CN59" t="s">
        <v>197</v>
      </c>
      <c r="CO59" t="s">
        <v>197</v>
      </c>
      <c r="CP59" t="s">
        <v>197</v>
      </c>
      <c r="CQ59" t="s">
        <v>197</v>
      </c>
      <c r="CR59" t="s">
        <v>197</v>
      </c>
      <c r="CS59" t="s">
        <v>197</v>
      </c>
      <c r="CT59" t="s">
        <v>197</v>
      </c>
      <c r="CU59" t="s">
        <v>197</v>
      </c>
      <c r="CV59" t="s">
        <v>197</v>
      </c>
      <c r="CW59" t="s">
        <v>197</v>
      </c>
      <c r="CX59" t="s">
        <v>197</v>
      </c>
      <c r="CY59" t="s">
        <v>197</v>
      </c>
      <c r="CZ59" t="s">
        <v>197</v>
      </c>
      <c r="DA59" t="s">
        <v>197</v>
      </c>
      <c r="DB59" t="s">
        <v>197</v>
      </c>
      <c r="DC59" t="s">
        <v>197</v>
      </c>
      <c r="DD59" t="s">
        <v>197</v>
      </c>
      <c r="DE59" t="s">
        <v>197</v>
      </c>
      <c r="DF59" t="s">
        <v>197</v>
      </c>
      <c r="DG59" t="s">
        <v>197</v>
      </c>
      <c r="DH59" t="s">
        <v>197</v>
      </c>
      <c r="DI59" t="s">
        <v>197</v>
      </c>
      <c r="DJ59" t="s">
        <v>197</v>
      </c>
      <c r="DK59" t="s">
        <v>197</v>
      </c>
      <c r="DL59" t="s">
        <v>197</v>
      </c>
      <c r="DM59" t="s">
        <v>197</v>
      </c>
      <c r="DN59" t="s">
        <v>197</v>
      </c>
      <c r="DO59" t="s">
        <v>197</v>
      </c>
      <c r="DP59" t="s">
        <v>197</v>
      </c>
      <c r="DQ59" t="s">
        <v>197</v>
      </c>
      <c r="DR59" t="s">
        <v>197</v>
      </c>
      <c r="DS59" t="s">
        <v>197</v>
      </c>
      <c r="DT59" t="s">
        <v>197</v>
      </c>
      <c r="DV59" t="s">
        <v>197</v>
      </c>
      <c r="DW59" t="s">
        <v>197</v>
      </c>
      <c r="DX59" t="s">
        <v>197</v>
      </c>
      <c r="GH59" t="s">
        <v>197</v>
      </c>
      <c r="GI59" t="s">
        <v>197</v>
      </c>
      <c r="GJ59" t="s">
        <v>197</v>
      </c>
      <c r="GK59" t="s">
        <v>197</v>
      </c>
      <c r="GL59" t="s">
        <v>197</v>
      </c>
      <c r="GM59" t="s">
        <v>197</v>
      </c>
      <c r="GN59" t="s">
        <v>197</v>
      </c>
      <c r="GO59" t="s">
        <v>197</v>
      </c>
      <c r="GP59" t="s">
        <v>197</v>
      </c>
      <c r="GQ59" t="s">
        <v>197</v>
      </c>
      <c r="GR59" t="s">
        <v>197</v>
      </c>
      <c r="GS59" t="s">
        <v>197</v>
      </c>
      <c r="GT59" t="s">
        <v>197</v>
      </c>
      <c r="GU59" t="s">
        <v>197</v>
      </c>
      <c r="GV59" t="s">
        <v>197</v>
      </c>
      <c r="GW59" t="s">
        <v>197</v>
      </c>
      <c r="GX59" t="s">
        <v>197</v>
      </c>
      <c r="GY59" t="s">
        <v>197</v>
      </c>
      <c r="GZ59" t="s">
        <v>197</v>
      </c>
      <c r="HA59" t="s">
        <v>197</v>
      </c>
      <c r="HB59" t="s">
        <v>197</v>
      </c>
      <c r="HC59" t="s">
        <v>197</v>
      </c>
      <c r="HD59" t="s">
        <v>197</v>
      </c>
      <c r="HE59" t="s">
        <v>197</v>
      </c>
      <c r="HF59" t="s">
        <v>197</v>
      </c>
      <c r="HG59" t="s">
        <v>197</v>
      </c>
      <c r="HH59" t="s">
        <v>197</v>
      </c>
      <c r="HI59" t="s">
        <v>197</v>
      </c>
      <c r="HJ59" t="s">
        <v>197</v>
      </c>
      <c r="HK59" t="s">
        <v>197</v>
      </c>
      <c r="HL59" t="s">
        <v>197</v>
      </c>
      <c r="HM59" t="s">
        <v>197</v>
      </c>
    </row>
    <row r="60" spans="1:221">
      <c r="A60" t="s">
        <v>289</v>
      </c>
      <c r="B60" t="s">
        <v>199</v>
      </c>
      <c r="C60" t="s">
        <v>200</v>
      </c>
      <c r="D60" t="s">
        <v>201</v>
      </c>
      <c r="E60" t="s">
        <v>287</v>
      </c>
      <c r="F60" t="s">
        <v>290</v>
      </c>
      <c r="O60" t="s">
        <v>197</v>
      </c>
      <c r="P60" t="s">
        <v>197</v>
      </c>
      <c r="Q60" t="s">
        <v>197</v>
      </c>
      <c r="R60" t="s">
        <v>197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  <c r="AU60" t="s">
        <v>197</v>
      </c>
      <c r="AV60" t="s">
        <v>197</v>
      </c>
      <c r="AW60" t="s">
        <v>197</v>
      </c>
      <c r="AX60" t="s">
        <v>197</v>
      </c>
      <c r="AY60" t="s">
        <v>197</v>
      </c>
      <c r="AZ60" t="s">
        <v>197</v>
      </c>
      <c r="BA60" t="s">
        <v>197</v>
      </c>
      <c r="BB60" t="s">
        <v>197</v>
      </c>
      <c r="BC60" t="s">
        <v>197</v>
      </c>
      <c r="BD60" t="s">
        <v>197</v>
      </c>
      <c r="BE60" t="s">
        <v>197</v>
      </c>
      <c r="BF60" t="s">
        <v>197</v>
      </c>
      <c r="BG60" t="s">
        <v>197</v>
      </c>
      <c r="BH60" t="s">
        <v>197</v>
      </c>
      <c r="BI60" t="s">
        <v>197</v>
      </c>
      <c r="BJ60" t="s">
        <v>197</v>
      </c>
      <c r="BK60" t="s">
        <v>197</v>
      </c>
      <c r="BL60" t="s">
        <v>197</v>
      </c>
      <c r="BM60" t="s">
        <v>197</v>
      </c>
      <c r="BN60" t="s">
        <v>197</v>
      </c>
      <c r="BR60" t="s">
        <v>197</v>
      </c>
      <c r="BT60" t="s">
        <v>197</v>
      </c>
      <c r="BU60" t="s">
        <v>197</v>
      </c>
      <c r="CH60" t="s">
        <v>197</v>
      </c>
      <c r="CI60" t="s">
        <v>197</v>
      </c>
      <c r="CJ60" t="s">
        <v>197</v>
      </c>
      <c r="CK60" t="s">
        <v>197</v>
      </c>
      <c r="CL60" t="s">
        <v>197</v>
      </c>
      <c r="CM60" t="s">
        <v>197</v>
      </c>
      <c r="CN60" t="s">
        <v>197</v>
      </c>
      <c r="CO60" t="s">
        <v>197</v>
      </c>
      <c r="CP60" t="s">
        <v>197</v>
      </c>
      <c r="CQ60" t="s">
        <v>197</v>
      </c>
      <c r="CR60" t="s">
        <v>197</v>
      </c>
      <c r="CS60" t="s">
        <v>197</v>
      </c>
      <c r="CT60" t="s">
        <v>197</v>
      </c>
      <c r="CU60" t="s">
        <v>197</v>
      </c>
      <c r="CV60" t="s">
        <v>197</v>
      </c>
      <c r="CW60" t="s">
        <v>197</v>
      </c>
      <c r="CX60" t="s">
        <v>197</v>
      </c>
      <c r="CY60" t="s">
        <v>197</v>
      </c>
      <c r="CZ60" t="s">
        <v>197</v>
      </c>
      <c r="DA60" t="s">
        <v>197</v>
      </c>
      <c r="DB60" t="s">
        <v>197</v>
      </c>
      <c r="DC60" t="s">
        <v>197</v>
      </c>
      <c r="DD60" t="s">
        <v>197</v>
      </c>
      <c r="DE60" t="s">
        <v>197</v>
      </c>
      <c r="DF60" t="s">
        <v>197</v>
      </c>
      <c r="DG60" t="s">
        <v>197</v>
      </c>
      <c r="DH60" t="s">
        <v>197</v>
      </c>
      <c r="DI60" t="s">
        <v>197</v>
      </c>
      <c r="DJ60" t="s">
        <v>197</v>
      </c>
      <c r="DK60" t="s">
        <v>197</v>
      </c>
      <c r="DL60" t="s">
        <v>197</v>
      </c>
      <c r="DM60" t="s">
        <v>197</v>
      </c>
      <c r="DN60" t="s">
        <v>197</v>
      </c>
      <c r="DO60" t="s">
        <v>197</v>
      </c>
      <c r="DP60" t="s">
        <v>197</v>
      </c>
      <c r="DQ60" t="s">
        <v>197</v>
      </c>
      <c r="DR60" t="s">
        <v>197</v>
      </c>
      <c r="DS60" t="s">
        <v>197</v>
      </c>
      <c r="DT60" t="s">
        <v>197</v>
      </c>
      <c r="DV60" t="s">
        <v>197</v>
      </c>
      <c r="DW60" t="s">
        <v>197</v>
      </c>
      <c r="DX60" t="s">
        <v>197</v>
      </c>
      <c r="GH60" t="s">
        <v>197</v>
      </c>
      <c r="GI60" t="s">
        <v>197</v>
      </c>
      <c r="GJ60" t="s">
        <v>197</v>
      </c>
      <c r="GK60" t="s">
        <v>197</v>
      </c>
      <c r="GL60" t="s">
        <v>197</v>
      </c>
      <c r="GM60" t="s">
        <v>197</v>
      </c>
      <c r="GN60" t="s">
        <v>197</v>
      </c>
      <c r="GO60" t="s">
        <v>197</v>
      </c>
      <c r="GP60" t="s">
        <v>197</v>
      </c>
      <c r="GQ60" t="s">
        <v>197</v>
      </c>
      <c r="GR60" t="s">
        <v>197</v>
      </c>
      <c r="GS60" t="s">
        <v>197</v>
      </c>
      <c r="GT60" t="s">
        <v>197</v>
      </c>
      <c r="GU60" t="s">
        <v>197</v>
      </c>
      <c r="GV60" t="s">
        <v>197</v>
      </c>
      <c r="GW60" t="s">
        <v>197</v>
      </c>
      <c r="GX60" t="s">
        <v>197</v>
      </c>
      <c r="GY60" t="s">
        <v>197</v>
      </c>
      <c r="GZ60" t="s">
        <v>197</v>
      </c>
      <c r="HA60" t="s">
        <v>197</v>
      </c>
      <c r="HB60" t="s">
        <v>197</v>
      </c>
      <c r="HC60" t="s">
        <v>197</v>
      </c>
      <c r="HD60" t="s">
        <v>197</v>
      </c>
      <c r="HE60" t="s">
        <v>197</v>
      </c>
      <c r="HF60" t="s">
        <v>197</v>
      </c>
      <c r="HG60" t="s">
        <v>197</v>
      </c>
      <c r="HH60" t="s">
        <v>197</v>
      </c>
      <c r="HI60" t="s">
        <v>197</v>
      </c>
      <c r="HJ60" t="s">
        <v>197</v>
      </c>
      <c r="HK60" t="s">
        <v>197</v>
      </c>
      <c r="HL60" t="s">
        <v>197</v>
      </c>
      <c r="HM60" t="s">
        <v>197</v>
      </c>
    </row>
    <row r="61" spans="1:221">
      <c r="A61" t="s">
        <v>291</v>
      </c>
      <c r="B61" t="s">
        <v>199</v>
      </c>
      <c r="C61" t="s">
        <v>200</v>
      </c>
      <c r="D61" t="s">
        <v>201</v>
      </c>
      <c r="E61" t="s">
        <v>287</v>
      </c>
      <c r="F61" t="s">
        <v>292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  <c r="AU61" t="s">
        <v>197</v>
      </c>
      <c r="AV61" t="s">
        <v>197</v>
      </c>
      <c r="AW61" t="s">
        <v>197</v>
      </c>
      <c r="AX61" t="s">
        <v>197</v>
      </c>
      <c r="AY61" t="s">
        <v>197</v>
      </c>
      <c r="AZ61" t="s">
        <v>197</v>
      </c>
      <c r="BA61" t="s">
        <v>197</v>
      </c>
      <c r="BB61" t="s">
        <v>197</v>
      </c>
      <c r="BC61" t="s">
        <v>197</v>
      </c>
      <c r="BD61" t="s">
        <v>197</v>
      </c>
      <c r="BE61" t="s">
        <v>197</v>
      </c>
      <c r="BF61" t="s">
        <v>197</v>
      </c>
      <c r="BG61" t="s">
        <v>197</v>
      </c>
      <c r="BH61" t="s">
        <v>197</v>
      </c>
      <c r="BI61" t="s">
        <v>197</v>
      </c>
      <c r="BJ61" t="s">
        <v>197</v>
      </c>
      <c r="BK61" t="s">
        <v>197</v>
      </c>
      <c r="BL61" t="s">
        <v>197</v>
      </c>
      <c r="BM61" t="s">
        <v>197</v>
      </c>
      <c r="BN61" t="s">
        <v>197</v>
      </c>
      <c r="BR61" t="s">
        <v>197</v>
      </c>
      <c r="BT61" t="s">
        <v>197</v>
      </c>
      <c r="BU61" t="s">
        <v>197</v>
      </c>
      <c r="CH61" t="s">
        <v>197</v>
      </c>
      <c r="CI61" t="s">
        <v>197</v>
      </c>
      <c r="CJ61" t="s">
        <v>197</v>
      </c>
      <c r="CK61" t="s">
        <v>197</v>
      </c>
      <c r="CL61" t="s">
        <v>197</v>
      </c>
      <c r="CM61" t="s">
        <v>197</v>
      </c>
      <c r="CN61" t="s">
        <v>197</v>
      </c>
      <c r="CO61" t="s">
        <v>197</v>
      </c>
      <c r="CP61" t="s">
        <v>197</v>
      </c>
      <c r="CQ61" t="s">
        <v>197</v>
      </c>
      <c r="CR61" t="s">
        <v>197</v>
      </c>
      <c r="CS61" t="s">
        <v>197</v>
      </c>
      <c r="CT61" t="s">
        <v>197</v>
      </c>
      <c r="CU61" t="s">
        <v>197</v>
      </c>
      <c r="CV61" t="s">
        <v>197</v>
      </c>
      <c r="CW61" t="s">
        <v>197</v>
      </c>
      <c r="CX61" t="s">
        <v>197</v>
      </c>
      <c r="CY61" t="s">
        <v>197</v>
      </c>
      <c r="CZ61" t="s">
        <v>197</v>
      </c>
      <c r="DA61" t="s">
        <v>197</v>
      </c>
      <c r="DB61" t="s">
        <v>197</v>
      </c>
      <c r="DC61" t="s">
        <v>197</v>
      </c>
      <c r="DD61" t="s">
        <v>197</v>
      </c>
      <c r="DE61" t="s">
        <v>197</v>
      </c>
      <c r="DF61" t="s">
        <v>197</v>
      </c>
      <c r="DG61" t="s">
        <v>197</v>
      </c>
      <c r="DH61" t="s">
        <v>197</v>
      </c>
      <c r="DI61" t="s">
        <v>197</v>
      </c>
      <c r="DJ61" t="s">
        <v>197</v>
      </c>
      <c r="DK61" t="s">
        <v>197</v>
      </c>
      <c r="DL61" t="s">
        <v>197</v>
      </c>
      <c r="DM61" t="s">
        <v>197</v>
      </c>
      <c r="DN61" t="s">
        <v>197</v>
      </c>
      <c r="DO61" t="s">
        <v>197</v>
      </c>
      <c r="DP61" t="s">
        <v>197</v>
      </c>
      <c r="DQ61" t="s">
        <v>197</v>
      </c>
      <c r="DR61" t="s">
        <v>197</v>
      </c>
      <c r="DS61" t="s">
        <v>197</v>
      </c>
      <c r="DT61" t="s">
        <v>197</v>
      </c>
      <c r="DV61" t="s">
        <v>197</v>
      </c>
      <c r="DW61" t="s">
        <v>197</v>
      </c>
      <c r="DX61" t="s">
        <v>197</v>
      </c>
      <c r="GH61" t="s">
        <v>197</v>
      </c>
      <c r="GI61" t="s">
        <v>197</v>
      </c>
      <c r="GJ61" t="s">
        <v>197</v>
      </c>
      <c r="GK61" t="s">
        <v>197</v>
      </c>
      <c r="GL61" t="s">
        <v>197</v>
      </c>
      <c r="GM61" t="s">
        <v>197</v>
      </c>
      <c r="GN61" t="s">
        <v>197</v>
      </c>
      <c r="GO61" t="s">
        <v>197</v>
      </c>
      <c r="GP61" t="s">
        <v>197</v>
      </c>
      <c r="GQ61" t="s">
        <v>197</v>
      </c>
      <c r="GR61" t="s">
        <v>197</v>
      </c>
      <c r="GS61" t="s">
        <v>197</v>
      </c>
      <c r="GT61" t="s">
        <v>197</v>
      </c>
      <c r="GU61" t="s">
        <v>197</v>
      </c>
      <c r="GV61" t="s">
        <v>197</v>
      </c>
      <c r="GW61" t="s">
        <v>197</v>
      </c>
      <c r="GX61" t="s">
        <v>197</v>
      </c>
      <c r="GY61" t="s">
        <v>197</v>
      </c>
      <c r="GZ61" t="s">
        <v>197</v>
      </c>
      <c r="HA61" t="s">
        <v>197</v>
      </c>
      <c r="HB61" t="s">
        <v>197</v>
      </c>
      <c r="HC61" t="s">
        <v>197</v>
      </c>
      <c r="HD61" t="s">
        <v>197</v>
      </c>
      <c r="HE61" t="s">
        <v>197</v>
      </c>
      <c r="HF61" t="s">
        <v>197</v>
      </c>
      <c r="HG61" t="s">
        <v>197</v>
      </c>
      <c r="HH61" t="s">
        <v>197</v>
      </c>
      <c r="HI61" t="s">
        <v>197</v>
      </c>
      <c r="HJ61" t="s">
        <v>197</v>
      </c>
      <c r="HK61" t="s">
        <v>197</v>
      </c>
      <c r="HL61" t="s">
        <v>197</v>
      </c>
      <c r="HM61" t="s">
        <v>197</v>
      </c>
    </row>
    <row r="62" spans="1:221">
      <c r="A62" t="s">
        <v>293</v>
      </c>
      <c r="B62" t="s">
        <v>199</v>
      </c>
      <c r="C62" t="s">
        <v>200</v>
      </c>
      <c r="D62" t="s">
        <v>201</v>
      </c>
      <c r="E62" t="s">
        <v>294</v>
      </c>
      <c r="F62" t="s">
        <v>295</v>
      </c>
      <c r="O62" t="s">
        <v>197</v>
      </c>
      <c r="P62" t="s">
        <v>197</v>
      </c>
      <c r="Q62" t="s">
        <v>197</v>
      </c>
      <c r="R62" t="s">
        <v>197</v>
      </c>
      <c r="S62" t="s">
        <v>197</v>
      </c>
      <c r="T62" t="s">
        <v>197</v>
      </c>
      <c r="U62" t="s">
        <v>197</v>
      </c>
      <c r="V62" t="s">
        <v>197</v>
      </c>
      <c r="W62" t="s">
        <v>197</v>
      </c>
      <c r="X62" t="s">
        <v>197</v>
      </c>
      <c r="Y62" t="s">
        <v>197</v>
      </c>
      <c r="Z62" t="s">
        <v>197</v>
      </c>
      <c r="AA62" t="s">
        <v>197</v>
      </c>
      <c r="AB62" t="s">
        <v>197</v>
      </c>
      <c r="AC62" t="s">
        <v>197</v>
      </c>
      <c r="AD62" t="s">
        <v>197</v>
      </c>
      <c r="AE62" t="s">
        <v>197</v>
      </c>
      <c r="AF62" t="s">
        <v>197</v>
      </c>
      <c r="AG62" t="s">
        <v>197</v>
      </c>
      <c r="AH62" t="s">
        <v>197</v>
      </c>
      <c r="AI62" t="s">
        <v>197</v>
      </c>
      <c r="AJ62" t="s">
        <v>197</v>
      </c>
      <c r="AK62" t="s">
        <v>197</v>
      </c>
      <c r="AL62" t="s">
        <v>197</v>
      </c>
      <c r="AM62" t="s">
        <v>197</v>
      </c>
      <c r="AN62" t="s">
        <v>197</v>
      </c>
      <c r="AO62" t="s">
        <v>197</v>
      </c>
      <c r="AP62" t="s">
        <v>197</v>
      </c>
      <c r="AQ62" t="s">
        <v>197</v>
      </c>
      <c r="AR62" t="s">
        <v>197</v>
      </c>
      <c r="AS62" t="s">
        <v>197</v>
      </c>
      <c r="AT62" t="s">
        <v>197</v>
      </c>
      <c r="AU62" t="s">
        <v>197</v>
      </c>
      <c r="AV62" t="s">
        <v>197</v>
      </c>
      <c r="AW62" t="s">
        <v>197</v>
      </c>
      <c r="AX62" t="s">
        <v>197</v>
      </c>
      <c r="AY62" t="s">
        <v>197</v>
      </c>
      <c r="AZ62" t="s">
        <v>197</v>
      </c>
      <c r="BA62" t="s">
        <v>197</v>
      </c>
      <c r="BB62" t="s">
        <v>197</v>
      </c>
      <c r="BC62" t="s">
        <v>197</v>
      </c>
      <c r="BD62" t="s">
        <v>197</v>
      </c>
      <c r="BE62" t="s">
        <v>197</v>
      </c>
      <c r="BF62" t="s">
        <v>197</v>
      </c>
      <c r="BG62" t="s">
        <v>197</v>
      </c>
      <c r="BH62" t="s">
        <v>197</v>
      </c>
      <c r="BI62" t="s">
        <v>197</v>
      </c>
      <c r="BJ62" t="s">
        <v>197</v>
      </c>
      <c r="BK62" t="s">
        <v>197</v>
      </c>
      <c r="BL62" t="s">
        <v>197</v>
      </c>
      <c r="BM62" t="s">
        <v>197</v>
      </c>
      <c r="BN62" t="s">
        <v>197</v>
      </c>
      <c r="BR62" t="s">
        <v>197</v>
      </c>
      <c r="BT62" t="s">
        <v>197</v>
      </c>
      <c r="BU62" t="s">
        <v>197</v>
      </c>
      <c r="CH62" t="s">
        <v>197</v>
      </c>
      <c r="CI62" t="s">
        <v>197</v>
      </c>
      <c r="CJ62" t="s">
        <v>197</v>
      </c>
      <c r="CK62" t="s">
        <v>197</v>
      </c>
      <c r="CL62" t="s">
        <v>197</v>
      </c>
      <c r="CM62" t="s">
        <v>197</v>
      </c>
      <c r="CN62" t="s">
        <v>197</v>
      </c>
      <c r="CO62" t="s">
        <v>197</v>
      </c>
      <c r="CP62" t="s">
        <v>197</v>
      </c>
      <c r="CQ62" t="s">
        <v>197</v>
      </c>
      <c r="CR62" t="s">
        <v>197</v>
      </c>
      <c r="CS62" t="s">
        <v>197</v>
      </c>
      <c r="CT62" t="s">
        <v>197</v>
      </c>
      <c r="CU62" t="s">
        <v>197</v>
      </c>
      <c r="CV62" t="s">
        <v>197</v>
      </c>
      <c r="CW62" t="s">
        <v>197</v>
      </c>
      <c r="CX62" t="s">
        <v>197</v>
      </c>
      <c r="CY62" t="s">
        <v>197</v>
      </c>
      <c r="CZ62" t="s">
        <v>197</v>
      </c>
      <c r="DA62" t="s">
        <v>197</v>
      </c>
      <c r="DB62" t="s">
        <v>197</v>
      </c>
      <c r="DC62" t="s">
        <v>197</v>
      </c>
      <c r="DD62" t="s">
        <v>197</v>
      </c>
      <c r="DE62" t="s">
        <v>197</v>
      </c>
      <c r="DF62" t="s">
        <v>197</v>
      </c>
      <c r="DG62" t="s">
        <v>197</v>
      </c>
      <c r="DH62" t="s">
        <v>197</v>
      </c>
      <c r="DI62" t="s">
        <v>197</v>
      </c>
      <c r="DJ62" t="s">
        <v>197</v>
      </c>
      <c r="DK62" t="s">
        <v>197</v>
      </c>
      <c r="DL62" t="s">
        <v>197</v>
      </c>
      <c r="DM62" t="s">
        <v>197</v>
      </c>
      <c r="DN62" t="s">
        <v>197</v>
      </c>
      <c r="DO62" t="s">
        <v>197</v>
      </c>
      <c r="DP62" t="s">
        <v>197</v>
      </c>
      <c r="DQ62" t="s">
        <v>197</v>
      </c>
      <c r="DR62" t="s">
        <v>197</v>
      </c>
      <c r="DS62" t="s">
        <v>197</v>
      </c>
      <c r="DT62" t="s">
        <v>197</v>
      </c>
      <c r="DV62" t="s">
        <v>197</v>
      </c>
      <c r="DW62" t="s">
        <v>197</v>
      </c>
      <c r="DX62" t="s">
        <v>197</v>
      </c>
      <c r="GH62" t="s">
        <v>197</v>
      </c>
      <c r="GI62" t="s">
        <v>197</v>
      </c>
      <c r="GJ62" t="s">
        <v>197</v>
      </c>
      <c r="GK62" t="s">
        <v>197</v>
      </c>
      <c r="GL62" t="s">
        <v>197</v>
      </c>
      <c r="GM62" t="s">
        <v>197</v>
      </c>
      <c r="GN62" t="s">
        <v>197</v>
      </c>
      <c r="GO62" t="s">
        <v>197</v>
      </c>
      <c r="GP62" t="s">
        <v>197</v>
      </c>
      <c r="GQ62" t="s">
        <v>197</v>
      </c>
      <c r="GR62" t="s">
        <v>197</v>
      </c>
      <c r="GS62" t="s">
        <v>197</v>
      </c>
      <c r="GT62" t="s">
        <v>197</v>
      </c>
      <c r="GU62" t="s">
        <v>197</v>
      </c>
      <c r="GV62" t="s">
        <v>197</v>
      </c>
      <c r="GW62" t="s">
        <v>197</v>
      </c>
      <c r="GX62" t="s">
        <v>197</v>
      </c>
      <c r="GY62" t="s">
        <v>197</v>
      </c>
      <c r="GZ62" t="s">
        <v>197</v>
      </c>
      <c r="HA62" t="s">
        <v>197</v>
      </c>
      <c r="HB62" t="s">
        <v>197</v>
      </c>
      <c r="HC62" t="s">
        <v>197</v>
      </c>
      <c r="HD62" t="s">
        <v>197</v>
      </c>
      <c r="HE62" t="s">
        <v>197</v>
      </c>
      <c r="HF62" t="s">
        <v>197</v>
      </c>
      <c r="HG62" t="s">
        <v>197</v>
      </c>
      <c r="HH62" t="s">
        <v>197</v>
      </c>
      <c r="HI62" t="s">
        <v>197</v>
      </c>
      <c r="HJ62" t="s">
        <v>197</v>
      </c>
      <c r="HK62" t="s">
        <v>197</v>
      </c>
      <c r="HL62" t="s">
        <v>197</v>
      </c>
      <c r="HM62" t="s">
        <v>197</v>
      </c>
    </row>
    <row r="63" spans="1:221">
      <c r="A63" t="s">
        <v>296</v>
      </c>
      <c r="B63" t="s">
        <v>199</v>
      </c>
      <c r="C63" t="s">
        <v>200</v>
      </c>
      <c r="D63" t="s">
        <v>201</v>
      </c>
      <c r="E63" t="s">
        <v>297</v>
      </c>
      <c r="F63" t="s">
        <v>298</v>
      </c>
      <c r="O63" t="s">
        <v>197</v>
      </c>
      <c r="P63" t="s">
        <v>197</v>
      </c>
      <c r="Q63" t="s">
        <v>197</v>
      </c>
      <c r="R63" t="s">
        <v>197</v>
      </c>
      <c r="S63" t="s">
        <v>197</v>
      </c>
      <c r="T63" t="s">
        <v>197</v>
      </c>
      <c r="U63" t="s">
        <v>197</v>
      </c>
      <c r="V63" t="s">
        <v>197</v>
      </c>
      <c r="W63" t="s">
        <v>197</v>
      </c>
      <c r="X63" t="s">
        <v>197</v>
      </c>
      <c r="Y63" t="s">
        <v>197</v>
      </c>
      <c r="Z63" t="s">
        <v>197</v>
      </c>
      <c r="AA63" t="s">
        <v>197</v>
      </c>
      <c r="AB63" t="s">
        <v>197</v>
      </c>
      <c r="AC63" t="s">
        <v>197</v>
      </c>
      <c r="AD63" t="s">
        <v>197</v>
      </c>
      <c r="AE63" t="s">
        <v>197</v>
      </c>
      <c r="AF63" t="s">
        <v>197</v>
      </c>
      <c r="AG63" t="s">
        <v>197</v>
      </c>
      <c r="AH63" t="s">
        <v>197</v>
      </c>
      <c r="AI63" t="s">
        <v>197</v>
      </c>
      <c r="AJ63" t="s">
        <v>197</v>
      </c>
      <c r="AK63" t="s">
        <v>197</v>
      </c>
      <c r="AL63" t="s">
        <v>197</v>
      </c>
      <c r="AM63" t="s">
        <v>197</v>
      </c>
      <c r="AN63" t="s">
        <v>197</v>
      </c>
      <c r="AO63" t="s">
        <v>197</v>
      </c>
      <c r="AP63" t="s">
        <v>197</v>
      </c>
      <c r="AQ63" t="s">
        <v>197</v>
      </c>
      <c r="AR63" t="s">
        <v>197</v>
      </c>
      <c r="AS63" t="s">
        <v>197</v>
      </c>
      <c r="AT63" t="s">
        <v>197</v>
      </c>
      <c r="AU63" t="s">
        <v>197</v>
      </c>
      <c r="AV63" t="s">
        <v>197</v>
      </c>
      <c r="AW63" t="s">
        <v>197</v>
      </c>
      <c r="AX63" t="s">
        <v>197</v>
      </c>
      <c r="AY63" t="s">
        <v>197</v>
      </c>
      <c r="AZ63" t="s">
        <v>197</v>
      </c>
      <c r="BA63" t="s">
        <v>197</v>
      </c>
      <c r="BB63" t="s">
        <v>197</v>
      </c>
      <c r="BC63" t="s">
        <v>197</v>
      </c>
      <c r="BD63" t="s">
        <v>197</v>
      </c>
      <c r="BE63" t="s">
        <v>197</v>
      </c>
      <c r="BF63" t="s">
        <v>197</v>
      </c>
      <c r="BG63" t="s">
        <v>197</v>
      </c>
      <c r="BH63" t="s">
        <v>197</v>
      </c>
      <c r="BI63" t="s">
        <v>197</v>
      </c>
      <c r="BJ63" t="s">
        <v>197</v>
      </c>
      <c r="BK63" t="s">
        <v>197</v>
      </c>
      <c r="BL63" t="s">
        <v>197</v>
      </c>
      <c r="BM63" t="s">
        <v>197</v>
      </c>
      <c r="BN63" t="s">
        <v>197</v>
      </c>
      <c r="BR63" t="s">
        <v>197</v>
      </c>
      <c r="BT63" t="s">
        <v>197</v>
      </c>
      <c r="BU63" t="s">
        <v>197</v>
      </c>
      <c r="CH63" t="s">
        <v>197</v>
      </c>
      <c r="CI63" t="s">
        <v>197</v>
      </c>
      <c r="CJ63" t="s">
        <v>197</v>
      </c>
      <c r="CK63" t="s">
        <v>197</v>
      </c>
      <c r="CL63" t="s">
        <v>197</v>
      </c>
      <c r="CM63" t="s">
        <v>197</v>
      </c>
      <c r="CN63" t="s">
        <v>197</v>
      </c>
      <c r="CO63" t="s">
        <v>197</v>
      </c>
      <c r="CP63" t="s">
        <v>197</v>
      </c>
      <c r="CQ63" t="s">
        <v>197</v>
      </c>
      <c r="CR63" t="s">
        <v>197</v>
      </c>
      <c r="CS63" t="s">
        <v>197</v>
      </c>
      <c r="CT63" t="s">
        <v>197</v>
      </c>
      <c r="CU63" t="s">
        <v>197</v>
      </c>
      <c r="CV63" t="s">
        <v>197</v>
      </c>
      <c r="CW63" t="s">
        <v>197</v>
      </c>
      <c r="CX63" t="s">
        <v>197</v>
      </c>
      <c r="CY63" t="s">
        <v>197</v>
      </c>
      <c r="CZ63" t="s">
        <v>197</v>
      </c>
      <c r="DA63" t="s">
        <v>197</v>
      </c>
      <c r="DB63" t="s">
        <v>197</v>
      </c>
      <c r="DC63" t="s">
        <v>197</v>
      </c>
      <c r="DD63" t="s">
        <v>197</v>
      </c>
      <c r="DE63" t="s">
        <v>197</v>
      </c>
      <c r="DF63" t="s">
        <v>197</v>
      </c>
      <c r="DG63" t="s">
        <v>197</v>
      </c>
      <c r="DH63" t="s">
        <v>197</v>
      </c>
      <c r="DI63" t="s">
        <v>197</v>
      </c>
      <c r="DJ63" t="s">
        <v>197</v>
      </c>
      <c r="DK63" t="s">
        <v>197</v>
      </c>
      <c r="DL63" t="s">
        <v>197</v>
      </c>
      <c r="DM63" t="s">
        <v>197</v>
      </c>
      <c r="DN63" t="s">
        <v>197</v>
      </c>
      <c r="DO63" t="s">
        <v>197</v>
      </c>
      <c r="DP63" t="s">
        <v>197</v>
      </c>
      <c r="DQ63" t="s">
        <v>197</v>
      </c>
      <c r="DR63" t="s">
        <v>197</v>
      </c>
      <c r="DS63" t="s">
        <v>197</v>
      </c>
      <c r="DT63" t="s">
        <v>197</v>
      </c>
      <c r="DV63" t="s">
        <v>197</v>
      </c>
      <c r="DW63" t="s">
        <v>197</v>
      </c>
      <c r="DX63" t="s">
        <v>197</v>
      </c>
      <c r="GH63" t="s">
        <v>197</v>
      </c>
      <c r="GI63" t="s">
        <v>197</v>
      </c>
      <c r="GJ63" t="s">
        <v>197</v>
      </c>
      <c r="GK63" t="s">
        <v>197</v>
      </c>
      <c r="GL63" t="s">
        <v>197</v>
      </c>
      <c r="GM63" t="s">
        <v>197</v>
      </c>
      <c r="GN63" t="s">
        <v>197</v>
      </c>
      <c r="GO63" t="s">
        <v>197</v>
      </c>
      <c r="GP63" t="s">
        <v>197</v>
      </c>
      <c r="GQ63" t="s">
        <v>197</v>
      </c>
      <c r="GR63" t="s">
        <v>197</v>
      </c>
      <c r="GS63" t="s">
        <v>197</v>
      </c>
      <c r="GT63" t="s">
        <v>197</v>
      </c>
      <c r="GU63" t="s">
        <v>197</v>
      </c>
      <c r="GV63" t="s">
        <v>197</v>
      </c>
      <c r="GW63" t="s">
        <v>197</v>
      </c>
      <c r="GX63" t="s">
        <v>197</v>
      </c>
      <c r="GY63" t="s">
        <v>197</v>
      </c>
      <c r="GZ63" t="s">
        <v>197</v>
      </c>
      <c r="HA63" t="s">
        <v>197</v>
      </c>
      <c r="HB63" t="s">
        <v>197</v>
      </c>
      <c r="HC63" t="s">
        <v>197</v>
      </c>
      <c r="HD63" t="s">
        <v>197</v>
      </c>
      <c r="HE63" t="s">
        <v>197</v>
      </c>
      <c r="HF63" t="s">
        <v>197</v>
      </c>
      <c r="HG63" t="s">
        <v>197</v>
      </c>
      <c r="HH63" t="s">
        <v>197</v>
      </c>
      <c r="HI63" t="s">
        <v>197</v>
      </c>
      <c r="HJ63" t="s">
        <v>197</v>
      </c>
      <c r="HK63" t="s">
        <v>197</v>
      </c>
      <c r="HL63" t="s">
        <v>197</v>
      </c>
      <c r="HM63" t="s">
        <v>197</v>
      </c>
    </row>
    <row r="64" spans="1:221">
      <c r="A64" t="s">
        <v>299</v>
      </c>
      <c r="B64" t="s">
        <v>199</v>
      </c>
      <c r="C64" t="s">
        <v>200</v>
      </c>
      <c r="D64" t="s">
        <v>201</v>
      </c>
      <c r="E64" t="s">
        <v>297</v>
      </c>
      <c r="F64" t="s">
        <v>300</v>
      </c>
      <c r="O64" t="s">
        <v>197</v>
      </c>
      <c r="P64" t="s">
        <v>197</v>
      </c>
      <c r="Q64" t="s">
        <v>197</v>
      </c>
      <c r="R64" t="s">
        <v>197</v>
      </c>
      <c r="S64" t="s">
        <v>197</v>
      </c>
      <c r="T64" t="s">
        <v>197</v>
      </c>
      <c r="U64" t="s">
        <v>197</v>
      </c>
      <c r="V64" t="s">
        <v>197</v>
      </c>
      <c r="W64" t="s">
        <v>197</v>
      </c>
      <c r="X64" t="s">
        <v>197</v>
      </c>
      <c r="Y64" t="s">
        <v>197</v>
      </c>
      <c r="Z64" t="s">
        <v>197</v>
      </c>
      <c r="AA64" t="s">
        <v>197</v>
      </c>
      <c r="AB64" t="s">
        <v>197</v>
      </c>
      <c r="AC64" t="s">
        <v>197</v>
      </c>
      <c r="AD64" t="s">
        <v>197</v>
      </c>
      <c r="AE64" t="s">
        <v>197</v>
      </c>
      <c r="AF64" t="s">
        <v>197</v>
      </c>
      <c r="AG64" t="s">
        <v>197</v>
      </c>
      <c r="AH64" t="s">
        <v>197</v>
      </c>
      <c r="AI64" t="s">
        <v>197</v>
      </c>
      <c r="AJ64" t="s">
        <v>197</v>
      </c>
      <c r="AK64" t="s">
        <v>197</v>
      </c>
      <c r="AL64" t="s">
        <v>197</v>
      </c>
      <c r="AM64" t="s">
        <v>197</v>
      </c>
      <c r="AN64" t="s">
        <v>197</v>
      </c>
      <c r="AO64" t="s">
        <v>197</v>
      </c>
      <c r="AP64" t="s">
        <v>197</v>
      </c>
      <c r="AQ64" t="s">
        <v>197</v>
      </c>
      <c r="AR64" t="s">
        <v>197</v>
      </c>
      <c r="AS64" t="s">
        <v>197</v>
      </c>
      <c r="AT64" t="s">
        <v>197</v>
      </c>
      <c r="AU64" t="s">
        <v>197</v>
      </c>
      <c r="AV64" t="s">
        <v>197</v>
      </c>
      <c r="AW64" t="s">
        <v>197</v>
      </c>
      <c r="AX64" t="s">
        <v>197</v>
      </c>
      <c r="AY64" t="s">
        <v>197</v>
      </c>
      <c r="AZ64" t="s">
        <v>197</v>
      </c>
      <c r="BA64" t="s">
        <v>197</v>
      </c>
      <c r="BB64" t="s">
        <v>197</v>
      </c>
      <c r="BC64" t="s">
        <v>197</v>
      </c>
      <c r="BD64" t="s">
        <v>197</v>
      </c>
      <c r="BE64" t="s">
        <v>197</v>
      </c>
      <c r="BF64" t="s">
        <v>197</v>
      </c>
      <c r="BG64" t="s">
        <v>197</v>
      </c>
      <c r="BH64" t="s">
        <v>197</v>
      </c>
      <c r="BI64" t="s">
        <v>197</v>
      </c>
      <c r="BJ64" t="s">
        <v>197</v>
      </c>
      <c r="BK64" t="s">
        <v>197</v>
      </c>
      <c r="BL64" t="s">
        <v>197</v>
      </c>
      <c r="BM64" t="s">
        <v>197</v>
      </c>
      <c r="BN64" t="s">
        <v>197</v>
      </c>
      <c r="BR64" t="s">
        <v>197</v>
      </c>
      <c r="BT64" t="s">
        <v>197</v>
      </c>
      <c r="BU64" t="s">
        <v>197</v>
      </c>
      <c r="CH64" t="s">
        <v>197</v>
      </c>
      <c r="CI64" t="s">
        <v>197</v>
      </c>
      <c r="CJ64" t="s">
        <v>197</v>
      </c>
      <c r="CK64" t="s">
        <v>197</v>
      </c>
      <c r="CL64" t="s">
        <v>197</v>
      </c>
      <c r="CM64" t="s">
        <v>197</v>
      </c>
      <c r="CN64" t="s">
        <v>197</v>
      </c>
      <c r="CO64" t="s">
        <v>197</v>
      </c>
      <c r="CP64" t="s">
        <v>197</v>
      </c>
      <c r="CQ64" t="s">
        <v>197</v>
      </c>
      <c r="CR64" t="s">
        <v>197</v>
      </c>
      <c r="CS64" t="s">
        <v>197</v>
      </c>
      <c r="CT64" t="s">
        <v>197</v>
      </c>
      <c r="CU64" t="s">
        <v>197</v>
      </c>
      <c r="CV64" t="s">
        <v>197</v>
      </c>
      <c r="CW64" t="s">
        <v>197</v>
      </c>
      <c r="CX64" t="s">
        <v>197</v>
      </c>
      <c r="CY64" t="s">
        <v>197</v>
      </c>
      <c r="CZ64" t="s">
        <v>197</v>
      </c>
      <c r="DA64" t="s">
        <v>197</v>
      </c>
      <c r="DB64" t="s">
        <v>197</v>
      </c>
      <c r="DC64" t="s">
        <v>197</v>
      </c>
      <c r="DD64" t="s">
        <v>197</v>
      </c>
      <c r="DE64" t="s">
        <v>197</v>
      </c>
      <c r="DF64" t="s">
        <v>197</v>
      </c>
      <c r="DG64" t="s">
        <v>197</v>
      </c>
      <c r="DH64" t="s">
        <v>197</v>
      </c>
      <c r="DI64" t="s">
        <v>197</v>
      </c>
      <c r="DJ64" t="s">
        <v>197</v>
      </c>
      <c r="DK64" t="s">
        <v>197</v>
      </c>
      <c r="DL64" t="s">
        <v>197</v>
      </c>
      <c r="DM64" t="s">
        <v>197</v>
      </c>
      <c r="DN64" t="s">
        <v>197</v>
      </c>
      <c r="DO64" t="s">
        <v>197</v>
      </c>
      <c r="DP64" t="s">
        <v>197</v>
      </c>
      <c r="DQ64" t="s">
        <v>197</v>
      </c>
      <c r="DR64" t="s">
        <v>197</v>
      </c>
      <c r="DS64" t="s">
        <v>197</v>
      </c>
      <c r="DT64" t="s">
        <v>197</v>
      </c>
      <c r="DV64" t="s">
        <v>197</v>
      </c>
      <c r="DW64" t="s">
        <v>197</v>
      </c>
      <c r="DX64" t="s">
        <v>197</v>
      </c>
      <c r="GH64" t="s">
        <v>197</v>
      </c>
      <c r="GI64" t="s">
        <v>197</v>
      </c>
      <c r="GJ64" t="s">
        <v>197</v>
      </c>
      <c r="GK64" t="s">
        <v>197</v>
      </c>
      <c r="GL64" t="s">
        <v>197</v>
      </c>
      <c r="GM64" t="s">
        <v>197</v>
      </c>
      <c r="GN64" t="s">
        <v>197</v>
      </c>
      <c r="GO64" t="s">
        <v>197</v>
      </c>
      <c r="GP64" t="s">
        <v>197</v>
      </c>
      <c r="GQ64" t="s">
        <v>197</v>
      </c>
      <c r="GR64" t="s">
        <v>197</v>
      </c>
      <c r="GS64" t="s">
        <v>197</v>
      </c>
      <c r="GT64" t="s">
        <v>197</v>
      </c>
      <c r="GU64" t="s">
        <v>197</v>
      </c>
      <c r="GV64" t="s">
        <v>197</v>
      </c>
      <c r="GW64" t="s">
        <v>197</v>
      </c>
      <c r="GX64" t="s">
        <v>197</v>
      </c>
      <c r="GY64" t="s">
        <v>197</v>
      </c>
      <c r="GZ64" t="s">
        <v>197</v>
      </c>
      <c r="HA64" t="s">
        <v>197</v>
      </c>
      <c r="HB64" t="s">
        <v>197</v>
      </c>
      <c r="HC64" t="s">
        <v>197</v>
      </c>
      <c r="HD64" t="s">
        <v>197</v>
      </c>
      <c r="HE64" t="s">
        <v>197</v>
      </c>
      <c r="HF64" t="s">
        <v>197</v>
      </c>
      <c r="HG64" t="s">
        <v>197</v>
      </c>
      <c r="HH64" t="s">
        <v>197</v>
      </c>
      <c r="HI64" t="s">
        <v>197</v>
      </c>
      <c r="HJ64" t="s">
        <v>197</v>
      </c>
      <c r="HK64" t="s">
        <v>197</v>
      </c>
      <c r="HL64" t="s">
        <v>197</v>
      </c>
      <c r="HM64" t="s">
        <v>197</v>
      </c>
    </row>
    <row r="65" spans="1:221">
      <c r="A65" t="s">
        <v>301</v>
      </c>
      <c r="B65" t="s">
        <v>199</v>
      </c>
      <c r="C65" t="s">
        <v>200</v>
      </c>
      <c r="D65" t="s">
        <v>201</v>
      </c>
      <c r="E65" t="s">
        <v>297</v>
      </c>
      <c r="F65" t="s">
        <v>302</v>
      </c>
      <c r="O65" t="s">
        <v>197</v>
      </c>
      <c r="P65" t="s">
        <v>197</v>
      </c>
      <c r="Q65" t="s">
        <v>197</v>
      </c>
      <c r="R65" t="s">
        <v>197</v>
      </c>
      <c r="S65" t="s">
        <v>197</v>
      </c>
      <c r="T65" t="s">
        <v>197</v>
      </c>
      <c r="U65" t="s">
        <v>197</v>
      </c>
      <c r="V65" t="s">
        <v>197</v>
      </c>
      <c r="W65" t="s">
        <v>197</v>
      </c>
      <c r="X65" t="s">
        <v>197</v>
      </c>
      <c r="Y65" t="s">
        <v>197</v>
      </c>
      <c r="Z65" t="s">
        <v>197</v>
      </c>
      <c r="AA65" t="s">
        <v>197</v>
      </c>
      <c r="AB65" t="s">
        <v>197</v>
      </c>
      <c r="AC65" t="s">
        <v>197</v>
      </c>
      <c r="AD65" t="s">
        <v>197</v>
      </c>
      <c r="AE65" t="s">
        <v>197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  <c r="AO65" t="s">
        <v>197</v>
      </c>
      <c r="AP65" t="s">
        <v>197</v>
      </c>
      <c r="AQ65" t="s">
        <v>197</v>
      </c>
      <c r="AR65" t="s">
        <v>197</v>
      </c>
      <c r="AS65" t="s">
        <v>197</v>
      </c>
      <c r="AT65" t="s">
        <v>197</v>
      </c>
      <c r="AU65" t="s">
        <v>197</v>
      </c>
      <c r="AV65" t="s">
        <v>197</v>
      </c>
      <c r="AW65" t="s">
        <v>197</v>
      </c>
      <c r="AX65" t="s">
        <v>197</v>
      </c>
      <c r="AY65" t="s">
        <v>197</v>
      </c>
      <c r="AZ65" t="s">
        <v>197</v>
      </c>
      <c r="BA65" t="s">
        <v>197</v>
      </c>
      <c r="BB65" t="s">
        <v>197</v>
      </c>
      <c r="BC65" t="s">
        <v>197</v>
      </c>
      <c r="BD65" t="s">
        <v>197</v>
      </c>
      <c r="BE65" t="s">
        <v>197</v>
      </c>
      <c r="BF65" t="s">
        <v>197</v>
      </c>
      <c r="BG65" t="s">
        <v>197</v>
      </c>
      <c r="BH65" t="s">
        <v>197</v>
      </c>
      <c r="BI65" t="s">
        <v>197</v>
      </c>
      <c r="BJ65" t="s">
        <v>197</v>
      </c>
      <c r="BK65" t="s">
        <v>197</v>
      </c>
      <c r="BL65" t="s">
        <v>197</v>
      </c>
      <c r="BM65" t="s">
        <v>197</v>
      </c>
      <c r="BN65" t="s">
        <v>197</v>
      </c>
      <c r="BR65" t="s">
        <v>197</v>
      </c>
      <c r="BT65" t="s">
        <v>197</v>
      </c>
      <c r="BU65" t="s">
        <v>197</v>
      </c>
      <c r="CH65" t="s">
        <v>197</v>
      </c>
      <c r="CI65" t="s">
        <v>197</v>
      </c>
      <c r="CJ65" t="s">
        <v>197</v>
      </c>
      <c r="CK65" t="s">
        <v>197</v>
      </c>
      <c r="CL65" t="s">
        <v>197</v>
      </c>
      <c r="CM65" t="s">
        <v>197</v>
      </c>
      <c r="CN65" t="s">
        <v>197</v>
      </c>
      <c r="CO65" t="s">
        <v>197</v>
      </c>
      <c r="CP65" t="s">
        <v>197</v>
      </c>
      <c r="CQ65" t="s">
        <v>197</v>
      </c>
      <c r="CR65" t="s">
        <v>197</v>
      </c>
      <c r="CS65" t="s">
        <v>197</v>
      </c>
      <c r="CT65" t="s">
        <v>197</v>
      </c>
      <c r="CU65" t="s">
        <v>197</v>
      </c>
      <c r="CV65" t="s">
        <v>197</v>
      </c>
      <c r="CW65" t="s">
        <v>197</v>
      </c>
      <c r="CX65" t="s">
        <v>197</v>
      </c>
      <c r="CY65" t="s">
        <v>197</v>
      </c>
      <c r="CZ65" t="s">
        <v>197</v>
      </c>
      <c r="DA65" t="s">
        <v>197</v>
      </c>
      <c r="DB65" t="s">
        <v>197</v>
      </c>
      <c r="DC65" t="s">
        <v>197</v>
      </c>
      <c r="DD65" t="s">
        <v>197</v>
      </c>
      <c r="DE65" t="s">
        <v>197</v>
      </c>
      <c r="DF65" t="s">
        <v>197</v>
      </c>
      <c r="DG65" t="s">
        <v>197</v>
      </c>
      <c r="DH65" t="s">
        <v>197</v>
      </c>
      <c r="DI65" t="s">
        <v>197</v>
      </c>
      <c r="DJ65" t="s">
        <v>197</v>
      </c>
      <c r="DK65" t="s">
        <v>197</v>
      </c>
      <c r="DL65" t="s">
        <v>197</v>
      </c>
      <c r="DM65" t="s">
        <v>197</v>
      </c>
      <c r="DN65" t="s">
        <v>197</v>
      </c>
      <c r="DO65" t="s">
        <v>197</v>
      </c>
      <c r="DP65" t="s">
        <v>197</v>
      </c>
      <c r="DQ65" t="s">
        <v>197</v>
      </c>
      <c r="DR65" t="s">
        <v>197</v>
      </c>
      <c r="DS65" t="s">
        <v>197</v>
      </c>
      <c r="DT65" t="s">
        <v>197</v>
      </c>
      <c r="DV65" t="s">
        <v>197</v>
      </c>
      <c r="DW65" t="s">
        <v>197</v>
      </c>
      <c r="DX65" t="s">
        <v>197</v>
      </c>
      <c r="GH65" t="s">
        <v>197</v>
      </c>
      <c r="GI65" t="s">
        <v>197</v>
      </c>
      <c r="GJ65" t="s">
        <v>197</v>
      </c>
      <c r="GK65" t="s">
        <v>197</v>
      </c>
      <c r="GL65" t="s">
        <v>197</v>
      </c>
      <c r="GM65" t="s">
        <v>197</v>
      </c>
      <c r="GN65" t="s">
        <v>197</v>
      </c>
      <c r="GO65" t="s">
        <v>197</v>
      </c>
      <c r="GP65" t="s">
        <v>197</v>
      </c>
      <c r="GQ65" t="s">
        <v>197</v>
      </c>
      <c r="GR65" t="s">
        <v>197</v>
      </c>
      <c r="GS65" t="s">
        <v>197</v>
      </c>
      <c r="GT65" t="s">
        <v>197</v>
      </c>
      <c r="GU65" t="s">
        <v>197</v>
      </c>
      <c r="GV65" t="s">
        <v>197</v>
      </c>
      <c r="GW65" t="s">
        <v>197</v>
      </c>
      <c r="GX65" t="s">
        <v>197</v>
      </c>
      <c r="GY65" t="s">
        <v>197</v>
      </c>
      <c r="GZ65" t="s">
        <v>197</v>
      </c>
      <c r="HA65" t="s">
        <v>197</v>
      </c>
      <c r="HB65" t="s">
        <v>197</v>
      </c>
      <c r="HC65" t="s">
        <v>197</v>
      </c>
      <c r="HD65" t="s">
        <v>197</v>
      </c>
      <c r="HE65" t="s">
        <v>197</v>
      </c>
      <c r="HF65" t="s">
        <v>197</v>
      </c>
      <c r="HG65" t="s">
        <v>197</v>
      </c>
      <c r="HH65" t="s">
        <v>197</v>
      </c>
      <c r="HI65" t="s">
        <v>197</v>
      </c>
      <c r="HJ65" t="s">
        <v>197</v>
      </c>
      <c r="HK65" t="s">
        <v>197</v>
      </c>
      <c r="HL65" t="s">
        <v>197</v>
      </c>
      <c r="HM65" t="s">
        <v>197</v>
      </c>
    </row>
    <row r="66" spans="1:221">
      <c r="A66" t="s">
        <v>303</v>
      </c>
      <c r="B66" t="s">
        <v>199</v>
      </c>
      <c r="C66" t="s">
        <v>200</v>
      </c>
      <c r="D66" t="s">
        <v>201</v>
      </c>
      <c r="E66" t="s">
        <v>304</v>
      </c>
      <c r="F66" t="s">
        <v>305</v>
      </c>
      <c r="O66" t="s">
        <v>197</v>
      </c>
      <c r="P66" t="s">
        <v>197</v>
      </c>
      <c r="Q66" t="s">
        <v>197</v>
      </c>
      <c r="R66" t="s">
        <v>197</v>
      </c>
      <c r="S66" t="s">
        <v>197</v>
      </c>
      <c r="T66" t="s">
        <v>197</v>
      </c>
      <c r="U66" t="s">
        <v>197</v>
      </c>
      <c r="V66" t="s">
        <v>197</v>
      </c>
      <c r="W66" t="s">
        <v>197</v>
      </c>
      <c r="X66" t="s">
        <v>197</v>
      </c>
      <c r="Y66" t="s">
        <v>197</v>
      </c>
      <c r="Z66" t="s">
        <v>197</v>
      </c>
      <c r="AA66" t="s">
        <v>197</v>
      </c>
      <c r="AB66" t="s">
        <v>197</v>
      </c>
      <c r="AC66" t="s">
        <v>197</v>
      </c>
      <c r="AD66" t="s">
        <v>197</v>
      </c>
      <c r="AE66" t="s">
        <v>197</v>
      </c>
      <c r="AF66" t="s">
        <v>197</v>
      </c>
      <c r="AG66" t="s">
        <v>197</v>
      </c>
      <c r="AH66" t="s">
        <v>197</v>
      </c>
      <c r="AI66" t="s">
        <v>197</v>
      </c>
      <c r="AJ66" t="s">
        <v>197</v>
      </c>
      <c r="AK66" t="s">
        <v>197</v>
      </c>
      <c r="AL66" t="s">
        <v>197</v>
      </c>
      <c r="AM66" t="s">
        <v>197</v>
      </c>
      <c r="AN66" t="s">
        <v>197</v>
      </c>
      <c r="AO66" t="s">
        <v>197</v>
      </c>
      <c r="AP66" t="s">
        <v>197</v>
      </c>
      <c r="AQ66" t="s">
        <v>197</v>
      </c>
      <c r="AR66" t="s">
        <v>197</v>
      </c>
      <c r="AS66" t="s">
        <v>197</v>
      </c>
      <c r="AT66" t="s">
        <v>197</v>
      </c>
      <c r="AU66" t="s">
        <v>197</v>
      </c>
      <c r="AV66" t="s">
        <v>197</v>
      </c>
      <c r="AW66" t="s">
        <v>197</v>
      </c>
      <c r="AX66" t="s">
        <v>197</v>
      </c>
      <c r="AY66" t="s">
        <v>197</v>
      </c>
      <c r="AZ66" t="s">
        <v>197</v>
      </c>
      <c r="BA66" t="s">
        <v>197</v>
      </c>
      <c r="BB66" t="s">
        <v>197</v>
      </c>
      <c r="BC66" t="s">
        <v>197</v>
      </c>
      <c r="BD66" t="s">
        <v>197</v>
      </c>
      <c r="BE66" t="s">
        <v>197</v>
      </c>
      <c r="BF66" t="s">
        <v>197</v>
      </c>
      <c r="BG66" t="s">
        <v>197</v>
      </c>
      <c r="BH66" t="s">
        <v>197</v>
      </c>
      <c r="BI66" t="s">
        <v>197</v>
      </c>
      <c r="BJ66" t="s">
        <v>197</v>
      </c>
      <c r="BK66" t="s">
        <v>197</v>
      </c>
      <c r="BL66" t="s">
        <v>197</v>
      </c>
      <c r="BM66" t="s">
        <v>197</v>
      </c>
      <c r="BN66" t="s">
        <v>197</v>
      </c>
      <c r="BR66" t="s">
        <v>197</v>
      </c>
      <c r="BT66" t="s">
        <v>197</v>
      </c>
      <c r="BU66" t="s">
        <v>197</v>
      </c>
      <c r="CH66" t="s">
        <v>197</v>
      </c>
      <c r="CI66" t="s">
        <v>197</v>
      </c>
      <c r="CJ66" t="s">
        <v>197</v>
      </c>
      <c r="CK66" t="s">
        <v>197</v>
      </c>
      <c r="CL66" t="s">
        <v>197</v>
      </c>
      <c r="CM66" t="s">
        <v>197</v>
      </c>
      <c r="CN66" t="s">
        <v>197</v>
      </c>
      <c r="CO66" t="s">
        <v>197</v>
      </c>
      <c r="CP66" t="s">
        <v>197</v>
      </c>
      <c r="CQ66" t="s">
        <v>197</v>
      </c>
      <c r="CR66" t="s">
        <v>197</v>
      </c>
      <c r="CS66" t="s">
        <v>197</v>
      </c>
      <c r="CT66" t="s">
        <v>197</v>
      </c>
      <c r="CU66" t="s">
        <v>197</v>
      </c>
      <c r="CV66" t="s">
        <v>197</v>
      </c>
      <c r="CW66" t="s">
        <v>197</v>
      </c>
      <c r="CX66" t="s">
        <v>197</v>
      </c>
      <c r="CY66" t="s">
        <v>197</v>
      </c>
      <c r="CZ66" t="s">
        <v>197</v>
      </c>
      <c r="DA66" t="s">
        <v>197</v>
      </c>
      <c r="DB66" t="s">
        <v>197</v>
      </c>
      <c r="DC66" t="s">
        <v>197</v>
      </c>
      <c r="DD66" t="s">
        <v>197</v>
      </c>
      <c r="DE66" t="s">
        <v>197</v>
      </c>
      <c r="DF66" t="s">
        <v>197</v>
      </c>
      <c r="DG66" t="s">
        <v>197</v>
      </c>
      <c r="DH66" t="s">
        <v>197</v>
      </c>
      <c r="DI66" t="s">
        <v>197</v>
      </c>
      <c r="DJ66" t="s">
        <v>197</v>
      </c>
      <c r="DK66" t="s">
        <v>197</v>
      </c>
      <c r="DL66" t="s">
        <v>197</v>
      </c>
      <c r="DM66" t="s">
        <v>197</v>
      </c>
      <c r="DN66" t="s">
        <v>197</v>
      </c>
      <c r="DO66" t="s">
        <v>197</v>
      </c>
      <c r="DP66" t="s">
        <v>197</v>
      </c>
      <c r="DQ66" t="s">
        <v>197</v>
      </c>
      <c r="DR66" t="s">
        <v>197</v>
      </c>
      <c r="DS66" t="s">
        <v>197</v>
      </c>
      <c r="DT66" t="s">
        <v>197</v>
      </c>
      <c r="DV66" t="s">
        <v>197</v>
      </c>
      <c r="DW66" t="s">
        <v>197</v>
      </c>
      <c r="DX66" t="s">
        <v>197</v>
      </c>
      <c r="DZ66" t="s">
        <v>197</v>
      </c>
      <c r="EA66" t="s">
        <v>197</v>
      </c>
      <c r="EB66" t="s">
        <v>197</v>
      </c>
      <c r="EC66" t="s">
        <v>197</v>
      </c>
      <c r="ED66" t="s">
        <v>197</v>
      </c>
      <c r="EE66" t="s">
        <v>197</v>
      </c>
      <c r="EF66" t="s">
        <v>197</v>
      </c>
      <c r="EG66" t="s">
        <v>197</v>
      </c>
      <c r="EH66" t="s">
        <v>197</v>
      </c>
      <c r="EI66" t="s">
        <v>197</v>
      </c>
      <c r="EJ66" t="s">
        <v>197</v>
      </c>
      <c r="EK66" t="s">
        <v>197</v>
      </c>
      <c r="EL66" t="s">
        <v>197</v>
      </c>
      <c r="EM66" t="s">
        <v>197</v>
      </c>
      <c r="EN66" t="s">
        <v>197</v>
      </c>
      <c r="EO66" t="s">
        <v>197</v>
      </c>
      <c r="EP66" t="s">
        <v>197</v>
      </c>
      <c r="EQ66" t="s">
        <v>197</v>
      </c>
      <c r="ER66" t="s">
        <v>197</v>
      </c>
      <c r="ES66" t="s">
        <v>197</v>
      </c>
      <c r="ET66" t="s">
        <v>197</v>
      </c>
      <c r="EU66" t="s">
        <v>197</v>
      </c>
      <c r="EV66" t="s">
        <v>197</v>
      </c>
      <c r="EW66" t="s">
        <v>197</v>
      </c>
      <c r="EX66" t="s">
        <v>197</v>
      </c>
      <c r="EY66" t="s">
        <v>197</v>
      </c>
      <c r="EZ66" t="s">
        <v>197</v>
      </c>
      <c r="FA66" t="s">
        <v>197</v>
      </c>
      <c r="FB66" t="s">
        <v>197</v>
      </c>
      <c r="FC66" t="s">
        <v>197</v>
      </c>
      <c r="FD66" t="s">
        <v>197</v>
      </c>
      <c r="FE66" t="s">
        <v>197</v>
      </c>
      <c r="FF66" t="s">
        <v>197</v>
      </c>
      <c r="FG66" t="s">
        <v>197</v>
      </c>
      <c r="FH66" t="s">
        <v>197</v>
      </c>
      <c r="FI66" t="s">
        <v>197</v>
      </c>
      <c r="FJ66" t="s">
        <v>197</v>
      </c>
      <c r="FK66" t="s">
        <v>197</v>
      </c>
      <c r="FL66" t="s">
        <v>197</v>
      </c>
      <c r="FM66" t="s">
        <v>197</v>
      </c>
      <c r="FN66" t="s">
        <v>197</v>
      </c>
      <c r="FO66" t="s">
        <v>197</v>
      </c>
      <c r="FP66" t="s">
        <v>197</v>
      </c>
      <c r="FQ66" t="s">
        <v>197</v>
      </c>
      <c r="FR66" t="s">
        <v>197</v>
      </c>
      <c r="FS66" t="s">
        <v>197</v>
      </c>
      <c r="FT66" t="s">
        <v>197</v>
      </c>
      <c r="FU66" t="s">
        <v>197</v>
      </c>
      <c r="FV66" t="s">
        <v>197</v>
      </c>
      <c r="FW66" t="s">
        <v>197</v>
      </c>
      <c r="FX66" t="s">
        <v>197</v>
      </c>
      <c r="GH66" t="s">
        <v>197</v>
      </c>
      <c r="GI66" t="s">
        <v>197</v>
      </c>
      <c r="GJ66" t="s">
        <v>197</v>
      </c>
      <c r="GK66" t="s">
        <v>197</v>
      </c>
      <c r="GL66" t="s">
        <v>197</v>
      </c>
      <c r="GM66" t="s">
        <v>197</v>
      </c>
      <c r="GN66" t="s">
        <v>197</v>
      </c>
      <c r="GO66" t="s">
        <v>197</v>
      </c>
      <c r="GP66" t="s">
        <v>197</v>
      </c>
      <c r="GQ66" t="s">
        <v>197</v>
      </c>
      <c r="GR66" t="s">
        <v>197</v>
      </c>
      <c r="GS66" t="s">
        <v>197</v>
      </c>
      <c r="GT66" t="s">
        <v>197</v>
      </c>
      <c r="GU66" t="s">
        <v>197</v>
      </c>
      <c r="GV66" t="s">
        <v>197</v>
      </c>
      <c r="GW66" t="s">
        <v>197</v>
      </c>
      <c r="GX66" t="s">
        <v>197</v>
      </c>
      <c r="GY66" t="s">
        <v>197</v>
      </c>
      <c r="GZ66" t="s">
        <v>197</v>
      </c>
      <c r="HA66" t="s">
        <v>197</v>
      </c>
      <c r="HB66" t="s">
        <v>197</v>
      </c>
      <c r="HC66" t="s">
        <v>197</v>
      </c>
      <c r="HD66" t="s">
        <v>197</v>
      </c>
      <c r="HE66" t="s">
        <v>197</v>
      </c>
      <c r="HF66" t="s">
        <v>197</v>
      </c>
      <c r="HG66" t="s">
        <v>197</v>
      </c>
      <c r="HH66" t="s">
        <v>197</v>
      </c>
      <c r="HI66" t="s">
        <v>197</v>
      </c>
      <c r="HJ66" t="s">
        <v>197</v>
      </c>
      <c r="HK66" t="s">
        <v>197</v>
      </c>
      <c r="HL66" t="s">
        <v>197</v>
      </c>
      <c r="HM66" t="s">
        <v>197</v>
      </c>
    </row>
    <row r="67" spans="1:221">
      <c r="A67" t="s">
        <v>306</v>
      </c>
      <c r="B67" t="s">
        <v>199</v>
      </c>
      <c r="C67" t="s">
        <v>200</v>
      </c>
      <c r="D67" t="s">
        <v>201</v>
      </c>
      <c r="E67" t="s">
        <v>304</v>
      </c>
      <c r="F67" t="s">
        <v>307</v>
      </c>
      <c r="O67" t="s">
        <v>197</v>
      </c>
      <c r="P67" t="s">
        <v>197</v>
      </c>
      <c r="Q67" t="s">
        <v>197</v>
      </c>
      <c r="R67" t="s">
        <v>197</v>
      </c>
      <c r="S67" t="s">
        <v>197</v>
      </c>
      <c r="T67" t="s">
        <v>197</v>
      </c>
      <c r="U67" t="s">
        <v>197</v>
      </c>
      <c r="V67" t="s">
        <v>197</v>
      </c>
      <c r="W67" t="s">
        <v>197</v>
      </c>
      <c r="X67" t="s">
        <v>197</v>
      </c>
      <c r="Y67" t="s">
        <v>197</v>
      </c>
      <c r="Z67" t="s">
        <v>197</v>
      </c>
      <c r="AA67" t="s">
        <v>197</v>
      </c>
      <c r="AB67" t="s">
        <v>197</v>
      </c>
      <c r="AC67" t="s">
        <v>197</v>
      </c>
      <c r="AD67" t="s">
        <v>197</v>
      </c>
      <c r="AE67" t="s">
        <v>197</v>
      </c>
      <c r="AF67" t="s">
        <v>197</v>
      </c>
      <c r="AG67" t="s">
        <v>197</v>
      </c>
      <c r="AH67" t="s">
        <v>197</v>
      </c>
      <c r="AI67" t="s">
        <v>197</v>
      </c>
      <c r="AJ67" t="s">
        <v>197</v>
      </c>
      <c r="AK67" t="s">
        <v>197</v>
      </c>
      <c r="AL67" t="s">
        <v>197</v>
      </c>
      <c r="AM67" t="s">
        <v>197</v>
      </c>
      <c r="AN67" t="s">
        <v>197</v>
      </c>
      <c r="AO67" t="s">
        <v>197</v>
      </c>
      <c r="AP67" t="s">
        <v>197</v>
      </c>
      <c r="AQ67" t="s">
        <v>197</v>
      </c>
      <c r="AR67" t="s">
        <v>197</v>
      </c>
      <c r="AS67" t="s">
        <v>197</v>
      </c>
      <c r="AT67" t="s">
        <v>197</v>
      </c>
      <c r="AU67" t="s">
        <v>197</v>
      </c>
      <c r="AV67" t="s">
        <v>197</v>
      </c>
      <c r="AW67" t="s">
        <v>197</v>
      </c>
      <c r="AX67" t="s">
        <v>197</v>
      </c>
      <c r="AY67" t="s">
        <v>197</v>
      </c>
      <c r="AZ67" t="s">
        <v>197</v>
      </c>
      <c r="BA67" t="s">
        <v>197</v>
      </c>
      <c r="BB67" t="s">
        <v>197</v>
      </c>
      <c r="BC67" t="s">
        <v>197</v>
      </c>
      <c r="BD67" t="s">
        <v>197</v>
      </c>
      <c r="BE67" t="s">
        <v>197</v>
      </c>
      <c r="BF67" t="s">
        <v>197</v>
      </c>
      <c r="BG67" t="s">
        <v>197</v>
      </c>
      <c r="BH67" t="s">
        <v>197</v>
      </c>
      <c r="BI67" t="s">
        <v>197</v>
      </c>
      <c r="BJ67" t="s">
        <v>197</v>
      </c>
      <c r="BK67" t="s">
        <v>197</v>
      </c>
      <c r="BL67" t="s">
        <v>197</v>
      </c>
      <c r="BM67" t="s">
        <v>197</v>
      </c>
      <c r="BN67" t="s">
        <v>197</v>
      </c>
      <c r="BR67" t="s">
        <v>197</v>
      </c>
      <c r="BT67" t="s">
        <v>197</v>
      </c>
      <c r="BU67" t="s">
        <v>197</v>
      </c>
      <c r="CH67" t="s">
        <v>197</v>
      </c>
      <c r="CI67" t="s">
        <v>197</v>
      </c>
      <c r="CJ67" t="s">
        <v>197</v>
      </c>
      <c r="CK67" t="s">
        <v>197</v>
      </c>
      <c r="CL67" t="s">
        <v>197</v>
      </c>
      <c r="CM67" t="s">
        <v>197</v>
      </c>
      <c r="CN67" t="s">
        <v>197</v>
      </c>
      <c r="CO67" t="s">
        <v>197</v>
      </c>
      <c r="CP67" t="s">
        <v>197</v>
      </c>
      <c r="CQ67" t="s">
        <v>197</v>
      </c>
      <c r="CR67" t="s">
        <v>197</v>
      </c>
      <c r="CS67" t="s">
        <v>197</v>
      </c>
      <c r="CT67" t="s">
        <v>197</v>
      </c>
      <c r="CU67" t="s">
        <v>197</v>
      </c>
      <c r="CV67" t="s">
        <v>197</v>
      </c>
      <c r="CW67" t="s">
        <v>197</v>
      </c>
      <c r="CX67" t="s">
        <v>197</v>
      </c>
      <c r="CY67" t="s">
        <v>197</v>
      </c>
      <c r="CZ67" t="s">
        <v>197</v>
      </c>
      <c r="DA67" t="s">
        <v>197</v>
      </c>
      <c r="DB67" t="s">
        <v>197</v>
      </c>
      <c r="DC67" t="s">
        <v>197</v>
      </c>
      <c r="DD67" t="s">
        <v>197</v>
      </c>
      <c r="DE67" t="s">
        <v>197</v>
      </c>
      <c r="DF67" t="s">
        <v>197</v>
      </c>
      <c r="DG67" t="s">
        <v>197</v>
      </c>
      <c r="DH67" t="s">
        <v>197</v>
      </c>
      <c r="DI67" t="s">
        <v>197</v>
      </c>
      <c r="DJ67" t="s">
        <v>197</v>
      </c>
      <c r="DK67" t="s">
        <v>197</v>
      </c>
      <c r="DL67" t="s">
        <v>197</v>
      </c>
      <c r="DM67" t="s">
        <v>197</v>
      </c>
      <c r="DN67" t="s">
        <v>197</v>
      </c>
      <c r="DO67" t="s">
        <v>197</v>
      </c>
      <c r="DP67" t="s">
        <v>197</v>
      </c>
      <c r="DQ67" t="s">
        <v>197</v>
      </c>
      <c r="DR67" t="s">
        <v>197</v>
      </c>
      <c r="DS67" t="s">
        <v>197</v>
      </c>
      <c r="DT67" t="s">
        <v>197</v>
      </c>
      <c r="DV67" t="s">
        <v>197</v>
      </c>
      <c r="DW67" t="s">
        <v>197</v>
      </c>
      <c r="DX67" t="s">
        <v>197</v>
      </c>
      <c r="DZ67" t="s">
        <v>197</v>
      </c>
      <c r="EA67" t="s">
        <v>197</v>
      </c>
      <c r="EB67" t="s">
        <v>197</v>
      </c>
      <c r="EC67" t="s">
        <v>197</v>
      </c>
      <c r="ED67" t="s">
        <v>197</v>
      </c>
      <c r="EE67" t="s">
        <v>197</v>
      </c>
      <c r="EF67" t="s">
        <v>197</v>
      </c>
      <c r="EG67" t="s">
        <v>197</v>
      </c>
      <c r="EH67" t="s">
        <v>197</v>
      </c>
      <c r="EI67" t="s">
        <v>197</v>
      </c>
      <c r="EJ67" t="s">
        <v>197</v>
      </c>
      <c r="EK67" t="s">
        <v>197</v>
      </c>
      <c r="EL67" t="s">
        <v>197</v>
      </c>
      <c r="EM67" t="s">
        <v>197</v>
      </c>
      <c r="EN67" t="s">
        <v>197</v>
      </c>
      <c r="EO67" t="s">
        <v>197</v>
      </c>
      <c r="EP67" t="s">
        <v>197</v>
      </c>
      <c r="EQ67" t="s">
        <v>197</v>
      </c>
      <c r="ER67" t="s">
        <v>197</v>
      </c>
      <c r="ES67" t="s">
        <v>197</v>
      </c>
      <c r="ET67" t="s">
        <v>197</v>
      </c>
      <c r="EU67" t="s">
        <v>197</v>
      </c>
      <c r="EV67" t="s">
        <v>197</v>
      </c>
      <c r="EW67" t="s">
        <v>197</v>
      </c>
      <c r="EX67" t="s">
        <v>197</v>
      </c>
      <c r="EY67" t="s">
        <v>197</v>
      </c>
      <c r="EZ67" t="s">
        <v>197</v>
      </c>
      <c r="FA67" t="s">
        <v>197</v>
      </c>
      <c r="FB67" t="s">
        <v>197</v>
      </c>
      <c r="FC67" t="s">
        <v>197</v>
      </c>
      <c r="FD67" t="s">
        <v>197</v>
      </c>
      <c r="FE67" t="s">
        <v>197</v>
      </c>
      <c r="FF67" t="s">
        <v>197</v>
      </c>
      <c r="FG67" t="s">
        <v>197</v>
      </c>
      <c r="FH67" t="s">
        <v>197</v>
      </c>
      <c r="FI67" t="s">
        <v>197</v>
      </c>
      <c r="FJ67" t="s">
        <v>197</v>
      </c>
      <c r="FK67" t="s">
        <v>197</v>
      </c>
      <c r="FL67" t="s">
        <v>197</v>
      </c>
      <c r="FM67" t="s">
        <v>197</v>
      </c>
      <c r="FN67" t="s">
        <v>197</v>
      </c>
      <c r="FO67" t="s">
        <v>197</v>
      </c>
      <c r="FP67" t="s">
        <v>197</v>
      </c>
      <c r="FQ67" t="s">
        <v>197</v>
      </c>
      <c r="FR67" t="s">
        <v>197</v>
      </c>
      <c r="FS67" t="s">
        <v>197</v>
      </c>
      <c r="FT67" t="s">
        <v>197</v>
      </c>
      <c r="FU67" t="s">
        <v>197</v>
      </c>
      <c r="FV67" t="s">
        <v>197</v>
      </c>
      <c r="FW67" t="s">
        <v>197</v>
      </c>
      <c r="FX67" t="s">
        <v>197</v>
      </c>
      <c r="GH67" t="s">
        <v>197</v>
      </c>
      <c r="GI67" t="s">
        <v>197</v>
      </c>
      <c r="GJ67" t="s">
        <v>197</v>
      </c>
      <c r="GK67" t="s">
        <v>197</v>
      </c>
      <c r="GL67" t="s">
        <v>197</v>
      </c>
      <c r="GM67" t="s">
        <v>197</v>
      </c>
      <c r="GN67" t="s">
        <v>197</v>
      </c>
      <c r="GO67" t="s">
        <v>197</v>
      </c>
      <c r="GP67" t="s">
        <v>197</v>
      </c>
      <c r="GQ67" t="s">
        <v>197</v>
      </c>
      <c r="GR67" t="s">
        <v>197</v>
      </c>
      <c r="GS67" t="s">
        <v>197</v>
      </c>
      <c r="GT67" t="s">
        <v>197</v>
      </c>
      <c r="GU67" t="s">
        <v>197</v>
      </c>
      <c r="GV67" t="s">
        <v>197</v>
      </c>
      <c r="GW67" t="s">
        <v>197</v>
      </c>
      <c r="GX67" t="s">
        <v>197</v>
      </c>
      <c r="GY67" t="s">
        <v>197</v>
      </c>
      <c r="GZ67" t="s">
        <v>197</v>
      </c>
      <c r="HA67" t="s">
        <v>197</v>
      </c>
      <c r="HB67" t="s">
        <v>197</v>
      </c>
      <c r="HC67" t="s">
        <v>197</v>
      </c>
      <c r="HD67" t="s">
        <v>197</v>
      </c>
      <c r="HE67" t="s">
        <v>197</v>
      </c>
      <c r="HF67" t="s">
        <v>197</v>
      </c>
      <c r="HG67" t="s">
        <v>197</v>
      </c>
      <c r="HH67" t="s">
        <v>197</v>
      </c>
      <c r="HI67" t="s">
        <v>197</v>
      </c>
      <c r="HJ67" t="s">
        <v>197</v>
      </c>
      <c r="HK67" t="s">
        <v>197</v>
      </c>
      <c r="HL67" t="s">
        <v>197</v>
      </c>
      <c r="HM67" t="s">
        <v>197</v>
      </c>
    </row>
    <row r="68" spans="1:221">
      <c r="A68" t="s">
        <v>308</v>
      </c>
      <c r="B68" t="s">
        <v>199</v>
      </c>
      <c r="C68" t="s">
        <v>200</v>
      </c>
      <c r="D68" t="s">
        <v>201</v>
      </c>
      <c r="E68" t="s">
        <v>304</v>
      </c>
      <c r="F68" t="s">
        <v>309</v>
      </c>
      <c r="O68" t="s">
        <v>197</v>
      </c>
      <c r="P68" t="s">
        <v>197</v>
      </c>
      <c r="Q68" t="s">
        <v>197</v>
      </c>
      <c r="R68" t="s">
        <v>197</v>
      </c>
      <c r="S68" t="s">
        <v>197</v>
      </c>
      <c r="T68" t="s">
        <v>197</v>
      </c>
      <c r="U68" t="s">
        <v>197</v>
      </c>
      <c r="V68" t="s">
        <v>197</v>
      </c>
      <c r="W68" t="s">
        <v>197</v>
      </c>
      <c r="X68" t="s">
        <v>197</v>
      </c>
      <c r="Y68" t="s">
        <v>197</v>
      </c>
      <c r="Z68" t="s">
        <v>197</v>
      </c>
      <c r="AA68" t="s">
        <v>197</v>
      </c>
      <c r="AB68" t="s">
        <v>197</v>
      </c>
      <c r="AC68" t="s">
        <v>197</v>
      </c>
      <c r="AD68" t="s">
        <v>197</v>
      </c>
      <c r="AE68" t="s">
        <v>197</v>
      </c>
      <c r="AF68" t="s">
        <v>197</v>
      </c>
      <c r="AG68" t="s">
        <v>197</v>
      </c>
      <c r="AH68" t="s">
        <v>197</v>
      </c>
      <c r="AI68" t="s">
        <v>197</v>
      </c>
      <c r="AJ68" t="s">
        <v>197</v>
      </c>
      <c r="AK68" t="s">
        <v>197</v>
      </c>
      <c r="AL68" t="s">
        <v>197</v>
      </c>
      <c r="AM68" t="s">
        <v>197</v>
      </c>
      <c r="AN68" t="s">
        <v>197</v>
      </c>
      <c r="AO68" t="s">
        <v>197</v>
      </c>
      <c r="AP68" t="s">
        <v>197</v>
      </c>
      <c r="AQ68" t="s">
        <v>197</v>
      </c>
      <c r="AR68" t="s">
        <v>197</v>
      </c>
      <c r="AS68" t="s">
        <v>197</v>
      </c>
      <c r="AT68" t="s">
        <v>197</v>
      </c>
      <c r="AU68" t="s">
        <v>197</v>
      </c>
      <c r="AV68" t="s">
        <v>197</v>
      </c>
      <c r="AW68" t="s">
        <v>197</v>
      </c>
      <c r="AX68" t="s">
        <v>197</v>
      </c>
      <c r="AY68" t="s">
        <v>197</v>
      </c>
      <c r="AZ68" t="s">
        <v>197</v>
      </c>
      <c r="BA68" t="s">
        <v>197</v>
      </c>
      <c r="BB68" t="s">
        <v>197</v>
      </c>
      <c r="BC68" t="s">
        <v>197</v>
      </c>
      <c r="BD68" t="s">
        <v>197</v>
      </c>
      <c r="BE68" t="s">
        <v>197</v>
      </c>
      <c r="BF68" t="s">
        <v>197</v>
      </c>
      <c r="BG68" t="s">
        <v>197</v>
      </c>
      <c r="BH68" t="s">
        <v>197</v>
      </c>
      <c r="BI68" t="s">
        <v>197</v>
      </c>
      <c r="BJ68" t="s">
        <v>197</v>
      </c>
      <c r="BK68" t="s">
        <v>197</v>
      </c>
      <c r="BL68" t="s">
        <v>197</v>
      </c>
      <c r="BM68" t="s">
        <v>197</v>
      </c>
      <c r="BN68" t="s">
        <v>197</v>
      </c>
      <c r="BR68" t="s">
        <v>197</v>
      </c>
      <c r="BT68" t="s">
        <v>197</v>
      </c>
      <c r="BU68" t="s">
        <v>197</v>
      </c>
      <c r="CH68" t="s">
        <v>197</v>
      </c>
      <c r="CI68" t="s">
        <v>197</v>
      </c>
      <c r="CJ68" t="s">
        <v>197</v>
      </c>
      <c r="CK68" t="s">
        <v>197</v>
      </c>
      <c r="CL68" t="s">
        <v>197</v>
      </c>
      <c r="CM68" t="s">
        <v>197</v>
      </c>
      <c r="CN68" t="s">
        <v>197</v>
      </c>
      <c r="CO68" t="s">
        <v>197</v>
      </c>
      <c r="CP68" t="s">
        <v>197</v>
      </c>
      <c r="CQ68" t="s">
        <v>197</v>
      </c>
      <c r="CR68" t="s">
        <v>197</v>
      </c>
      <c r="CS68" t="s">
        <v>197</v>
      </c>
      <c r="CT68" t="s">
        <v>197</v>
      </c>
      <c r="CU68" t="s">
        <v>197</v>
      </c>
      <c r="CV68" t="s">
        <v>197</v>
      </c>
      <c r="CW68" t="s">
        <v>197</v>
      </c>
      <c r="CX68" t="s">
        <v>197</v>
      </c>
      <c r="CY68" t="s">
        <v>197</v>
      </c>
      <c r="CZ68" t="s">
        <v>197</v>
      </c>
      <c r="DA68" t="s">
        <v>197</v>
      </c>
      <c r="DB68" t="s">
        <v>197</v>
      </c>
      <c r="DC68" t="s">
        <v>197</v>
      </c>
      <c r="DD68" t="s">
        <v>197</v>
      </c>
      <c r="DE68" t="s">
        <v>197</v>
      </c>
      <c r="DF68" t="s">
        <v>197</v>
      </c>
      <c r="DG68" t="s">
        <v>197</v>
      </c>
      <c r="DH68" t="s">
        <v>197</v>
      </c>
      <c r="DI68" t="s">
        <v>197</v>
      </c>
      <c r="DJ68" t="s">
        <v>197</v>
      </c>
      <c r="DK68" t="s">
        <v>197</v>
      </c>
      <c r="DL68" t="s">
        <v>197</v>
      </c>
      <c r="DM68" t="s">
        <v>197</v>
      </c>
      <c r="DN68" t="s">
        <v>197</v>
      </c>
      <c r="DO68" t="s">
        <v>197</v>
      </c>
      <c r="DP68" t="s">
        <v>197</v>
      </c>
      <c r="DQ68" t="s">
        <v>197</v>
      </c>
      <c r="DR68" t="s">
        <v>197</v>
      </c>
      <c r="DS68" t="s">
        <v>197</v>
      </c>
      <c r="DT68" t="s">
        <v>197</v>
      </c>
      <c r="DV68" t="s">
        <v>197</v>
      </c>
      <c r="DW68" t="s">
        <v>197</v>
      </c>
      <c r="DX68" t="s">
        <v>197</v>
      </c>
      <c r="DZ68" t="s">
        <v>197</v>
      </c>
      <c r="EA68" t="s">
        <v>197</v>
      </c>
      <c r="EB68" t="s">
        <v>197</v>
      </c>
      <c r="EC68" t="s">
        <v>197</v>
      </c>
      <c r="ED68" t="s">
        <v>197</v>
      </c>
      <c r="EE68" t="s">
        <v>197</v>
      </c>
      <c r="EF68" t="s">
        <v>197</v>
      </c>
      <c r="EG68" t="s">
        <v>197</v>
      </c>
      <c r="EH68" t="s">
        <v>197</v>
      </c>
      <c r="EI68" t="s">
        <v>197</v>
      </c>
      <c r="EJ68" t="s">
        <v>197</v>
      </c>
      <c r="EK68" t="s">
        <v>197</v>
      </c>
      <c r="EL68" t="s">
        <v>197</v>
      </c>
      <c r="EM68" t="s">
        <v>197</v>
      </c>
      <c r="EN68" t="s">
        <v>197</v>
      </c>
      <c r="EO68" t="s">
        <v>197</v>
      </c>
      <c r="EP68" t="s">
        <v>197</v>
      </c>
      <c r="EQ68" t="s">
        <v>197</v>
      </c>
      <c r="ER68" t="s">
        <v>197</v>
      </c>
      <c r="ES68" t="s">
        <v>197</v>
      </c>
      <c r="ET68" t="s">
        <v>197</v>
      </c>
      <c r="EU68" t="s">
        <v>197</v>
      </c>
      <c r="EV68" t="s">
        <v>197</v>
      </c>
      <c r="EW68" t="s">
        <v>197</v>
      </c>
      <c r="EX68" t="s">
        <v>197</v>
      </c>
      <c r="EY68" t="s">
        <v>197</v>
      </c>
      <c r="EZ68" t="s">
        <v>197</v>
      </c>
      <c r="FA68" t="s">
        <v>197</v>
      </c>
      <c r="FB68" t="s">
        <v>197</v>
      </c>
      <c r="FC68" t="s">
        <v>197</v>
      </c>
      <c r="FD68" t="s">
        <v>197</v>
      </c>
      <c r="FE68" t="s">
        <v>197</v>
      </c>
      <c r="FF68" t="s">
        <v>197</v>
      </c>
      <c r="FG68" t="s">
        <v>197</v>
      </c>
      <c r="FH68" t="s">
        <v>197</v>
      </c>
      <c r="FI68" t="s">
        <v>197</v>
      </c>
      <c r="FJ68" t="s">
        <v>197</v>
      </c>
      <c r="FK68" t="s">
        <v>197</v>
      </c>
      <c r="FL68" t="s">
        <v>197</v>
      </c>
      <c r="FM68" t="s">
        <v>197</v>
      </c>
      <c r="FN68" t="s">
        <v>197</v>
      </c>
      <c r="FO68" t="s">
        <v>197</v>
      </c>
      <c r="FP68" t="s">
        <v>197</v>
      </c>
      <c r="FQ68" t="s">
        <v>197</v>
      </c>
      <c r="FR68" t="s">
        <v>197</v>
      </c>
      <c r="FS68" t="s">
        <v>197</v>
      </c>
      <c r="FT68" t="s">
        <v>197</v>
      </c>
      <c r="FU68" t="s">
        <v>197</v>
      </c>
      <c r="FV68" t="s">
        <v>197</v>
      </c>
      <c r="FW68" t="s">
        <v>197</v>
      </c>
      <c r="FX68" t="s">
        <v>197</v>
      </c>
      <c r="GH68" t="s">
        <v>197</v>
      </c>
      <c r="GI68" t="s">
        <v>197</v>
      </c>
      <c r="GJ68" t="s">
        <v>197</v>
      </c>
      <c r="GK68" t="s">
        <v>197</v>
      </c>
      <c r="GL68" t="s">
        <v>197</v>
      </c>
      <c r="GM68" t="s">
        <v>197</v>
      </c>
      <c r="GN68" t="s">
        <v>197</v>
      </c>
      <c r="GO68" t="s">
        <v>197</v>
      </c>
      <c r="GP68" t="s">
        <v>197</v>
      </c>
      <c r="GQ68" t="s">
        <v>197</v>
      </c>
      <c r="GR68" t="s">
        <v>197</v>
      </c>
      <c r="GS68" t="s">
        <v>197</v>
      </c>
      <c r="GT68" t="s">
        <v>197</v>
      </c>
      <c r="GU68" t="s">
        <v>197</v>
      </c>
      <c r="GV68" t="s">
        <v>197</v>
      </c>
      <c r="GW68" t="s">
        <v>197</v>
      </c>
      <c r="GX68" t="s">
        <v>197</v>
      </c>
      <c r="GY68" t="s">
        <v>197</v>
      </c>
      <c r="GZ68" t="s">
        <v>197</v>
      </c>
      <c r="HA68" t="s">
        <v>197</v>
      </c>
      <c r="HB68" t="s">
        <v>197</v>
      </c>
      <c r="HC68" t="s">
        <v>197</v>
      </c>
      <c r="HD68" t="s">
        <v>197</v>
      </c>
      <c r="HE68" t="s">
        <v>197</v>
      </c>
      <c r="HF68" t="s">
        <v>197</v>
      </c>
      <c r="HG68" t="s">
        <v>197</v>
      </c>
      <c r="HH68" t="s">
        <v>197</v>
      </c>
      <c r="HI68" t="s">
        <v>197</v>
      </c>
      <c r="HJ68" t="s">
        <v>197</v>
      </c>
      <c r="HK68" t="s">
        <v>197</v>
      </c>
      <c r="HL68" t="s">
        <v>197</v>
      </c>
      <c r="HM68" t="s">
        <v>197</v>
      </c>
    </row>
    <row r="69" spans="1:221">
      <c r="A69" t="s">
        <v>310</v>
      </c>
      <c r="B69" t="s">
        <v>199</v>
      </c>
      <c r="C69" t="s">
        <v>200</v>
      </c>
      <c r="D69" t="s">
        <v>201</v>
      </c>
      <c r="E69" t="s">
        <v>304</v>
      </c>
      <c r="F69" t="s">
        <v>311</v>
      </c>
      <c r="O69" t="s">
        <v>197</v>
      </c>
      <c r="P69" t="s">
        <v>197</v>
      </c>
      <c r="Q69" t="s">
        <v>197</v>
      </c>
      <c r="R69" t="s">
        <v>197</v>
      </c>
      <c r="S69" t="s">
        <v>197</v>
      </c>
      <c r="T69" t="s">
        <v>197</v>
      </c>
      <c r="U69" t="s">
        <v>197</v>
      </c>
      <c r="V69" t="s">
        <v>197</v>
      </c>
      <c r="W69" t="s">
        <v>197</v>
      </c>
      <c r="X69" t="s">
        <v>197</v>
      </c>
      <c r="Y69" t="s">
        <v>197</v>
      </c>
      <c r="Z69" t="s">
        <v>197</v>
      </c>
      <c r="AA69" t="s">
        <v>197</v>
      </c>
      <c r="AB69" t="s">
        <v>197</v>
      </c>
      <c r="AC69" t="s">
        <v>197</v>
      </c>
      <c r="AD69" t="s">
        <v>197</v>
      </c>
      <c r="AE69" t="s">
        <v>197</v>
      </c>
      <c r="AF69" t="s">
        <v>197</v>
      </c>
      <c r="AG69" t="s">
        <v>197</v>
      </c>
      <c r="AH69" t="s">
        <v>197</v>
      </c>
      <c r="AI69" t="s">
        <v>197</v>
      </c>
      <c r="AJ69" t="s">
        <v>197</v>
      </c>
      <c r="AK69" t="s">
        <v>197</v>
      </c>
      <c r="AL69" t="s">
        <v>197</v>
      </c>
      <c r="AM69" t="s">
        <v>197</v>
      </c>
      <c r="AN69" t="s">
        <v>197</v>
      </c>
      <c r="AO69" t="s">
        <v>197</v>
      </c>
      <c r="AP69" t="s">
        <v>197</v>
      </c>
      <c r="AQ69" t="s">
        <v>197</v>
      </c>
      <c r="AR69" t="s">
        <v>197</v>
      </c>
      <c r="AS69" t="s">
        <v>197</v>
      </c>
      <c r="AT69" t="s">
        <v>197</v>
      </c>
      <c r="AU69" t="s">
        <v>197</v>
      </c>
      <c r="AV69" t="s">
        <v>197</v>
      </c>
      <c r="AW69" t="s">
        <v>197</v>
      </c>
      <c r="AX69" t="s">
        <v>197</v>
      </c>
      <c r="AY69" t="s">
        <v>197</v>
      </c>
      <c r="AZ69" t="s">
        <v>197</v>
      </c>
      <c r="BA69" t="s">
        <v>197</v>
      </c>
      <c r="BB69" t="s">
        <v>197</v>
      </c>
      <c r="BC69" t="s">
        <v>197</v>
      </c>
      <c r="BD69" t="s">
        <v>197</v>
      </c>
      <c r="BE69" t="s">
        <v>197</v>
      </c>
      <c r="BF69" t="s">
        <v>197</v>
      </c>
      <c r="BG69" t="s">
        <v>197</v>
      </c>
      <c r="BH69" t="s">
        <v>197</v>
      </c>
      <c r="BI69" t="s">
        <v>197</v>
      </c>
      <c r="BJ69" t="s">
        <v>197</v>
      </c>
      <c r="BK69" t="s">
        <v>197</v>
      </c>
      <c r="BL69" t="s">
        <v>197</v>
      </c>
      <c r="BM69" t="s">
        <v>197</v>
      </c>
      <c r="BN69" t="s">
        <v>197</v>
      </c>
      <c r="BR69" t="s">
        <v>197</v>
      </c>
      <c r="BT69" t="s">
        <v>197</v>
      </c>
      <c r="BU69" t="s">
        <v>197</v>
      </c>
      <c r="CH69" t="s">
        <v>197</v>
      </c>
      <c r="CI69" t="s">
        <v>197</v>
      </c>
      <c r="CJ69" t="s">
        <v>197</v>
      </c>
      <c r="CK69" t="s">
        <v>197</v>
      </c>
      <c r="CL69" t="s">
        <v>197</v>
      </c>
      <c r="CM69" t="s">
        <v>197</v>
      </c>
      <c r="CN69" t="s">
        <v>197</v>
      </c>
      <c r="CO69" t="s">
        <v>197</v>
      </c>
      <c r="CP69" t="s">
        <v>197</v>
      </c>
      <c r="CQ69" t="s">
        <v>197</v>
      </c>
      <c r="CR69" t="s">
        <v>197</v>
      </c>
      <c r="CS69" t="s">
        <v>197</v>
      </c>
      <c r="CT69" t="s">
        <v>197</v>
      </c>
      <c r="CU69" t="s">
        <v>197</v>
      </c>
      <c r="CV69" t="s">
        <v>197</v>
      </c>
      <c r="CW69" t="s">
        <v>197</v>
      </c>
      <c r="CX69" t="s">
        <v>197</v>
      </c>
      <c r="CY69" t="s">
        <v>197</v>
      </c>
      <c r="CZ69" t="s">
        <v>197</v>
      </c>
      <c r="DA69" t="s">
        <v>197</v>
      </c>
      <c r="DB69" t="s">
        <v>197</v>
      </c>
      <c r="DC69" t="s">
        <v>197</v>
      </c>
      <c r="DD69" t="s">
        <v>197</v>
      </c>
      <c r="DE69" t="s">
        <v>197</v>
      </c>
      <c r="DF69" t="s">
        <v>197</v>
      </c>
      <c r="DG69" t="s">
        <v>197</v>
      </c>
      <c r="DH69" t="s">
        <v>197</v>
      </c>
      <c r="DI69" t="s">
        <v>197</v>
      </c>
      <c r="DJ69" t="s">
        <v>197</v>
      </c>
      <c r="DK69" t="s">
        <v>197</v>
      </c>
      <c r="DL69" t="s">
        <v>197</v>
      </c>
      <c r="DM69" t="s">
        <v>197</v>
      </c>
      <c r="DN69" t="s">
        <v>197</v>
      </c>
      <c r="DO69" t="s">
        <v>197</v>
      </c>
      <c r="DP69" t="s">
        <v>197</v>
      </c>
      <c r="DQ69" t="s">
        <v>197</v>
      </c>
      <c r="DR69" t="s">
        <v>197</v>
      </c>
      <c r="DS69" t="s">
        <v>197</v>
      </c>
      <c r="DT69" t="s">
        <v>197</v>
      </c>
      <c r="DV69" t="s">
        <v>197</v>
      </c>
      <c r="DW69" t="s">
        <v>197</v>
      </c>
      <c r="DX69" t="s">
        <v>197</v>
      </c>
      <c r="DZ69" t="s">
        <v>197</v>
      </c>
      <c r="EA69" t="s">
        <v>197</v>
      </c>
      <c r="EB69" t="s">
        <v>197</v>
      </c>
      <c r="EC69" t="s">
        <v>197</v>
      </c>
      <c r="ED69" t="s">
        <v>197</v>
      </c>
      <c r="EE69" t="s">
        <v>197</v>
      </c>
      <c r="EF69" t="s">
        <v>197</v>
      </c>
      <c r="EG69" t="s">
        <v>197</v>
      </c>
      <c r="EH69" t="s">
        <v>197</v>
      </c>
      <c r="EI69" t="s">
        <v>197</v>
      </c>
      <c r="EJ69" t="s">
        <v>197</v>
      </c>
      <c r="EK69" t="s">
        <v>197</v>
      </c>
      <c r="EL69" t="s">
        <v>197</v>
      </c>
      <c r="EM69" t="s">
        <v>197</v>
      </c>
      <c r="EN69" t="s">
        <v>197</v>
      </c>
      <c r="EO69" t="s">
        <v>197</v>
      </c>
      <c r="EP69" t="s">
        <v>197</v>
      </c>
      <c r="EQ69" t="s">
        <v>197</v>
      </c>
      <c r="ER69" t="s">
        <v>197</v>
      </c>
      <c r="ES69" t="s">
        <v>197</v>
      </c>
      <c r="ET69" t="s">
        <v>197</v>
      </c>
      <c r="EU69" t="s">
        <v>197</v>
      </c>
      <c r="EV69" t="s">
        <v>197</v>
      </c>
      <c r="EW69" t="s">
        <v>197</v>
      </c>
      <c r="EX69" t="s">
        <v>197</v>
      </c>
      <c r="EY69" t="s">
        <v>197</v>
      </c>
      <c r="EZ69" t="s">
        <v>197</v>
      </c>
      <c r="FA69" t="s">
        <v>197</v>
      </c>
      <c r="FB69" t="s">
        <v>197</v>
      </c>
      <c r="FC69" t="s">
        <v>197</v>
      </c>
      <c r="FD69" t="s">
        <v>197</v>
      </c>
      <c r="FE69" t="s">
        <v>197</v>
      </c>
      <c r="FF69" t="s">
        <v>197</v>
      </c>
      <c r="FG69" t="s">
        <v>197</v>
      </c>
      <c r="FH69" t="s">
        <v>197</v>
      </c>
      <c r="FI69" t="s">
        <v>197</v>
      </c>
      <c r="FJ69" t="s">
        <v>197</v>
      </c>
      <c r="FK69" t="s">
        <v>197</v>
      </c>
      <c r="FL69" t="s">
        <v>197</v>
      </c>
      <c r="FM69" t="s">
        <v>197</v>
      </c>
      <c r="FN69" t="s">
        <v>197</v>
      </c>
      <c r="FO69" t="s">
        <v>197</v>
      </c>
      <c r="FP69" t="s">
        <v>197</v>
      </c>
      <c r="FQ69" t="s">
        <v>197</v>
      </c>
      <c r="FR69" t="s">
        <v>197</v>
      </c>
      <c r="FS69" t="s">
        <v>197</v>
      </c>
      <c r="FT69" t="s">
        <v>197</v>
      </c>
      <c r="FU69" t="s">
        <v>197</v>
      </c>
      <c r="FV69" t="s">
        <v>197</v>
      </c>
      <c r="FW69" t="s">
        <v>197</v>
      </c>
      <c r="FX69" t="s">
        <v>197</v>
      </c>
      <c r="GH69" t="s">
        <v>197</v>
      </c>
      <c r="GI69" t="s">
        <v>197</v>
      </c>
      <c r="GJ69" t="s">
        <v>197</v>
      </c>
      <c r="GK69" t="s">
        <v>197</v>
      </c>
      <c r="GL69" t="s">
        <v>197</v>
      </c>
      <c r="GM69" t="s">
        <v>197</v>
      </c>
      <c r="GN69" t="s">
        <v>197</v>
      </c>
      <c r="GO69" t="s">
        <v>197</v>
      </c>
      <c r="GP69" t="s">
        <v>197</v>
      </c>
      <c r="GQ69" t="s">
        <v>197</v>
      </c>
      <c r="GR69" t="s">
        <v>197</v>
      </c>
      <c r="GS69" t="s">
        <v>197</v>
      </c>
      <c r="GT69" t="s">
        <v>197</v>
      </c>
      <c r="GU69" t="s">
        <v>197</v>
      </c>
      <c r="GV69" t="s">
        <v>197</v>
      </c>
      <c r="GW69" t="s">
        <v>197</v>
      </c>
      <c r="GX69" t="s">
        <v>197</v>
      </c>
      <c r="GY69" t="s">
        <v>197</v>
      </c>
      <c r="GZ69" t="s">
        <v>197</v>
      </c>
      <c r="HA69" t="s">
        <v>197</v>
      </c>
      <c r="HB69" t="s">
        <v>197</v>
      </c>
      <c r="HC69" t="s">
        <v>197</v>
      </c>
      <c r="HD69" t="s">
        <v>197</v>
      </c>
      <c r="HE69" t="s">
        <v>197</v>
      </c>
      <c r="HF69" t="s">
        <v>197</v>
      </c>
      <c r="HG69" t="s">
        <v>197</v>
      </c>
      <c r="HH69" t="s">
        <v>197</v>
      </c>
      <c r="HI69" t="s">
        <v>197</v>
      </c>
      <c r="HJ69" t="s">
        <v>197</v>
      </c>
      <c r="HK69" t="s">
        <v>197</v>
      </c>
      <c r="HL69" t="s">
        <v>197</v>
      </c>
      <c r="HM69" t="s">
        <v>197</v>
      </c>
    </row>
    <row r="70" spans="1:221">
      <c r="A70" t="s">
        <v>312</v>
      </c>
      <c r="B70" t="s">
        <v>199</v>
      </c>
      <c r="C70" t="s">
        <v>200</v>
      </c>
      <c r="D70" t="s">
        <v>201</v>
      </c>
      <c r="E70" t="s">
        <v>304</v>
      </c>
      <c r="F70" t="s">
        <v>313</v>
      </c>
      <c r="O70" t="s">
        <v>197</v>
      </c>
      <c r="P70" t="s">
        <v>197</v>
      </c>
      <c r="Q70" t="s">
        <v>197</v>
      </c>
      <c r="R70" t="s">
        <v>197</v>
      </c>
      <c r="S70" t="s">
        <v>197</v>
      </c>
      <c r="T70" t="s">
        <v>197</v>
      </c>
      <c r="U70" t="s">
        <v>197</v>
      </c>
      <c r="V70" t="s">
        <v>197</v>
      </c>
      <c r="W70" t="s">
        <v>197</v>
      </c>
      <c r="X70" t="s">
        <v>197</v>
      </c>
      <c r="Y70" t="s">
        <v>197</v>
      </c>
      <c r="Z70" t="s">
        <v>197</v>
      </c>
      <c r="AA70" t="s">
        <v>197</v>
      </c>
      <c r="AB70" t="s">
        <v>197</v>
      </c>
      <c r="AC70" t="s">
        <v>197</v>
      </c>
      <c r="AD70" t="s">
        <v>197</v>
      </c>
      <c r="AE70" t="s">
        <v>197</v>
      </c>
      <c r="AF70" t="s">
        <v>197</v>
      </c>
      <c r="AG70" t="s">
        <v>197</v>
      </c>
      <c r="AH70" t="s">
        <v>197</v>
      </c>
      <c r="AI70" t="s">
        <v>197</v>
      </c>
      <c r="AJ70" t="s">
        <v>197</v>
      </c>
      <c r="AK70" t="s">
        <v>197</v>
      </c>
      <c r="AL70" t="s">
        <v>197</v>
      </c>
      <c r="AM70" t="s">
        <v>197</v>
      </c>
      <c r="AN70" t="s">
        <v>197</v>
      </c>
      <c r="AO70" t="s">
        <v>197</v>
      </c>
      <c r="AP70" t="s">
        <v>197</v>
      </c>
      <c r="AQ70" t="s">
        <v>197</v>
      </c>
      <c r="AR70" t="s">
        <v>197</v>
      </c>
      <c r="AS70" t="s">
        <v>197</v>
      </c>
      <c r="AT70" t="s">
        <v>197</v>
      </c>
      <c r="AU70" t="s">
        <v>197</v>
      </c>
      <c r="AV70" t="s">
        <v>197</v>
      </c>
      <c r="AW70" t="s">
        <v>197</v>
      </c>
      <c r="AX70" t="s">
        <v>197</v>
      </c>
      <c r="AY70" t="s">
        <v>197</v>
      </c>
      <c r="AZ70" t="s">
        <v>197</v>
      </c>
      <c r="BA70" t="s">
        <v>197</v>
      </c>
      <c r="BB70" t="s">
        <v>197</v>
      </c>
      <c r="BC70" t="s">
        <v>197</v>
      </c>
      <c r="BD70" t="s">
        <v>197</v>
      </c>
      <c r="BE70" t="s">
        <v>197</v>
      </c>
      <c r="BF70" t="s">
        <v>197</v>
      </c>
      <c r="BG70" t="s">
        <v>197</v>
      </c>
      <c r="BH70" t="s">
        <v>197</v>
      </c>
      <c r="BI70" t="s">
        <v>197</v>
      </c>
      <c r="BJ70" t="s">
        <v>197</v>
      </c>
      <c r="BK70" t="s">
        <v>197</v>
      </c>
      <c r="BL70" t="s">
        <v>197</v>
      </c>
      <c r="BM70" t="s">
        <v>197</v>
      </c>
      <c r="BN70" t="s">
        <v>197</v>
      </c>
      <c r="BR70" t="s">
        <v>197</v>
      </c>
      <c r="BT70" t="s">
        <v>197</v>
      </c>
      <c r="BU70" t="s">
        <v>197</v>
      </c>
      <c r="CH70" t="s">
        <v>197</v>
      </c>
      <c r="CI70" t="s">
        <v>197</v>
      </c>
      <c r="CJ70" t="s">
        <v>197</v>
      </c>
      <c r="CK70" t="s">
        <v>197</v>
      </c>
      <c r="CL70" t="s">
        <v>197</v>
      </c>
      <c r="CM70" t="s">
        <v>197</v>
      </c>
      <c r="CN70" t="s">
        <v>197</v>
      </c>
      <c r="CO70" t="s">
        <v>197</v>
      </c>
      <c r="CP70" t="s">
        <v>197</v>
      </c>
      <c r="CQ70" t="s">
        <v>197</v>
      </c>
      <c r="CR70" t="s">
        <v>197</v>
      </c>
      <c r="CS70" t="s">
        <v>197</v>
      </c>
      <c r="CT70" t="s">
        <v>197</v>
      </c>
      <c r="CU70" t="s">
        <v>197</v>
      </c>
      <c r="CV70" t="s">
        <v>197</v>
      </c>
      <c r="CW70" t="s">
        <v>197</v>
      </c>
      <c r="CX70" t="s">
        <v>197</v>
      </c>
      <c r="CY70" t="s">
        <v>197</v>
      </c>
      <c r="CZ70" t="s">
        <v>197</v>
      </c>
      <c r="DA70" t="s">
        <v>197</v>
      </c>
      <c r="DB70" t="s">
        <v>197</v>
      </c>
      <c r="DC70" t="s">
        <v>197</v>
      </c>
      <c r="DD70" t="s">
        <v>197</v>
      </c>
      <c r="DE70" t="s">
        <v>197</v>
      </c>
      <c r="DF70" t="s">
        <v>197</v>
      </c>
      <c r="DG70" t="s">
        <v>197</v>
      </c>
      <c r="DH70" t="s">
        <v>197</v>
      </c>
      <c r="DI70" t="s">
        <v>197</v>
      </c>
      <c r="DJ70" t="s">
        <v>197</v>
      </c>
      <c r="DK70" t="s">
        <v>197</v>
      </c>
      <c r="DL70" t="s">
        <v>197</v>
      </c>
      <c r="DM70" t="s">
        <v>197</v>
      </c>
      <c r="DN70" t="s">
        <v>197</v>
      </c>
      <c r="DO70" t="s">
        <v>197</v>
      </c>
      <c r="DP70" t="s">
        <v>197</v>
      </c>
      <c r="DQ70" t="s">
        <v>197</v>
      </c>
      <c r="DR70" t="s">
        <v>197</v>
      </c>
      <c r="DS70" t="s">
        <v>197</v>
      </c>
      <c r="DT70" t="s">
        <v>197</v>
      </c>
      <c r="DV70" t="s">
        <v>197</v>
      </c>
      <c r="DW70" t="s">
        <v>197</v>
      </c>
      <c r="DX70" t="s">
        <v>197</v>
      </c>
      <c r="DZ70" t="s">
        <v>197</v>
      </c>
      <c r="EA70" t="s">
        <v>197</v>
      </c>
      <c r="EB70" t="s">
        <v>197</v>
      </c>
      <c r="EC70" t="s">
        <v>197</v>
      </c>
      <c r="ED70" t="s">
        <v>197</v>
      </c>
      <c r="EE70" t="s">
        <v>197</v>
      </c>
      <c r="EF70" t="s">
        <v>197</v>
      </c>
      <c r="EG70" t="s">
        <v>197</v>
      </c>
      <c r="EH70" t="s">
        <v>197</v>
      </c>
      <c r="EI70" t="s">
        <v>197</v>
      </c>
      <c r="EJ70" t="s">
        <v>197</v>
      </c>
      <c r="EK70" t="s">
        <v>197</v>
      </c>
      <c r="EL70" t="s">
        <v>197</v>
      </c>
      <c r="EM70" t="s">
        <v>197</v>
      </c>
      <c r="EN70" t="s">
        <v>197</v>
      </c>
      <c r="EO70" t="s">
        <v>197</v>
      </c>
      <c r="EP70" t="s">
        <v>197</v>
      </c>
      <c r="EQ70" t="s">
        <v>197</v>
      </c>
      <c r="ER70" t="s">
        <v>197</v>
      </c>
      <c r="ES70" t="s">
        <v>197</v>
      </c>
      <c r="ET70" t="s">
        <v>197</v>
      </c>
      <c r="EU70" t="s">
        <v>197</v>
      </c>
      <c r="EV70" t="s">
        <v>197</v>
      </c>
      <c r="EW70" t="s">
        <v>197</v>
      </c>
      <c r="EX70" t="s">
        <v>197</v>
      </c>
      <c r="EY70" t="s">
        <v>197</v>
      </c>
      <c r="EZ70" t="s">
        <v>197</v>
      </c>
      <c r="FA70" t="s">
        <v>197</v>
      </c>
      <c r="FB70" t="s">
        <v>197</v>
      </c>
      <c r="FC70" t="s">
        <v>197</v>
      </c>
      <c r="FD70" t="s">
        <v>197</v>
      </c>
      <c r="FE70" t="s">
        <v>197</v>
      </c>
      <c r="FF70" t="s">
        <v>197</v>
      </c>
      <c r="FG70" t="s">
        <v>197</v>
      </c>
      <c r="FH70" t="s">
        <v>197</v>
      </c>
      <c r="FI70" t="s">
        <v>197</v>
      </c>
      <c r="FJ70" t="s">
        <v>197</v>
      </c>
      <c r="FK70" t="s">
        <v>197</v>
      </c>
      <c r="FL70" t="s">
        <v>197</v>
      </c>
      <c r="FM70" t="s">
        <v>197</v>
      </c>
      <c r="FN70" t="s">
        <v>197</v>
      </c>
      <c r="FO70" t="s">
        <v>197</v>
      </c>
      <c r="FP70" t="s">
        <v>197</v>
      </c>
      <c r="FQ70" t="s">
        <v>197</v>
      </c>
      <c r="FR70" t="s">
        <v>197</v>
      </c>
      <c r="FS70" t="s">
        <v>197</v>
      </c>
      <c r="FT70" t="s">
        <v>197</v>
      </c>
      <c r="FU70" t="s">
        <v>197</v>
      </c>
      <c r="FV70" t="s">
        <v>197</v>
      </c>
      <c r="FW70" t="s">
        <v>197</v>
      </c>
      <c r="FX70" t="s">
        <v>197</v>
      </c>
      <c r="GH70" t="s">
        <v>197</v>
      </c>
      <c r="GI70" t="s">
        <v>197</v>
      </c>
      <c r="GJ70" t="s">
        <v>197</v>
      </c>
      <c r="GK70" t="s">
        <v>197</v>
      </c>
      <c r="GL70" t="s">
        <v>197</v>
      </c>
      <c r="GM70" t="s">
        <v>197</v>
      </c>
      <c r="GN70" t="s">
        <v>197</v>
      </c>
      <c r="GO70" t="s">
        <v>197</v>
      </c>
      <c r="GP70" t="s">
        <v>197</v>
      </c>
      <c r="GQ70" t="s">
        <v>197</v>
      </c>
      <c r="GR70" t="s">
        <v>197</v>
      </c>
      <c r="GS70" t="s">
        <v>197</v>
      </c>
      <c r="GT70" t="s">
        <v>197</v>
      </c>
      <c r="GU70" t="s">
        <v>197</v>
      </c>
      <c r="GV70" t="s">
        <v>197</v>
      </c>
      <c r="GW70" t="s">
        <v>197</v>
      </c>
      <c r="GX70" t="s">
        <v>197</v>
      </c>
      <c r="GY70" t="s">
        <v>197</v>
      </c>
      <c r="GZ70" t="s">
        <v>197</v>
      </c>
      <c r="HA70" t="s">
        <v>197</v>
      </c>
      <c r="HB70" t="s">
        <v>197</v>
      </c>
      <c r="HC70" t="s">
        <v>197</v>
      </c>
      <c r="HD70" t="s">
        <v>197</v>
      </c>
      <c r="HE70" t="s">
        <v>197</v>
      </c>
      <c r="HF70" t="s">
        <v>197</v>
      </c>
      <c r="HG70" t="s">
        <v>197</v>
      </c>
      <c r="HH70" t="s">
        <v>197</v>
      </c>
      <c r="HI70" t="s">
        <v>197</v>
      </c>
      <c r="HJ70" t="s">
        <v>197</v>
      </c>
      <c r="HK70" t="s">
        <v>197</v>
      </c>
      <c r="HL70" t="s">
        <v>197</v>
      </c>
      <c r="HM70" t="s">
        <v>197</v>
      </c>
    </row>
    <row r="71" spans="1:221">
      <c r="A71" t="s">
        <v>314</v>
      </c>
      <c r="B71" t="s">
        <v>199</v>
      </c>
      <c r="C71" t="s">
        <v>200</v>
      </c>
      <c r="D71" t="s">
        <v>201</v>
      </c>
      <c r="E71" t="s">
        <v>304</v>
      </c>
      <c r="F71" t="s">
        <v>315</v>
      </c>
      <c r="O71" t="s">
        <v>197</v>
      </c>
      <c r="P71" t="s">
        <v>197</v>
      </c>
      <c r="Q71" t="s">
        <v>197</v>
      </c>
      <c r="R71" t="s">
        <v>197</v>
      </c>
      <c r="S71" t="s">
        <v>197</v>
      </c>
      <c r="T71" t="s">
        <v>197</v>
      </c>
      <c r="U71" t="s">
        <v>197</v>
      </c>
      <c r="V71" t="s">
        <v>197</v>
      </c>
      <c r="W71" t="s">
        <v>197</v>
      </c>
      <c r="X71" t="s">
        <v>197</v>
      </c>
      <c r="Y71" t="s">
        <v>197</v>
      </c>
      <c r="Z71" t="s">
        <v>197</v>
      </c>
      <c r="AA71" t="s">
        <v>197</v>
      </c>
      <c r="AB71" t="s">
        <v>197</v>
      </c>
      <c r="AC71" t="s">
        <v>197</v>
      </c>
      <c r="AD71" t="s">
        <v>197</v>
      </c>
      <c r="AE71" t="s">
        <v>197</v>
      </c>
      <c r="AF71" t="s">
        <v>197</v>
      </c>
      <c r="AG71" t="s">
        <v>197</v>
      </c>
      <c r="AH71" t="s">
        <v>197</v>
      </c>
      <c r="AI71" t="s">
        <v>197</v>
      </c>
      <c r="AJ71" t="s">
        <v>197</v>
      </c>
      <c r="AK71" t="s">
        <v>197</v>
      </c>
      <c r="AL71" t="s">
        <v>197</v>
      </c>
      <c r="AM71" t="s">
        <v>197</v>
      </c>
      <c r="AN71" t="s">
        <v>197</v>
      </c>
      <c r="AO71" t="s">
        <v>197</v>
      </c>
      <c r="AP71" t="s">
        <v>197</v>
      </c>
      <c r="AQ71" t="s">
        <v>197</v>
      </c>
      <c r="AR71" t="s">
        <v>197</v>
      </c>
      <c r="AS71" t="s">
        <v>197</v>
      </c>
      <c r="AT71" t="s">
        <v>197</v>
      </c>
      <c r="AU71" t="s">
        <v>197</v>
      </c>
      <c r="AV71" t="s">
        <v>197</v>
      </c>
      <c r="AW71" t="s">
        <v>197</v>
      </c>
      <c r="AX71" t="s">
        <v>197</v>
      </c>
      <c r="AY71" t="s">
        <v>197</v>
      </c>
      <c r="AZ71" t="s">
        <v>197</v>
      </c>
      <c r="BA71" t="s">
        <v>197</v>
      </c>
      <c r="BB71" t="s">
        <v>197</v>
      </c>
      <c r="BC71" t="s">
        <v>197</v>
      </c>
      <c r="BD71" t="s">
        <v>197</v>
      </c>
      <c r="BE71" t="s">
        <v>197</v>
      </c>
      <c r="BF71" t="s">
        <v>197</v>
      </c>
      <c r="BG71" t="s">
        <v>197</v>
      </c>
      <c r="BH71" t="s">
        <v>197</v>
      </c>
      <c r="BI71" t="s">
        <v>197</v>
      </c>
      <c r="BJ71" t="s">
        <v>197</v>
      </c>
      <c r="BK71" t="s">
        <v>197</v>
      </c>
      <c r="BL71" t="s">
        <v>197</v>
      </c>
      <c r="BM71" t="s">
        <v>197</v>
      </c>
      <c r="BN71" t="s">
        <v>197</v>
      </c>
      <c r="BR71" t="s">
        <v>197</v>
      </c>
      <c r="BT71" t="s">
        <v>197</v>
      </c>
      <c r="BU71" t="s">
        <v>197</v>
      </c>
      <c r="CH71" t="s">
        <v>197</v>
      </c>
      <c r="CI71" t="s">
        <v>197</v>
      </c>
      <c r="CJ71" t="s">
        <v>197</v>
      </c>
      <c r="CK71" t="s">
        <v>197</v>
      </c>
      <c r="CL71" t="s">
        <v>197</v>
      </c>
      <c r="CM71" t="s">
        <v>197</v>
      </c>
      <c r="CN71" t="s">
        <v>197</v>
      </c>
      <c r="CO71" t="s">
        <v>197</v>
      </c>
      <c r="CP71" t="s">
        <v>197</v>
      </c>
      <c r="CQ71" t="s">
        <v>197</v>
      </c>
      <c r="CR71" t="s">
        <v>197</v>
      </c>
      <c r="CS71" t="s">
        <v>197</v>
      </c>
      <c r="CT71" t="s">
        <v>197</v>
      </c>
      <c r="CU71" t="s">
        <v>197</v>
      </c>
      <c r="CV71" t="s">
        <v>197</v>
      </c>
      <c r="CW71" t="s">
        <v>197</v>
      </c>
      <c r="CX71" t="s">
        <v>197</v>
      </c>
      <c r="CY71" t="s">
        <v>197</v>
      </c>
      <c r="CZ71" t="s">
        <v>197</v>
      </c>
      <c r="DA71" t="s">
        <v>197</v>
      </c>
      <c r="DB71" t="s">
        <v>197</v>
      </c>
      <c r="DC71" t="s">
        <v>197</v>
      </c>
      <c r="DD71" t="s">
        <v>197</v>
      </c>
      <c r="DE71" t="s">
        <v>197</v>
      </c>
      <c r="DF71" t="s">
        <v>197</v>
      </c>
      <c r="DG71" t="s">
        <v>197</v>
      </c>
      <c r="DH71" t="s">
        <v>197</v>
      </c>
      <c r="DI71" t="s">
        <v>197</v>
      </c>
      <c r="DJ71" t="s">
        <v>197</v>
      </c>
      <c r="DK71" t="s">
        <v>197</v>
      </c>
      <c r="DL71" t="s">
        <v>197</v>
      </c>
      <c r="DM71" t="s">
        <v>197</v>
      </c>
      <c r="DN71" t="s">
        <v>197</v>
      </c>
      <c r="DO71" t="s">
        <v>197</v>
      </c>
      <c r="DP71" t="s">
        <v>197</v>
      </c>
      <c r="DQ71" t="s">
        <v>197</v>
      </c>
      <c r="DR71" t="s">
        <v>197</v>
      </c>
      <c r="DS71" t="s">
        <v>197</v>
      </c>
      <c r="DT71" t="s">
        <v>197</v>
      </c>
      <c r="DV71" t="s">
        <v>197</v>
      </c>
      <c r="DW71" t="s">
        <v>197</v>
      </c>
      <c r="DX71" t="s">
        <v>197</v>
      </c>
      <c r="DZ71" t="s">
        <v>197</v>
      </c>
      <c r="EA71" t="s">
        <v>197</v>
      </c>
      <c r="EB71" t="s">
        <v>197</v>
      </c>
      <c r="EC71" t="s">
        <v>197</v>
      </c>
      <c r="ED71" t="s">
        <v>197</v>
      </c>
      <c r="EE71" t="s">
        <v>197</v>
      </c>
      <c r="EF71" t="s">
        <v>197</v>
      </c>
      <c r="EG71" t="s">
        <v>197</v>
      </c>
      <c r="EH71" t="s">
        <v>197</v>
      </c>
      <c r="EI71" t="s">
        <v>197</v>
      </c>
      <c r="EJ71" t="s">
        <v>197</v>
      </c>
      <c r="EK71" t="s">
        <v>197</v>
      </c>
      <c r="EL71" t="s">
        <v>197</v>
      </c>
      <c r="EM71" t="s">
        <v>197</v>
      </c>
      <c r="EN71" t="s">
        <v>197</v>
      </c>
      <c r="EO71" t="s">
        <v>197</v>
      </c>
      <c r="EP71" t="s">
        <v>197</v>
      </c>
      <c r="EQ71" t="s">
        <v>197</v>
      </c>
      <c r="ER71" t="s">
        <v>197</v>
      </c>
      <c r="ES71" t="s">
        <v>197</v>
      </c>
      <c r="ET71" t="s">
        <v>197</v>
      </c>
      <c r="EU71" t="s">
        <v>197</v>
      </c>
      <c r="EV71" t="s">
        <v>197</v>
      </c>
      <c r="EW71" t="s">
        <v>197</v>
      </c>
      <c r="EX71" t="s">
        <v>197</v>
      </c>
      <c r="EY71" t="s">
        <v>197</v>
      </c>
      <c r="EZ71" t="s">
        <v>197</v>
      </c>
      <c r="FA71" t="s">
        <v>197</v>
      </c>
      <c r="FB71" t="s">
        <v>197</v>
      </c>
      <c r="FC71" t="s">
        <v>197</v>
      </c>
      <c r="FD71" t="s">
        <v>197</v>
      </c>
      <c r="FE71" t="s">
        <v>197</v>
      </c>
      <c r="FF71" t="s">
        <v>197</v>
      </c>
      <c r="FG71" t="s">
        <v>197</v>
      </c>
      <c r="FH71" t="s">
        <v>197</v>
      </c>
      <c r="FI71" t="s">
        <v>197</v>
      </c>
      <c r="FJ71" t="s">
        <v>197</v>
      </c>
      <c r="FK71" t="s">
        <v>197</v>
      </c>
      <c r="FL71" t="s">
        <v>197</v>
      </c>
      <c r="FM71" t="s">
        <v>197</v>
      </c>
      <c r="FN71" t="s">
        <v>197</v>
      </c>
      <c r="FO71" t="s">
        <v>197</v>
      </c>
      <c r="FP71" t="s">
        <v>197</v>
      </c>
      <c r="FQ71" t="s">
        <v>197</v>
      </c>
      <c r="FR71" t="s">
        <v>197</v>
      </c>
      <c r="FS71" t="s">
        <v>197</v>
      </c>
      <c r="FT71" t="s">
        <v>197</v>
      </c>
      <c r="FU71" t="s">
        <v>197</v>
      </c>
      <c r="FV71" t="s">
        <v>197</v>
      </c>
      <c r="FW71" t="s">
        <v>197</v>
      </c>
      <c r="FX71" t="s">
        <v>197</v>
      </c>
      <c r="GH71" t="s">
        <v>197</v>
      </c>
      <c r="GI71" t="s">
        <v>197</v>
      </c>
      <c r="GJ71" t="s">
        <v>197</v>
      </c>
      <c r="GK71" t="s">
        <v>197</v>
      </c>
      <c r="GL71" t="s">
        <v>197</v>
      </c>
      <c r="GM71" t="s">
        <v>197</v>
      </c>
      <c r="GN71" t="s">
        <v>197</v>
      </c>
      <c r="GO71" t="s">
        <v>197</v>
      </c>
      <c r="GP71" t="s">
        <v>197</v>
      </c>
      <c r="GQ71" t="s">
        <v>197</v>
      </c>
      <c r="GR71" t="s">
        <v>197</v>
      </c>
      <c r="GS71" t="s">
        <v>197</v>
      </c>
      <c r="GT71" t="s">
        <v>197</v>
      </c>
      <c r="GU71" t="s">
        <v>197</v>
      </c>
      <c r="GV71" t="s">
        <v>197</v>
      </c>
      <c r="GW71" t="s">
        <v>197</v>
      </c>
      <c r="GX71" t="s">
        <v>197</v>
      </c>
      <c r="GY71" t="s">
        <v>197</v>
      </c>
      <c r="GZ71" t="s">
        <v>197</v>
      </c>
      <c r="HA71" t="s">
        <v>197</v>
      </c>
      <c r="HB71" t="s">
        <v>197</v>
      </c>
      <c r="HC71" t="s">
        <v>197</v>
      </c>
      <c r="HD71" t="s">
        <v>197</v>
      </c>
      <c r="HE71" t="s">
        <v>197</v>
      </c>
      <c r="HF71" t="s">
        <v>197</v>
      </c>
      <c r="HG71" t="s">
        <v>197</v>
      </c>
      <c r="HH71" t="s">
        <v>197</v>
      </c>
      <c r="HI71" t="s">
        <v>197</v>
      </c>
      <c r="HJ71" t="s">
        <v>197</v>
      </c>
      <c r="HK71" t="s">
        <v>197</v>
      </c>
      <c r="HL71" t="s">
        <v>197</v>
      </c>
      <c r="HM71" t="s">
        <v>197</v>
      </c>
    </row>
    <row r="72" spans="1:221">
      <c r="A72" t="s">
        <v>316</v>
      </c>
      <c r="B72" t="s">
        <v>199</v>
      </c>
      <c r="C72" t="s">
        <v>200</v>
      </c>
      <c r="D72" t="s">
        <v>201</v>
      </c>
      <c r="E72" t="s">
        <v>304</v>
      </c>
      <c r="F72" t="s">
        <v>317</v>
      </c>
      <c r="O72" t="s">
        <v>197</v>
      </c>
      <c r="P72" t="s">
        <v>197</v>
      </c>
      <c r="Q72" t="s">
        <v>197</v>
      </c>
      <c r="R72" t="s">
        <v>197</v>
      </c>
      <c r="S72" t="s">
        <v>197</v>
      </c>
      <c r="T72" t="s">
        <v>197</v>
      </c>
      <c r="U72" t="s">
        <v>197</v>
      </c>
      <c r="V72" t="s">
        <v>197</v>
      </c>
      <c r="W72" t="s">
        <v>197</v>
      </c>
      <c r="X72" t="s">
        <v>197</v>
      </c>
      <c r="Y72" t="s">
        <v>197</v>
      </c>
      <c r="Z72" t="s">
        <v>197</v>
      </c>
      <c r="AA72" t="s">
        <v>197</v>
      </c>
      <c r="AB72" t="s">
        <v>197</v>
      </c>
      <c r="AC72" t="s">
        <v>197</v>
      </c>
      <c r="AD72" t="s">
        <v>197</v>
      </c>
      <c r="AE72" t="s">
        <v>197</v>
      </c>
      <c r="AF72" t="s">
        <v>197</v>
      </c>
      <c r="AG72" t="s">
        <v>197</v>
      </c>
      <c r="AH72" t="s">
        <v>197</v>
      </c>
      <c r="AI72" t="s">
        <v>197</v>
      </c>
      <c r="AJ72" t="s">
        <v>197</v>
      </c>
      <c r="AK72" t="s">
        <v>197</v>
      </c>
      <c r="AL72" t="s">
        <v>197</v>
      </c>
      <c r="AM72" t="s">
        <v>197</v>
      </c>
      <c r="AN72" t="s">
        <v>197</v>
      </c>
      <c r="AO72" t="s">
        <v>197</v>
      </c>
      <c r="AP72" t="s">
        <v>197</v>
      </c>
      <c r="AQ72" t="s">
        <v>197</v>
      </c>
      <c r="AR72" t="s">
        <v>197</v>
      </c>
      <c r="AS72" t="s">
        <v>197</v>
      </c>
      <c r="AT72" t="s">
        <v>197</v>
      </c>
      <c r="AU72" t="s">
        <v>197</v>
      </c>
      <c r="AV72" t="s">
        <v>197</v>
      </c>
      <c r="AW72" t="s">
        <v>197</v>
      </c>
      <c r="AX72" t="s">
        <v>197</v>
      </c>
      <c r="AY72" t="s">
        <v>197</v>
      </c>
      <c r="AZ72" t="s">
        <v>197</v>
      </c>
      <c r="BA72" t="s">
        <v>197</v>
      </c>
      <c r="BB72" t="s">
        <v>197</v>
      </c>
      <c r="BC72" t="s">
        <v>197</v>
      </c>
      <c r="BD72" t="s">
        <v>197</v>
      </c>
      <c r="BE72" t="s">
        <v>197</v>
      </c>
      <c r="BF72" t="s">
        <v>197</v>
      </c>
      <c r="BG72" t="s">
        <v>197</v>
      </c>
      <c r="BH72" t="s">
        <v>197</v>
      </c>
      <c r="BI72" t="s">
        <v>197</v>
      </c>
      <c r="BJ72" t="s">
        <v>197</v>
      </c>
      <c r="BK72" t="s">
        <v>197</v>
      </c>
      <c r="BL72" t="s">
        <v>197</v>
      </c>
      <c r="BM72" t="s">
        <v>197</v>
      </c>
      <c r="BN72" t="s">
        <v>197</v>
      </c>
      <c r="BR72" t="s">
        <v>197</v>
      </c>
      <c r="BT72" t="s">
        <v>197</v>
      </c>
      <c r="BU72" t="s">
        <v>197</v>
      </c>
      <c r="CH72" t="s">
        <v>197</v>
      </c>
      <c r="CI72" t="s">
        <v>197</v>
      </c>
      <c r="CJ72" t="s">
        <v>197</v>
      </c>
      <c r="CK72" t="s">
        <v>197</v>
      </c>
      <c r="CL72" t="s">
        <v>197</v>
      </c>
      <c r="CM72" t="s">
        <v>197</v>
      </c>
      <c r="CN72" t="s">
        <v>197</v>
      </c>
      <c r="CO72" t="s">
        <v>197</v>
      </c>
      <c r="CP72" t="s">
        <v>197</v>
      </c>
      <c r="CQ72" t="s">
        <v>197</v>
      </c>
      <c r="CR72" t="s">
        <v>197</v>
      </c>
      <c r="CS72" t="s">
        <v>197</v>
      </c>
      <c r="CT72" t="s">
        <v>197</v>
      </c>
      <c r="CU72" t="s">
        <v>197</v>
      </c>
      <c r="CV72" t="s">
        <v>197</v>
      </c>
      <c r="CW72" t="s">
        <v>197</v>
      </c>
      <c r="CX72" t="s">
        <v>197</v>
      </c>
      <c r="CY72" t="s">
        <v>197</v>
      </c>
      <c r="CZ72" t="s">
        <v>197</v>
      </c>
      <c r="DA72" t="s">
        <v>197</v>
      </c>
      <c r="DB72" t="s">
        <v>197</v>
      </c>
      <c r="DC72" t="s">
        <v>197</v>
      </c>
      <c r="DD72" t="s">
        <v>197</v>
      </c>
      <c r="DE72" t="s">
        <v>197</v>
      </c>
      <c r="DF72" t="s">
        <v>197</v>
      </c>
      <c r="DG72" t="s">
        <v>197</v>
      </c>
      <c r="DH72" t="s">
        <v>197</v>
      </c>
      <c r="DI72" t="s">
        <v>197</v>
      </c>
      <c r="DJ72" t="s">
        <v>197</v>
      </c>
      <c r="DK72" t="s">
        <v>197</v>
      </c>
      <c r="DL72" t="s">
        <v>197</v>
      </c>
      <c r="DM72" t="s">
        <v>197</v>
      </c>
      <c r="DN72" t="s">
        <v>197</v>
      </c>
      <c r="DO72" t="s">
        <v>197</v>
      </c>
      <c r="DP72" t="s">
        <v>197</v>
      </c>
      <c r="DQ72" t="s">
        <v>197</v>
      </c>
      <c r="DR72" t="s">
        <v>197</v>
      </c>
      <c r="DS72" t="s">
        <v>197</v>
      </c>
      <c r="DT72" t="s">
        <v>197</v>
      </c>
      <c r="DV72" t="s">
        <v>197</v>
      </c>
      <c r="DW72" t="s">
        <v>197</v>
      </c>
      <c r="DX72" t="s">
        <v>197</v>
      </c>
      <c r="DZ72" t="s">
        <v>197</v>
      </c>
      <c r="EA72" t="s">
        <v>197</v>
      </c>
      <c r="EB72" t="s">
        <v>197</v>
      </c>
      <c r="EC72" t="s">
        <v>197</v>
      </c>
      <c r="ED72" t="s">
        <v>197</v>
      </c>
      <c r="EE72" t="s">
        <v>197</v>
      </c>
      <c r="EF72" t="s">
        <v>197</v>
      </c>
      <c r="EG72" t="s">
        <v>197</v>
      </c>
      <c r="EH72" t="s">
        <v>197</v>
      </c>
      <c r="EI72" t="s">
        <v>197</v>
      </c>
      <c r="EJ72" t="s">
        <v>197</v>
      </c>
      <c r="EK72" t="s">
        <v>197</v>
      </c>
      <c r="EL72" t="s">
        <v>197</v>
      </c>
      <c r="EM72" t="s">
        <v>197</v>
      </c>
      <c r="EN72" t="s">
        <v>197</v>
      </c>
      <c r="EO72" t="s">
        <v>197</v>
      </c>
      <c r="EP72" t="s">
        <v>197</v>
      </c>
      <c r="EQ72" t="s">
        <v>197</v>
      </c>
      <c r="ER72" t="s">
        <v>197</v>
      </c>
      <c r="ES72" t="s">
        <v>197</v>
      </c>
      <c r="ET72" t="s">
        <v>197</v>
      </c>
      <c r="EU72" t="s">
        <v>197</v>
      </c>
      <c r="EV72" t="s">
        <v>197</v>
      </c>
      <c r="EW72" t="s">
        <v>197</v>
      </c>
      <c r="EX72" t="s">
        <v>197</v>
      </c>
      <c r="EY72" t="s">
        <v>197</v>
      </c>
      <c r="EZ72" t="s">
        <v>197</v>
      </c>
      <c r="FA72" t="s">
        <v>197</v>
      </c>
      <c r="FB72" t="s">
        <v>197</v>
      </c>
      <c r="FC72" t="s">
        <v>197</v>
      </c>
      <c r="FD72" t="s">
        <v>197</v>
      </c>
      <c r="FE72" t="s">
        <v>197</v>
      </c>
      <c r="FF72" t="s">
        <v>197</v>
      </c>
      <c r="FG72" t="s">
        <v>197</v>
      </c>
      <c r="FH72" t="s">
        <v>197</v>
      </c>
      <c r="FI72" t="s">
        <v>197</v>
      </c>
      <c r="FJ72" t="s">
        <v>197</v>
      </c>
      <c r="FK72" t="s">
        <v>197</v>
      </c>
      <c r="FL72" t="s">
        <v>197</v>
      </c>
      <c r="FM72" t="s">
        <v>197</v>
      </c>
      <c r="FN72" t="s">
        <v>197</v>
      </c>
      <c r="FO72" t="s">
        <v>197</v>
      </c>
      <c r="FP72" t="s">
        <v>197</v>
      </c>
      <c r="FQ72" t="s">
        <v>197</v>
      </c>
      <c r="FR72" t="s">
        <v>197</v>
      </c>
      <c r="FS72" t="s">
        <v>197</v>
      </c>
      <c r="FT72" t="s">
        <v>197</v>
      </c>
      <c r="FU72" t="s">
        <v>197</v>
      </c>
      <c r="FV72" t="s">
        <v>197</v>
      </c>
      <c r="FW72" t="s">
        <v>197</v>
      </c>
      <c r="FX72" t="s">
        <v>197</v>
      </c>
      <c r="GH72" t="s">
        <v>197</v>
      </c>
      <c r="GI72" t="s">
        <v>197</v>
      </c>
      <c r="GJ72" t="s">
        <v>197</v>
      </c>
      <c r="GK72" t="s">
        <v>197</v>
      </c>
      <c r="GL72" t="s">
        <v>197</v>
      </c>
      <c r="GM72" t="s">
        <v>197</v>
      </c>
      <c r="GN72" t="s">
        <v>197</v>
      </c>
      <c r="GO72" t="s">
        <v>197</v>
      </c>
      <c r="GP72" t="s">
        <v>197</v>
      </c>
      <c r="GQ72" t="s">
        <v>197</v>
      </c>
      <c r="GR72" t="s">
        <v>197</v>
      </c>
      <c r="GS72" t="s">
        <v>197</v>
      </c>
      <c r="GT72" t="s">
        <v>197</v>
      </c>
      <c r="GU72" t="s">
        <v>197</v>
      </c>
      <c r="GV72" t="s">
        <v>197</v>
      </c>
      <c r="GW72" t="s">
        <v>197</v>
      </c>
      <c r="GX72" t="s">
        <v>197</v>
      </c>
      <c r="GY72" t="s">
        <v>197</v>
      </c>
      <c r="GZ72" t="s">
        <v>197</v>
      </c>
      <c r="HA72" t="s">
        <v>197</v>
      </c>
      <c r="HB72" t="s">
        <v>197</v>
      </c>
      <c r="HC72" t="s">
        <v>197</v>
      </c>
      <c r="HD72" t="s">
        <v>197</v>
      </c>
      <c r="HE72" t="s">
        <v>197</v>
      </c>
      <c r="HF72" t="s">
        <v>197</v>
      </c>
      <c r="HG72" t="s">
        <v>197</v>
      </c>
      <c r="HH72" t="s">
        <v>197</v>
      </c>
      <c r="HI72" t="s">
        <v>197</v>
      </c>
      <c r="HJ72" t="s">
        <v>197</v>
      </c>
      <c r="HK72" t="s">
        <v>197</v>
      </c>
      <c r="HL72" t="s">
        <v>197</v>
      </c>
      <c r="HM72" t="s">
        <v>197</v>
      </c>
    </row>
    <row r="73" spans="1:221">
      <c r="A73" t="s">
        <v>318</v>
      </c>
      <c r="B73" t="s">
        <v>199</v>
      </c>
      <c r="C73" t="s">
        <v>200</v>
      </c>
      <c r="D73" t="s">
        <v>201</v>
      </c>
      <c r="E73" t="s">
        <v>304</v>
      </c>
      <c r="F73" t="s">
        <v>319</v>
      </c>
      <c r="O73" t="s">
        <v>197</v>
      </c>
      <c r="P73" t="s">
        <v>197</v>
      </c>
      <c r="Q73" t="s">
        <v>197</v>
      </c>
      <c r="R73" t="s">
        <v>197</v>
      </c>
      <c r="S73" t="s">
        <v>197</v>
      </c>
      <c r="T73" t="s">
        <v>197</v>
      </c>
      <c r="U73" t="s">
        <v>197</v>
      </c>
      <c r="V73" t="s">
        <v>197</v>
      </c>
      <c r="W73" t="s">
        <v>197</v>
      </c>
      <c r="X73" t="s">
        <v>197</v>
      </c>
      <c r="Y73" t="s">
        <v>197</v>
      </c>
      <c r="Z73" t="s">
        <v>197</v>
      </c>
      <c r="AA73" t="s">
        <v>197</v>
      </c>
      <c r="AB73" t="s">
        <v>197</v>
      </c>
      <c r="AC73" t="s">
        <v>197</v>
      </c>
      <c r="AD73" t="s">
        <v>197</v>
      </c>
      <c r="AE73" t="s">
        <v>197</v>
      </c>
      <c r="AF73" t="s">
        <v>197</v>
      </c>
      <c r="AG73" t="s">
        <v>197</v>
      </c>
      <c r="AH73" t="s">
        <v>197</v>
      </c>
      <c r="AI73" t="s">
        <v>197</v>
      </c>
      <c r="AJ73" t="s">
        <v>197</v>
      </c>
      <c r="AK73" t="s">
        <v>197</v>
      </c>
      <c r="AL73" t="s">
        <v>197</v>
      </c>
      <c r="AM73" t="s">
        <v>197</v>
      </c>
      <c r="AN73" t="s">
        <v>197</v>
      </c>
      <c r="AO73" t="s">
        <v>197</v>
      </c>
      <c r="AP73" t="s">
        <v>197</v>
      </c>
      <c r="AQ73" t="s">
        <v>197</v>
      </c>
      <c r="AR73" t="s">
        <v>197</v>
      </c>
      <c r="AS73" t="s">
        <v>197</v>
      </c>
      <c r="AT73" t="s">
        <v>197</v>
      </c>
      <c r="AU73" t="s">
        <v>197</v>
      </c>
      <c r="AV73" t="s">
        <v>197</v>
      </c>
      <c r="AW73" t="s">
        <v>197</v>
      </c>
      <c r="AX73" t="s">
        <v>197</v>
      </c>
      <c r="AY73" t="s">
        <v>197</v>
      </c>
      <c r="AZ73" t="s">
        <v>197</v>
      </c>
      <c r="BA73" t="s">
        <v>197</v>
      </c>
      <c r="BB73" t="s">
        <v>197</v>
      </c>
      <c r="BC73" t="s">
        <v>197</v>
      </c>
      <c r="BD73" t="s">
        <v>197</v>
      </c>
      <c r="BE73" t="s">
        <v>197</v>
      </c>
      <c r="BF73" t="s">
        <v>197</v>
      </c>
      <c r="BG73" t="s">
        <v>197</v>
      </c>
      <c r="BH73" t="s">
        <v>197</v>
      </c>
      <c r="BI73" t="s">
        <v>197</v>
      </c>
      <c r="BJ73" t="s">
        <v>197</v>
      </c>
      <c r="BK73" t="s">
        <v>197</v>
      </c>
      <c r="BL73" t="s">
        <v>197</v>
      </c>
      <c r="BM73" t="s">
        <v>197</v>
      </c>
      <c r="BN73" t="s">
        <v>197</v>
      </c>
      <c r="BR73" t="s">
        <v>197</v>
      </c>
      <c r="BT73" t="s">
        <v>197</v>
      </c>
      <c r="BU73" t="s">
        <v>197</v>
      </c>
      <c r="CH73" t="s">
        <v>197</v>
      </c>
      <c r="CI73" t="s">
        <v>197</v>
      </c>
      <c r="CJ73" t="s">
        <v>197</v>
      </c>
      <c r="CK73" t="s">
        <v>197</v>
      </c>
      <c r="CL73" t="s">
        <v>197</v>
      </c>
      <c r="CM73" t="s">
        <v>197</v>
      </c>
      <c r="CN73" t="s">
        <v>197</v>
      </c>
      <c r="CO73" t="s">
        <v>197</v>
      </c>
      <c r="CP73" t="s">
        <v>197</v>
      </c>
      <c r="CQ73" t="s">
        <v>197</v>
      </c>
      <c r="CR73" t="s">
        <v>197</v>
      </c>
      <c r="CS73" t="s">
        <v>197</v>
      </c>
      <c r="CT73" t="s">
        <v>197</v>
      </c>
      <c r="CU73" t="s">
        <v>197</v>
      </c>
      <c r="CV73" t="s">
        <v>197</v>
      </c>
      <c r="CW73" t="s">
        <v>197</v>
      </c>
      <c r="CX73" t="s">
        <v>197</v>
      </c>
      <c r="CY73" t="s">
        <v>197</v>
      </c>
      <c r="CZ73" t="s">
        <v>197</v>
      </c>
      <c r="DA73" t="s">
        <v>197</v>
      </c>
      <c r="DB73" t="s">
        <v>197</v>
      </c>
      <c r="DC73" t="s">
        <v>197</v>
      </c>
      <c r="DD73" t="s">
        <v>197</v>
      </c>
      <c r="DE73" t="s">
        <v>197</v>
      </c>
      <c r="DF73" t="s">
        <v>197</v>
      </c>
      <c r="DG73" t="s">
        <v>197</v>
      </c>
      <c r="DH73" t="s">
        <v>197</v>
      </c>
      <c r="DI73" t="s">
        <v>197</v>
      </c>
      <c r="DJ73" t="s">
        <v>197</v>
      </c>
      <c r="DK73" t="s">
        <v>197</v>
      </c>
      <c r="DL73" t="s">
        <v>197</v>
      </c>
      <c r="DM73" t="s">
        <v>197</v>
      </c>
      <c r="DN73" t="s">
        <v>197</v>
      </c>
      <c r="DO73" t="s">
        <v>197</v>
      </c>
      <c r="DP73" t="s">
        <v>197</v>
      </c>
      <c r="DQ73" t="s">
        <v>197</v>
      </c>
      <c r="DR73" t="s">
        <v>197</v>
      </c>
      <c r="DS73" t="s">
        <v>197</v>
      </c>
      <c r="DT73" t="s">
        <v>197</v>
      </c>
      <c r="DV73" t="s">
        <v>197</v>
      </c>
      <c r="DW73" t="s">
        <v>197</v>
      </c>
      <c r="DX73" t="s">
        <v>197</v>
      </c>
      <c r="DZ73" t="s">
        <v>197</v>
      </c>
      <c r="EA73" t="s">
        <v>197</v>
      </c>
      <c r="EB73" t="s">
        <v>197</v>
      </c>
      <c r="EC73" t="s">
        <v>197</v>
      </c>
      <c r="ED73" t="s">
        <v>197</v>
      </c>
      <c r="EE73" t="s">
        <v>197</v>
      </c>
      <c r="EF73" t="s">
        <v>197</v>
      </c>
      <c r="EG73" t="s">
        <v>197</v>
      </c>
      <c r="EH73" t="s">
        <v>197</v>
      </c>
      <c r="EI73" t="s">
        <v>197</v>
      </c>
      <c r="EJ73" t="s">
        <v>197</v>
      </c>
      <c r="EK73" t="s">
        <v>197</v>
      </c>
      <c r="EL73" t="s">
        <v>197</v>
      </c>
      <c r="EM73" t="s">
        <v>197</v>
      </c>
      <c r="EN73" t="s">
        <v>197</v>
      </c>
      <c r="EO73" t="s">
        <v>197</v>
      </c>
      <c r="EP73" t="s">
        <v>197</v>
      </c>
      <c r="EQ73" t="s">
        <v>197</v>
      </c>
      <c r="ER73" t="s">
        <v>197</v>
      </c>
      <c r="ES73" t="s">
        <v>197</v>
      </c>
      <c r="ET73" t="s">
        <v>197</v>
      </c>
      <c r="EU73" t="s">
        <v>197</v>
      </c>
      <c r="EV73" t="s">
        <v>197</v>
      </c>
      <c r="EW73" t="s">
        <v>197</v>
      </c>
      <c r="EX73" t="s">
        <v>197</v>
      </c>
      <c r="EY73" t="s">
        <v>197</v>
      </c>
      <c r="EZ73" t="s">
        <v>197</v>
      </c>
      <c r="FA73" t="s">
        <v>197</v>
      </c>
      <c r="FB73" t="s">
        <v>197</v>
      </c>
      <c r="FC73" t="s">
        <v>197</v>
      </c>
      <c r="FD73" t="s">
        <v>197</v>
      </c>
      <c r="FE73" t="s">
        <v>197</v>
      </c>
      <c r="FF73" t="s">
        <v>197</v>
      </c>
      <c r="FG73" t="s">
        <v>197</v>
      </c>
      <c r="FH73" t="s">
        <v>197</v>
      </c>
      <c r="FI73" t="s">
        <v>197</v>
      </c>
      <c r="FJ73" t="s">
        <v>197</v>
      </c>
      <c r="FK73" t="s">
        <v>197</v>
      </c>
      <c r="FL73" t="s">
        <v>197</v>
      </c>
      <c r="FM73" t="s">
        <v>197</v>
      </c>
      <c r="FN73" t="s">
        <v>197</v>
      </c>
      <c r="FO73" t="s">
        <v>197</v>
      </c>
      <c r="FP73" t="s">
        <v>197</v>
      </c>
      <c r="FQ73" t="s">
        <v>197</v>
      </c>
      <c r="FR73" t="s">
        <v>197</v>
      </c>
      <c r="FS73" t="s">
        <v>197</v>
      </c>
      <c r="FT73" t="s">
        <v>197</v>
      </c>
      <c r="FU73" t="s">
        <v>197</v>
      </c>
      <c r="FV73" t="s">
        <v>197</v>
      </c>
      <c r="FW73" t="s">
        <v>197</v>
      </c>
      <c r="FX73" t="s">
        <v>197</v>
      </c>
      <c r="GH73" t="s">
        <v>197</v>
      </c>
      <c r="GI73" t="s">
        <v>197</v>
      </c>
      <c r="GJ73" t="s">
        <v>197</v>
      </c>
      <c r="GK73" t="s">
        <v>197</v>
      </c>
      <c r="GL73" t="s">
        <v>197</v>
      </c>
      <c r="GM73" t="s">
        <v>197</v>
      </c>
      <c r="GN73" t="s">
        <v>197</v>
      </c>
      <c r="GO73" t="s">
        <v>197</v>
      </c>
      <c r="GP73" t="s">
        <v>197</v>
      </c>
      <c r="GQ73" t="s">
        <v>197</v>
      </c>
      <c r="GR73" t="s">
        <v>197</v>
      </c>
      <c r="GS73" t="s">
        <v>197</v>
      </c>
      <c r="GT73" t="s">
        <v>197</v>
      </c>
      <c r="GU73" t="s">
        <v>197</v>
      </c>
      <c r="GV73" t="s">
        <v>197</v>
      </c>
      <c r="GW73" t="s">
        <v>197</v>
      </c>
      <c r="GX73" t="s">
        <v>197</v>
      </c>
      <c r="GY73" t="s">
        <v>197</v>
      </c>
      <c r="GZ73" t="s">
        <v>197</v>
      </c>
      <c r="HA73" t="s">
        <v>197</v>
      </c>
      <c r="HB73" t="s">
        <v>197</v>
      </c>
      <c r="HC73" t="s">
        <v>197</v>
      </c>
      <c r="HD73" t="s">
        <v>197</v>
      </c>
      <c r="HE73" t="s">
        <v>197</v>
      </c>
      <c r="HF73" t="s">
        <v>197</v>
      </c>
      <c r="HG73" t="s">
        <v>197</v>
      </c>
      <c r="HH73" t="s">
        <v>197</v>
      </c>
      <c r="HI73" t="s">
        <v>197</v>
      </c>
      <c r="HJ73" t="s">
        <v>197</v>
      </c>
      <c r="HK73" t="s">
        <v>197</v>
      </c>
      <c r="HL73" t="s">
        <v>197</v>
      </c>
      <c r="HM73" t="s">
        <v>197</v>
      </c>
    </row>
    <row r="74" spans="1:221">
      <c r="A74" t="s">
        <v>320</v>
      </c>
      <c r="B74" t="s">
        <v>199</v>
      </c>
      <c r="C74" t="s">
        <v>200</v>
      </c>
      <c r="D74" t="s">
        <v>201</v>
      </c>
      <c r="E74" t="s">
        <v>321</v>
      </c>
      <c r="O74" t="s">
        <v>197</v>
      </c>
      <c r="P74" t="s">
        <v>197</v>
      </c>
      <c r="Q74" t="s">
        <v>197</v>
      </c>
      <c r="R74" t="s">
        <v>197</v>
      </c>
      <c r="S74" t="s">
        <v>197</v>
      </c>
      <c r="T74" t="s">
        <v>197</v>
      </c>
      <c r="U74" t="s">
        <v>197</v>
      </c>
      <c r="V74" t="s">
        <v>197</v>
      </c>
      <c r="W74" t="s">
        <v>197</v>
      </c>
      <c r="X74" t="s">
        <v>197</v>
      </c>
      <c r="Y74" t="s">
        <v>197</v>
      </c>
      <c r="Z74" t="s">
        <v>197</v>
      </c>
      <c r="AA74" t="s">
        <v>197</v>
      </c>
      <c r="AB74" t="s">
        <v>197</v>
      </c>
      <c r="AC74" t="s">
        <v>197</v>
      </c>
      <c r="AD74" t="s">
        <v>197</v>
      </c>
      <c r="AE74" t="s">
        <v>197</v>
      </c>
      <c r="AF74" t="s">
        <v>197</v>
      </c>
      <c r="AG74" t="s">
        <v>197</v>
      </c>
      <c r="AH74" t="s">
        <v>197</v>
      </c>
      <c r="AI74" t="s">
        <v>197</v>
      </c>
      <c r="AJ74" t="s">
        <v>197</v>
      </c>
      <c r="AK74" t="s">
        <v>197</v>
      </c>
      <c r="AL74" t="s">
        <v>197</v>
      </c>
      <c r="AM74" t="s">
        <v>197</v>
      </c>
      <c r="AN74" t="s">
        <v>197</v>
      </c>
      <c r="AO74" t="s">
        <v>197</v>
      </c>
      <c r="AP74" t="s">
        <v>197</v>
      </c>
      <c r="AQ74" t="s">
        <v>197</v>
      </c>
      <c r="AR74" t="s">
        <v>197</v>
      </c>
      <c r="AS74" t="s">
        <v>197</v>
      </c>
      <c r="AT74" t="s">
        <v>197</v>
      </c>
      <c r="AU74" t="s">
        <v>197</v>
      </c>
      <c r="AV74" t="s">
        <v>197</v>
      </c>
      <c r="AW74" t="s">
        <v>197</v>
      </c>
      <c r="AX74" t="s">
        <v>197</v>
      </c>
      <c r="AY74" t="s">
        <v>197</v>
      </c>
      <c r="AZ74" t="s">
        <v>197</v>
      </c>
      <c r="BA74" t="s">
        <v>197</v>
      </c>
      <c r="BB74" t="s">
        <v>197</v>
      </c>
      <c r="BC74" t="s">
        <v>197</v>
      </c>
      <c r="BD74" t="s">
        <v>197</v>
      </c>
      <c r="BE74" t="s">
        <v>197</v>
      </c>
      <c r="BF74" t="s">
        <v>197</v>
      </c>
      <c r="BG74" t="s">
        <v>197</v>
      </c>
      <c r="BH74" t="s">
        <v>197</v>
      </c>
      <c r="BI74" t="s">
        <v>197</v>
      </c>
      <c r="BJ74" t="s">
        <v>197</v>
      </c>
      <c r="BK74" t="s">
        <v>197</v>
      </c>
      <c r="BL74" t="s">
        <v>197</v>
      </c>
      <c r="BM74" t="s">
        <v>197</v>
      </c>
      <c r="BN74" t="s">
        <v>197</v>
      </c>
      <c r="BR74" t="s">
        <v>197</v>
      </c>
      <c r="BT74" t="s">
        <v>197</v>
      </c>
      <c r="BU74" t="s">
        <v>197</v>
      </c>
      <c r="CH74" t="s">
        <v>197</v>
      </c>
      <c r="CI74" t="s">
        <v>197</v>
      </c>
      <c r="CJ74" t="s">
        <v>197</v>
      </c>
      <c r="CK74" t="s">
        <v>197</v>
      </c>
      <c r="CL74" t="s">
        <v>197</v>
      </c>
      <c r="CM74" t="s">
        <v>197</v>
      </c>
      <c r="CN74" t="s">
        <v>197</v>
      </c>
      <c r="CO74" t="s">
        <v>197</v>
      </c>
      <c r="CP74" t="s">
        <v>197</v>
      </c>
      <c r="CQ74" t="s">
        <v>197</v>
      </c>
      <c r="CR74" t="s">
        <v>197</v>
      </c>
      <c r="CS74" t="s">
        <v>197</v>
      </c>
      <c r="CT74" t="s">
        <v>197</v>
      </c>
      <c r="CU74" t="s">
        <v>197</v>
      </c>
      <c r="CV74" t="s">
        <v>197</v>
      </c>
      <c r="CW74" t="s">
        <v>197</v>
      </c>
      <c r="CX74" t="s">
        <v>197</v>
      </c>
      <c r="CY74" t="s">
        <v>197</v>
      </c>
      <c r="CZ74" t="s">
        <v>197</v>
      </c>
      <c r="DA74" t="s">
        <v>197</v>
      </c>
      <c r="DB74" t="s">
        <v>197</v>
      </c>
      <c r="DC74" t="s">
        <v>197</v>
      </c>
      <c r="DD74" t="s">
        <v>197</v>
      </c>
      <c r="DE74" t="s">
        <v>197</v>
      </c>
      <c r="DF74" t="s">
        <v>197</v>
      </c>
      <c r="DG74" t="s">
        <v>197</v>
      </c>
      <c r="DH74" t="s">
        <v>197</v>
      </c>
      <c r="DI74" t="s">
        <v>197</v>
      </c>
      <c r="DJ74" t="s">
        <v>197</v>
      </c>
      <c r="DK74" t="s">
        <v>197</v>
      </c>
      <c r="DL74" t="s">
        <v>197</v>
      </c>
      <c r="DM74" t="s">
        <v>197</v>
      </c>
      <c r="DN74" t="s">
        <v>197</v>
      </c>
      <c r="DO74" t="s">
        <v>197</v>
      </c>
      <c r="DP74" t="s">
        <v>197</v>
      </c>
      <c r="DQ74" t="s">
        <v>197</v>
      </c>
      <c r="DR74" t="s">
        <v>197</v>
      </c>
      <c r="DS74" t="s">
        <v>197</v>
      </c>
      <c r="DT74" t="s">
        <v>197</v>
      </c>
      <c r="DV74" t="s">
        <v>197</v>
      </c>
      <c r="DW74" t="s">
        <v>197</v>
      </c>
      <c r="DX74" t="s">
        <v>197</v>
      </c>
      <c r="GH74" t="s">
        <v>197</v>
      </c>
      <c r="GI74" t="s">
        <v>197</v>
      </c>
      <c r="GJ74" t="s">
        <v>197</v>
      </c>
      <c r="GK74" t="s">
        <v>197</v>
      </c>
      <c r="GL74" t="s">
        <v>197</v>
      </c>
      <c r="GM74" t="s">
        <v>197</v>
      </c>
      <c r="GN74" t="s">
        <v>197</v>
      </c>
      <c r="GO74" t="s">
        <v>197</v>
      </c>
      <c r="GP74" t="s">
        <v>197</v>
      </c>
      <c r="GQ74" t="s">
        <v>197</v>
      </c>
      <c r="GR74" t="s">
        <v>197</v>
      </c>
      <c r="GS74" t="s">
        <v>197</v>
      </c>
      <c r="GT74" t="s">
        <v>197</v>
      </c>
      <c r="GU74" t="s">
        <v>197</v>
      </c>
      <c r="GV74" t="s">
        <v>197</v>
      </c>
      <c r="GW74" t="s">
        <v>197</v>
      </c>
      <c r="GX74" t="s">
        <v>197</v>
      </c>
      <c r="GY74" t="s">
        <v>197</v>
      </c>
      <c r="GZ74" t="s">
        <v>197</v>
      </c>
      <c r="HA74" t="s">
        <v>197</v>
      </c>
      <c r="HB74" t="s">
        <v>197</v>
      </c>
      <c r="HC74" t="s">
        <v>197</v>
      </c>
      <c r="HD74" t="s">
        <v>197</v>
      </c>
      <c r="HE74" t="s">
        <v>197</v>
      </c>
      <c r="HF74" t="s">
        <v>197</v>
      </c>
      <c r="HG74" t="s">
        <v>197</v>
      </c>
      <c r="HH74" t="s">
        <v>197</v>
      </c>
      <c r="HI74" t="s">
        <v>197</v>
      </c>
      <c r="HJ74" t="s">
        <v>197</v>
      </c>
      <c r="HK74" t="s">
        <v>197</v>
      </c>
      <c r="HL74" t="s">
        <v>197</v>
      </c>
      <c r="HM74" t="s">
        <v>197</v>
      </c>
    </row>
    <row r="75" spans="1:221">
      <c r="A75" t="s">
        <v>322</v>
      </c>
      <c r="B75" t="s">
        <v>199</v>
      </c>
      <c r="C75" t="s">
        <v>200</v>
      </c>
      <c r="D75" t="s">
        <v>201</v>
      </c>
      <c r="E75" t="s">
        <v>323</v>
      </c>
      <c r="O75" t="s">
        <v>197</v>
      </c>
      <c r="P75" t="s">
        <v>197</v>
      </c>
      <c r="Q75" t="s">
        <v>197</v>
      </c>
      <c r="R75" t="s">
        <v>197</v>
      </c>
      <c r="S75" t="s">
        <v>197</v>
      </c>
      <c r="T75" t="s">
        <v>197</v>
      </c>
      <c r="U75" t="s">
        <v>197</v>
      </c>
      <c r="V75" t="s">
        <v>197</v>
      </c>
      <c r="W75" t="s">
        <v>197</v>
      </c>
      <c r="X75" t="s">
        <v>197</v>
      </c>
      <c r="Y75" t="s">
        <v>197</v>
      </c>
      <c r="Z75" t="s">
        <v>197</v>
      </c>
      <c r="AA75" t="s">
        <v>197</v>
      </c>
      <c r="AB75" t="s">
        <v>197</v>
      </c>
      <c r="AC75" t="s">
        <v>197</v>
      </c>
      <c r="AD75" t="s">
        <v>197</v>
      </c>
      <c r="AE75" t="s">
        <v>197</v>
      </c>
      <c r="AF75" t="s">
        <v>197</v>
      </c>
      <c r="AG75" t="s">
        <v>197</v>
      </c>
      <c r="AH75" t="s">
        <v>197</v>
      </c>
      <c r="AI75" t="s">
        <v>197</v>
      </c>
      <c r="AJ75" t="s">
        <v>197</v>
      </c>
      <c r="AK75" t="s">
        <v>197</v>
      </c>
      <c r="AL75" t="s">
        <v>197</v>
      </c>
      <c r="AM75" t="s">
        <v>197</v>
      </c>
      <c r="AN75" t="s">
        <v>197</v>
      </c>
      <c r="AO75" t="s">
        <v>197</v>
      </c>
      <c r="AP75" t="s">
        <v>197</v>
      </c>
      <c r="AQ75" t="s">
        <v>197</v>
      </c>
      <c r="AR75" t="s">
        <v>197</v>
      </c>
      <c r="AS75" t="s">
        <v>197</v>
      </c>
      <c r="AT75" t="s">
        <v>197</v>
      </c>
      <c r="AU75" t="s">
        <v>197</v>
      </c>
      <c r="AV75" t="s">
        <v>197</v>
      </c>
      <c r="AW75" t="s">
        <v>197</v>
      </c>
      <c r="AX75" t="s">
        <v>197</v>
      </c>
      <c r="AY75" t="s">
        <v>197</v>
      </c>
      <c r="AZ75" t="s">
        <v>197</v>
      </c>
      <c r="BA75" t="s">
        <v>197</v>
      </c>
      <c r="BB75" t="s">
        <v>197</v>
      </c>
      <c r="BC75" t="s">
        <v>197</v>
      </c>
      <c r="BD75" t="s">
        <v>197</v>
      </c>
      <c r="BE75" t="s">
        <v>197</v>
      </c>
      <c r="BF75" t="s">
        <v>197</v>
      </c>
      <c r="BG75" t="s">
        <v>197</v>
      </c>
      <c r="BH75" t="s">
        <v>197</v>
      </c>
      <c r="BI75" t="s">
        <v>197</v>
      </c>
      <c r="BJ75" t="s">
        <v>197</v>
      </c>
      <c r="BK75" t="s">
        <v>197</v>
      </c>
      <c r="BL75" t="s">
        <v>197</v>
      </c>
      <c r="BM75" t="s">
        <v>197</v>
      </c>
      <c r="BN75" t="s">
        <v>197</v>
      </c>
      <c r="BR75" t="s">
        <v>197</v>
      </c>
      <c r="BT75" t="s">
        <v>197</v>
      </c>
      <c r="BU75" t="s">
        <v>197</v>
      </c>
      <c r="CH75" t="s">
        <v>197</v>
      </c>
      <c r="CI75" t="s">
        <v>197</v>
      </c>
      <c r="CJ75" t="s">
        <v>197</v>
      </c>
      <c r="CK75" t="s">
        <v>197</v>
      </c>
      <c r="CL75" t="s">
        <v>197</v>
      </c>
      <c r="CM75" t="s">
        <v>197</v>
      </c>
      <c r="CN75" t="s">
        <v>197</v>
      </c>
      <c r="CO75" t="s">
        <v>197</v>
      </c>
      <c r="CP75" t="s">
        <v>197</v>
      </c>
      <c r="CQ75" t="s">
        <v>197</v>
      </c>
      <c r="CR75" t="s">
        <v>197</v>
      </c>
      <c r="CS75" t="s">
        <v>197</v>
      </c>
      <c r="CT75" t="s">
        <v>197</v>
      </c>
      <c r="CU75" t="s">
        <v>197</v>
      </c>
      <c r="CV75" t="s">
        <v>197</v>
      </c>
      <c r="CW75" t="s">
        <v>197</v>
      </c>
      <c r="CX75" t="s">
        <v>197</v>
      </c>
      <c r="CY75" t="s">
        <v>197</v>
      </c>
      <c r="CZ75" t="s">
        <v>197</v>
      </c>
      <c r="DA75" t="s">
        <v>197</v>
      </c>
      <c r="DB75" t="s">
        <v>197</v>
      </c>
      <c r="DC75" t="s">
        <v>197</v>
      </c>
      <c r="DD75" t="s">
        <v>197</v>
      </c>
      <c r="DE75" t="s">
        <v>197</v>
      </c>
      <c r="DF75" t="s">
        <v>197</v>
      </c>
      <c r="DG75" t="s">
        <v>197</v>
      </c>
      <c r="DH75" t="s">
        <v>197</v>
      </c>
      <c r="DI75" t="s">
        <v>197</v>
      </c>
      <c r="DJ75" t="s">
        <v>197</v>
      </c>
      <c r="DK75" t="s">
        <v>197</v>
      </c>
      <c r="DL75" t="s">
        <v>197</v>
      </c>
      <c r="DM75" t="s">
        <v>197</v>
      </c>
      <c r="DN75" t="s">
        <v>197</v>
      </c>
      <c r="DO75" t="s">
        <v>197</v>
      </c>
      <c r="DP75" t="s">
        <v>197</v>
      </c>
      <c r="DQ75" t="s">
        <v>197</v>
      </c>
      <c r="DR75" t="s">
        <v>197</v>
      </c>
      <c r="DS75" t="s">
        <v>197</v>
      </c>
      <c r="DT75" t="s">
        <v>197</v>
      </c>
      <c r="DV75" t="s">
        <v>197</v>
      </c>
      <c r="DW75" t="s">
        <v>197</v>
      </c>
      <c r="DX75" t="s">
        <v>197</v>
      </c>
      <c r="GH75" t="s">
        <v>197</v>
      </c>
      <c r="GI75" t="s">
        <v>197</v>
      </c>
      <c r="GJ75" t="s">
        <v>197</v>
      </c>
      <c r="GK75" t="s">
        <v>197</v>
      </c>
      <c r="GL75" t="s">
        <v>197</v>
      </c>
      <c r="GM75" t="s">
        <v>197</v>
      </c>
      <c r="GN75" t="s">
        <v>197</v>
      </c>
      <c r="GO75" t="s">
        <v>197</v>
      </c>
      <c r="GP75" t="s">
        <v>197</v>
      </c>
      <c r="GQ75" t="s">
        <v>197</v>
      </c>
      <c r="GR75" t="s">
        <v>197</v>
      </c>
      <c r="GS75" t="s">
        <v>197</v>
      </c>
      <c r="GT75" t="s">
        <v>197</v>
      </c>
      <c r="GU75" t="s">
        <v>197</v>
      </c>
      <c r="GV75" t="s">
        <v>197</v>
      </c>
      <c r="GW75" t="s">
        <v>197</v>
      </c>
      <c r="GX75" t="s">
        <v>197</v>
      </c>
      <c r="GY75" t="s">
        <v>197</v>
      </c>
      <c r="GZ75" t="s">
        <v>197</v>
      </c>
      <c r="HA75" t="s">
        <v>197</v>
      </c>
      <c r="HB75" t="s">
        <v>197</v>
      </c>
      <c r="HC75" t="s">
        <v>197</v>
      </c>
      <c r="HD75" t="s">
        <v>197</v>
      </c>
      <c r="HE75" t="s">
        <v>197</v>
      </c>
      <c r="HF75" t="s">
        <v>197</v>
      </c>
      <c r="HG75" t="s">
        <v>197</v>
      </c>
      <c r="HH75" t="s">
        <v>197</v>
      </c>
      <c r="HI75" t="s">
        <v>197</v>
      </c>
      <c r="HJ75" t="s">
        <v>197</v>
      </c>
      <c r="HK75" t="s">
        <v>197</v>
      </c>
      <c r="HL75" t="s">
        <v>197</v>
      </c>
      <c r="HM75" t="s">
        <v>197</v>
      </c>
    </row>
    <row r="76" spans="1:221">
      <c r="A76" t="s">
        <v>324</v>
      </c>
      <c r="B76" t="s">
        <v>199</v>
      </c>
      <c r="C76" t="s">
        <v>200</v>
      </c>
      <c r="D76" t="s">
        <v>201</v>
      </c>
      <c r="E76" t="s">
        <v>325</v>
      </c>
      <c r="O76" t="s">
        <v>197</v>
      </c>
      <c r="P76" t="s">
        <v>197</v>
      </c>
      <c r="Q76" t="s">
        <v>197</v>
      </c>
      <c r="R76" t="s">
        <v>197</v>
      </c>
      <c r="S76" t="s">
        <v>197</v>
      </c>
      <c r="T76" t="s">
        <v>197</v>
      </c>
      <c r="U76" t="s">
        <v>197</v>
      </c>
      <c r="V76" t="s">
        <v>197</v>
      </c>
      <c r="W76" t="s">
        <v>197</v>
      </c>
      <c r="X76" t="s">
        <v>197</v>
      </c>
      <c r="Y76" t="s">
        <v>197</v>
      </c>
      <c r="Z76" t="s">
        <v>197</v>
      </c>
      <c r="AA76" t="s">
        <v>197</v>
      </c>
      <c r="AB76" t="s">
        <v>197</v>
      </c>
      <c r="AC76" t="s">
        <v>197</v>
      </c>
      <c r="AD76" t="s">
        <v>197</v>
      </c>
      <c r="AE76" t="s">
        <v>197</v>
      </c>
      <c r="AF76" t="s">
        <v>197</v>
      </c>
      <c r="AG76" t="s">
        <v>197</v>
      </c>
      <c r="AH76" t="s">
        <v>197</v>
      </c>
      <c r="AI76" t="s">
        <v>197</v>
      </c>
      <c r="AJ76" t="s">
        <v>197</v>
      </c>
      <c r="AK76" t="s">
        <v>197</v>
      </c>
      <c r="AL76" t="s">
        <v>197</v>
      </c>
      <c r="AM76" t="s">
        <v>197</v>
      </c>
      <c r="AN76" t="s">
        <v>197</v>
      </c>
      <c r="AO76" t="s">
        <v>197</v>
      </c>
      <c r="AP76" t="s">
        <v>197</v>
      </c>
      <c r="AQ76" t="s">
        <v>197</v>
      </c>
      <c r="AR76" t="s">
        <v>197</v>
      </c>
      <c r="AS76" t="s">
        <v>197</v>
      </c>
      <c r="AT76" t="s">
        <v>197</v>
      </c>
      <c r="AU76" t="s">
        <v>197</v>
      </c>
      <c r="AV76" t="s">
        <v>197</v>
      </c>
      <c r="AW76" t="s">
        <v>197</v>
      </c>
      <c r="AX76" t="s">
        <v>197</v>
      </c>
      <c r="AY76" t="s">
        <v>197</v>
      </c>
      <c r="AZ76" t="s">
        <v>197</v>
      </c>
      <c r="BA76" t="s">
        <v>197</v>
      </c>
      <c r="BB76" t="s">
        <v>197</v>
      </c>
      <c r="BC76" t="s">
        <v>197</v>
      </c>
      <c r="BD76" t="s">
        <v>197</v>
      </c>
      <c r="BE76" t="s">
        <v>197</v>
      </c>
      <c r="BF76" t="s">
        <v>197</v>
      </c>
      <c r="BG76" t="s">
        <v>197</v>
      </c>
      <c r="BH76" t="s">
        <v>197</v>
      </c>
      <c r="BI76" t="s">
        <v>197</v>
      </c>
      <c r="BJ76" t="s">
        <v>197</v>
      </c>
      <c r="BK76" t="s">
        <v>197</v>
      </c>
      <c r="BL76" t="s">
        <v>197</v>
      </c>
      <c r="BM76" t="s">
        <v>197</v>
      </c>
      <c r="BN76" t="s">
        <v>197</v>
      </c>
      <c r="BR76" t="s">
        <v>197</v>
      </c>
      <c r="BT76" t="s">
        <v>197</v>
      </c>
      <c r="BU76" t="s">
        <v>197</v>
      </c>
      <c r="CH76" t="s">
        <v>197</v>
      </c>
      <c r="CI76" t="s">
        <v>197</v>
      </c>
      <c r="CJ76" t="s">
        <v>197</v>
      </c>
      <c r="CK76" t="s">
        <v>197</v>
      </c>
      <c r="CL76" t="s">
        <v>197</v>
      </c>
      <c r="CM76" t="s">
        <v>197</v>
      </c>
      <c r="CN76" t="s">
        <v>197</v>
      </c>
      <c r="CO76" t="s">
        <v>197</v>
      </c>
      <c r="CP76" t="s">
        <v>197</v>
      </c>
      <c r="CQ76" t="s">
        <v>197</v>
      </c>
      <c r="CR76" t="s">
        <v>197</v>
      </c>
      <c r="CS76" t="s">
        <v>197</v>
      </c>
      <c r="CT76" t="s">
        <v>197</v>
      </c>
      <c r="CU76" t="s">
        <v>197</v>
      </c>
      <c r="CV76" t="s">
        <v>197</v>
      </c>
      <c r="CW76" t="s">
        <v>197</v>
      </c>
      <c r="CX76" t="s">
        <v>197</v>
      </c>
      <c r="CY76" t="s">
        <v>197</v>
      </c>
      <c r="CZ76" t="s">
        <v>197</v>
      </c>
      <c r="DA76" t="s">
        <v>197</v>
      </c>
      <c r="DB76" t="s">
        <v>197</v>
      </c>
      <c r="DC76" t="s">
        <v>197</v>
      </c>
      <c r="DD76" t="s">
        <v>197</v>
      </c>
      <c r="DE76" t="s">
        <v>197</v>
      </c>
      <c r="DF76" t="s">
        <v>197</v>
      </c>
      <c r="DG76" t="s">
        <v>197</v>
      </c>
      <c r="DH76" t="s">
        <v>197</v>
      </c>
      <c r="DI76" t="s">
        <v>197</v>
      </c>
      <c r="DJ76" t="s">
        <v>197</v>
      </c>
      <c r="DK76" t="s">
        <v>197</v>
      </c>
      <c r="DL76" t="s">
        <v>197</v>
      </c>
      <c r="DM76" t="s">
        <v>197</v>
      </c>
      <c r="DN76" t="s">
        <v>197</v>
      </c>
      <c r="DO76" t="s">
        <v>197</v>
      </c>
      <c r="DP76" t="s">
        <v>197</v>
      </c>
      <c r="DQ76" t="s">
        <v>197</v>
      </c>
      <c r="DR76" t="s">
        <v>197</v>
      </c>
      <c r="DS76" t="s">
        <v>197</v>
      </c>
      <c r="DT76" t="s">
        <v>197</v>
      </c>
      <c r="DV76" t="s">
        <v>197</v>
      </c>
      <c r="DW76" t="s">
        <v>197</v>
      </c>
      <c r="DX76" t="s">
        <v>197</v>
      </c>
      <c r="GH76" t="s">
        <v>197</v>
      </c>
      <c r="GI76" t="s">
        <v>197</v>
      </c>
      <c r="GJ76" t="s">
        <v>197</v>
      </c>
      <c r="GK76" t="s">
        <v>197</v>
      </c>
      <c r="GL76" t="s">
        <v>197</v>
      </c>
      <c r="GM76" t="s">
        <v>197</v>
      </c>
      <c r="GN76" t="s">
        <v>197</v>
      </c>
      <c r="GO76" t="s">
        <v>197</v>
      </c>
      <c r="GP76" t="s">
        <v>197</v>
      </c>
      <c r="GQ76" t="s">
        <v>197</v>
      </c>
      <c r="GR76" t="s">
        <v>197</v>
      </c>
      <c r="GS76" t="s">
        <v>197</v>
      </c>
      <c r="GT76" t="s">
        <v>197</v>
      </c>
      <c r="GU76" t="s">
        <v>197</v>
      </c>
      <c r="GV76" t="s">
        <v>197</v>
      </c>
      <c r="GW76" t="s">
        <v>197</v>
      </c>
      <c r="GX76" t="s">
        <v>197</v>
      </c>
      <c r="GY76" t="s">
        <v>197</v>
      </c>
      <c r="GZ76" t="s">
        <v>197</v>
      </c>
      <c r="HA76" t="s">
        <v>197</v>
      </c>
      <c r="HB76" t="s">
        <v>197</v>
      </c>
      <c r="HC76" t="s">
        <v>197</v>
      </c>
      <c r="HD76" t="s">
        <v>197</v>
      </c>
      <c r="HE76" t="s">
        <v>197</v>
      </c>
      <c r="HF76" t="s">
        <v>197</v>
      </c>
      <c r="HG76" t="s">
        <v>197</v>
      </c>
      <c r="HH76" t="s">
        <v>197</v>
      </c>
      <c r="HI76" t="s">
        <v>197</v>
      </c>
      <c r="HJ76" t="s">
        <v>197</v>
      </c>
      <c r="HK76" t="s">
        <v>197</v>
      </c>
      <c r="HL76" t="s">
        <v>197</v>
      </c>
      <c r="HM76" t="s">
        <v>197</v>
      </c>
    </row>
    <row r="77" spans="1:221">
      <c r="A77" t="s">
        <v>326</v>
      </c>
      <c r="B77" t="s">
        <v>199</v>
      </c>
      <c r="C77" t="s">
        <v>200</v>
      </c>
      <c r="D77" t="s">
        <v>201</v>
      </c>
      <c r="E77" t="s">
        <v>327</v>
      </c>
      <c r="O77" t="s">
        <v>197</v>
      </c>
      <c r="P77" t="s">
        <v>197</v>
      </c>
      <c r="Q77" t="s">
        <v>197</v>
      </c>
      <c r="R77" t="s">
        <v>197</v>
      </c>
      <c r="S77" t="s">
        <v>197</v>
      </c>
      <c r="T77" t="s">
        <v>197</v>
      </c>
      <c r="U77" t="s">
        <v>197</v>
      </c>
      <c r="V77" t="s">
        <v>197</v>
      </c>
      <c r="W77" t="s">
        <v>197</v>
      </c>
      <c r="X77" t="s">
        <v>197</v>
      </c>
      <c r="Y77" t="s">
        <v>197</v>
      </c>
      <c r="Z77" t="s">
        <v>197</v>
      </c>
      <c r="AA77" t="s">
        <v>197</v>
      </c>
      <c r="AB77" t="s">
        <v>197</v>
      </c>
      <c r="AC77" t="s">
        <v>197</v>
      </c>
      <c r="AD77" t="s">
        <v>197</v>
      </c>
      <c r="AE77" t="s">
        <v>197</v>
      </c>
      <c r="AF77" t="s">
        <v>197</v>
      </c>
      <c r="AG77" t="s">
        <v>197</v>
      </c>
      <c r="AH77" t="s">
        <v>197</v>
      </c>
      <c r="AI77" t="s">
        <v>197</v>
      </c>
      <c r="AJ77" t="s">
        <v>197</v>
      </c>
      <c r="AK77" t="s">
        <v>197</v>
      </c>
      <c r="AL77" t="s">
        <v>197</v>
      </c>
      <c r="AM77" t="s">
        <v>197</v>
      </c>
      <c r="AN77" t="s">
        <v>197</v>
      </c>
      <c r="AO77" t="s">
        <v>197</v>
      </c>
      <c r="AP77" t="s">
        <v>197</v>
      </c>
      <c r="AQ77" t="s">
        <v>197</v>
      </c>
      <c r="AR77" t="s">
        <v>197</v>
      </c>
      <c r="AS77" t="s">
        <v>197</v>
      </c>
      <c r="AT77" t="s">
        <v>197</v>
      </c>
      <c r="AU77" t="s">
        <v>197</v>
      </c>
      <c r="AV77" t="s">
        <v>197</v>
      </c>
      <c r="AW77" t="s">
        <v>197</v>
      </c>
      <c r="AX77" t="s">
        <v>197</v>
      </c>
      <c r="AY77" t="s">
        <v>197</v>
      </c>
      <c r="AZ77" t="s">
        <v>197</v>
      </c>
      <c r="BA77" t="s">
        <v>197</v>
      </c>
      <c r="BB77" t="s">
        <v>197</v>
      </c>
      <c r="BC77" t="s">
        <v>197</v>
      </c>
      <c r="BD77" t="s">
        <v>197</v>
      </c>
      <c r="BE77" t="s">
        <v>197</v>
      </c>
      <c r="BF77" t="s">
        <v>197</v>
      </c>
      <c r="BG77" t="s">
        <v>197</v>
      </c>
      <c r="BH77" t="s">
        <v>197</v>
      </c>
      <c r="BI77" t="s">
        <v>197</v>
      </c>
      <c r="BJ77" t="s">
        <v>197</v>
      </c>
      <c r="BK77" t="s">
        <v>197</v>
      </c>
      <c r="BL77" t="s">
        <v>197</v>
      </c>
      <c r="BM77" t="s">
        <v>197</v>
      </c>
      <c r="BN77" t="s">
        <v>197</v>
      </c>
      <c r="BR77" t="s">
        <v>197</v>
      </c>
      <c r="BT77" t="s">
        <v>197</v>
      </c>
      <c r="BU77" t="s">
        <v>197</v>
      </c>
      <c r="CH77" t="s">
        <v>197</v>
      </c>
      <c r="CI77" t="s">
        <v>197</v>
      </c>
      <c r="CJ77" t="s">
        <v>197</v>
      </c>
      <c r="CK77" t="s">
        <v>197</v>
      </c>
      <c r="CL77" t="s">
        <v>197</v>
      </c>
      <c r="CM77" t="s">
        <v>197</v>
      </c>
      <c r="CN77" t="s">
        <v>197</v>
      </c>
      <c r="CO77" t="s">
        <v>197</v>
      </c>
      <c r="CP77" t="s">
        <v>197</v>
      </c>
      <c r="CQ77" t="s">
        <v>197</v>
      </c>
      <c r="CR77" t="s">
        <v>197</v>
      </c>
      <c r="CS77" t="s">
        <v>197</v>
      </c>
      <c r="CT77" t="s">
        <v>197</v>
      </c>
      <c r="CU77" t="s">
        <v>197</v>
      </c>
      <c r="CV77" t="s">
        <v>197</v>
      </c>
      <c r="CW77" t="s">
        <v>197</v>
      </c>
      <c r="CX77" t="s">
        <v>197</v>
      </c>
      <c r="CY77" t="s">
        <v>197</v>
      </c>
      <c r="CZ77" t="s">
        <v>197</v>
      </c>
      <c r="DA77" t="s">
        <v>197</v>
      </c>
      <c r="DB77" t="s">
        <v>197</v>
      </c>
      <c r="DC77" t="s">
        <v>197</v>
      </c>
      <c r="DD77" t="s">
        <v>197</v>
      </c>
      <c r="DE77" t="s">
        <v>197</v>
      </c>
      <c r="DF77" t="s">
        <v>197</v>
      </c>
      <c r="DG77" t="s">
        <v>197</v>
      </c>
      <c r="DH77" t="s">
        <v>197</v>
      </c>
      <c r="DI77" t="s">
        <v>197</v>
      </c>
      <c r="DJ77" t="s">
        <v>197</v>
      </c>
      <c r="DK77" t="s">
        <v>197</v>
      </c>
      <c r="DL77" t="s">
        <v>197</v>
      </c>
      <c r="DM77" t="s">
        <v>197</v>
      </c>
      <c r="DN77" t="s">
        <v>197</v>
      </c>
      <c r="DO77" t="s">
        <v>197</v>
      </c>
      <c r="DP77" t="s">
        <v>197</v>
      </c>
      <c r="DQ77" t="s">
        <v>197</v>
      </c>
      <c r="DR77" t="s">
        <v>197</v>
      </c>
      <c r="DS77" t="s">
        <v>197</v>
      </c>
      <c r="DT77" t="s">
        <v>197</v>
      </c>
      <c r="DV77" t="s">
        <v>197</v>
      </c>
      <c r="DW77" t="s">
        <v>197</v>
      </c>
      <c r="DX77" t="s">
        <v>197</v>
      </c>
      <c r="GH77" t="s">
        <v>197</v>
      </c>
      <c r="GI77" t="s">
        <v>197</v>
      </c>
      <c r="GJ77" t="s">
        <v>197</v>
      </c>
      <c r="GK77" t="s">
        <v>197</v>
      </c>
      <c r="GL77" t="s">
        <v>197</v>
      </c>
      <c r="GM77" t="s">
        <v>197</v>
      </c>
      <c r="GN77" t="s">
        <v>197</v>
      </c>
      <c r="GO77" t="s">
        <v>197</v>
      </c>
      <c r="GP77" t="s">
        <v>197</v>
      </c>
      <c r="GQ77" t="s">
        <v>197</v>
      </c>
      <c r="GR77" t="s">
        <v>197</v>
      </c>
      <c r="GS77" t="s">
        <v>197</v>
      </c>
      <c r="GT77" t="s">
        <v>197</v>
      </c>
      <c r="GU77" t="s">
        <v>197</v>
      </c>
      <c r="GV77" t="s">
        <v>197</v>
      </c>
      <c r="GW77" t="s">
        <v>197</v>
      </c>
      <c r="GX77" t="s">
        <v>197</v>
      </c>
      <c r="GY77" t="s">
        <v>197</v>
      </c>
      <c r="GZ77" t="s">
        <v>197</v>
      </c>
      <c r="HA77" t="s">
        <v>197</v>
      </c>
      <c r="HB77" t="s">
        <v>197</v>
      </c>
      <c r="HC77" t="s">
        <v>197</v>
      </c>
      <c r="HD77" t="s">
        <v>197</v>
      </c>
      <c r="HE77" t="s">
        <v>197</v>
      </c>
      <c r="HF77" t="s">
        <v>197</v>
      </c>
      <c r="HG77" t="s">
        <v>197</v>
      </c>
      <c r="HH77" t="s">
        <v>197</v>
      </c>
      <c r="HI77" t="s">
        <v>197</v>
      </c>
      <c r="HJ77" t="s">
        <v>197</v>
      </c>
      <c r="HK77" t="s">
        <v>197</v>
      </c>
      <c r="HL77" t="s">
        <v>197</v>
      </c>
      <c r="HM77" t="s">
        <v>197</v>
      </c>
    </row>
    <row r="78" spans="1:221">
      <c r="A78" t="s">
        <v>328</v>
      </c>
      <c r="B78" t="s">
        <v>199</v>
      </c>
      <c r="C78" t="s">
        <v>200</v>
      </c>
      <c r="D78" t="s">
        <v>201</v>
      </c>
      <c r="E78" t="s">
        <v>329</v>
      </c>
      <c r="O78" t="s">
        <v>197</v>
      </c>
      <c r="P78" t="s">
        <v>197</v>
      </c>
      <c r="Q78" t="s">
        <v>197</v>
      </c>
      <c r="R78" t="s">
        <v>197</v>
      </c>
      <c r="S78" t="s">
        <v>197</v>
      </c>
      <c r="T78" t="s">
        <v>197</v>
      </c>
      <c r="U78" t="s">
        <v>197</v>
      </c>
      <c r="V78" t="s">
        <v>197</v>
      </c>
      <c r="W78" t="s">
        <v>197</v>
      </c>
      <c r="X78" t="s">
        <v>197</v>
      </c>
      <c r="Y78" t="s">
        <v>197</v>
      </c>
      <c r="Z78" t="s">
        <v>197</v>
      </c>
      <c r="AA78" t="s">
        <v>197</v>
      </c>
      <c r="AB78" t="s">
        <v>197</v>
      </c>
      <c r="AC78" t="s">
        <v>197</v>
      </c>
      <c r="AD78" t="s">
        <v>197</v>
      </c>
      <c r="AE78" t="s">
        <v>197</v>
      </c>
      <c r="AF78" t="s">
        <v>197</v>
      </c>
      <c r="AG78" t="s">
        <v>197</v>
      </c>
      <c r="AH78" t="s">
        <v>197</v>
      </c>
      <c r="AI78" t="s">
        <v>197</v>
      </c>
      <c r="AJ78" t="s">
        <v>197</v>
      </c>
      <c r="AK78" t="s">
        <v>197</v>
      </c>
      <c r="AL78" t="s">
        <v>197</v>
      </c>
      <c r="AM78" t="s">
        <v>197</v>
      </c>
      <c r="AN78" t="s">
        <v>197</v>
      </c>
      <c r="AO78" t="s">
        <v>197</v>
      </c>
      <c r="AP78" t="s">
        <v>197</v>
      </c>
      <c r="AQ78" t="s">
        <v>197</v>
      </c>
      <c r="AR78" t="s">
        <v>197</v>
      </c>
      <c r="AS78" t="s">
        <v>197</v>
      </c>
      <c r="AT78" t="s">
        <v>197</v>
      </c>
      <c r="AU78" t="s">
        <v>197</v>
      </c>
      <c r="AV78" t="s">
        <v>197</v>
      </c>
      <c r="AW78" t="s">
        <v>197</v>
      </c>
      <c r="AX78" t="s">
        <v>197</v>
      </c>
      <c r="AY78" t="s">
        <v>197</v>
      </c>
      <c r="AZ78" t="s">
        <v>197</v>
      </c>
      <c r="BA78" t="s">
        <v>197</v>
      </c>
      <c r="BB78" t="s">
        <v>197</v>
      </c>
      <c r="BC78" t="s">
        <v>197</v>
      </c>
      <c r="BD78" t="s">
        <v>197</v>
      </c>
      <c r="BE78" t="s">
        <v>197</v>
      </c>
      <c r="BF78" t="s">
        <v>197</v>
      </c>
      <c r="BG78" t="s">
        <v>197</v>
      </c>
      <c r="BH78" t="s">
        <v>197</v>
      </c>
      <c r="BI78" t="s">
        <v>197</v>
      </c>
      <c r="BJ78" t="s">
        <v>197</v>
      </c>
      <c r="BK78" t="s">
        <v>197</v>
      </c>
      <c r="BL78" t="s">
        <v>197</v>
      </c>
      <c r="BM78" t="s">
        <v>197</v>
      </c>
      <c r="BN78" t="s">
        <v>197</v>
      </c>
      <c r="BR78" t="s">
        <v>197</v>
      </c>
      <c r="BT78" t="s">
        <v>197</v>
      </c>
      <c r="BU78" t="s">
        <v>197</v>
      </c>
      <c r="CH78" t="s">
        <v>197</v>
      </c>
      <c r="CI78" t="s">
        <v>197</v>
      </c>
      <c r="CJ78" t="s">
        <v>197</v>
      </c>
      <c r="CK78" t="s">
        <v>197</v>
      </c>
      <c r="CL78" t="s">
        <v>197</v>
      </c>
      <c r="CM78" t="s">
        <v>197</v>
      </c>
      <c r="CN78" t="s">
        <v>197</v>
      </c>
      <c r="CO78" t="s">
        <v>197</v>
      </c>
      <c r="CP78" t="s">
        <v>197</v>
      </c>
      <c r="CQ78" t="s">
        <v>197</v>
      </c>
      <c r="CR78" t="s">
        <v>197</v>
      </c>
      <c r="CS78" t="s">
        <v>197</v>
      </c>
      <c r="CT78" t="s">
        <v>197</v>
      </c>
      <c r="CU78" t="s">
        <v>197</v>
      </c>
      <c r="CV78" t="s">
        <v>197</v>
      </c>
      <c r="CW78" t="s">
        <v>197</v>
      </c>
      <c r="CX78" t="s">
        <v>197</v>
      </c>
      <c r="CY78" t="s">
        <v>197</v>
      </c>
      <c r="CZ78" t="s">
        <v>197</v>
      </c>
      <c r="DA78" t="s">
        <v>197</v>
      </c>
      <c r="DB78" t="s">
        <v>197</v>
      </c>
      <c r="DC78" t="s">
        <v>197</v>
      </c>
      <c r="DD78" t="s">
        <v>197</v>
      </c>
      <c r="DE78" t="s">
        <v>197</v>
      </c>
      <c r="DF78" t="s">
        <v>197</v>
      </c>
      <c r="DG78" t="s">
        <v>197</v>
      </c>
      <c r="DH78" t="s">
        <v>197</v>
      </c>
      <c r="DI78" t="s">
        <v>197</v>
      </c>
      <c r="DJ78" t="s">
        <v>197</v>
      </c>
      <c r="DK78" t="s">
        <v>197</v>
      </c>
      <c r="DL78" t="s">
        <v>197</v>
      </c>
      <c r="DM78" t="s">
        <v>197</v>
      </c>
      <c r="DN78" t="s">
        <v>197</v>
      </c>
      <c r="DO78" t="s">
        <v>197</v>
      </c>
      <c r="DP78" t="s">
        <v>197</v>
      </c>
      <c r="DQ78" t="s">
        <v>197</v>
      </c>
      <c r="DR78" t="s">
        <v>197</v>
      </c>
      <c r="DS78" t="s">
        <v>197</v>
      </c>
      <c r="DT78" t="s">
        <v>197</v>
      </c>
      <c r="DV78" t="s">
        <v>197</v>
      </c>
      <c r="DW78" t="s">
        <v>197</v>
      </c>
      <c r="DX78" t="s">
        <v>197</v>
      </c>
      <c r="GH78" t="s">
        <v>197</v>
      </c>
      <c r="GI78" t="s">
        <v>197</v>
      </c>
      <c r="GJ78" t="s">
        <v>197</v>
      </c>
      <c r="GK78" t="s">
        <v>197</v>
      </c>
      <c r="GL78" t="s">
        <v>197</v>
      </c>
      <c r="GM78" t="s">
        <v>197</v>
      </c>
      <c r="GN78" t="s">
        <v>197</v>
      </c>
      <c r="GO78" t="s">
        <v>197</v>
      </c>
      <c r="GP78" t="s">
        <v>197</v>
      </c>
      <c r="GQ78" t="s">
        <v>197</v>
      </c>
      <c r="GR78" t="s">
        <v>197</v>
      </c>
      <c r="GS78" t="s">
        <v>197</v>
      </c>
      <c r="GT78" t="s">
        <v>197</v>
      </c>
      <c r="GU78" t="s">
        <v>197</v>
      </c>
      <c r="GV78" t="s">
        <v>197</v>
      </c>
      <c r="GW78" t="s">
        <v>197</v>
      </c>
      <c r="GX78" t="s">
        <v>197</v>
      </c>
      <c r="GY78" t="s">
        <v>197</v>
      </c>
      <c r="GZ78" t="s">
        <v>197</v>
      </c>
      <c r="HA78" t="s">
        <v>197</v>
      </c>
      <c r="HB78" t="s">
        <v>197</v>
      </c>
      <c r="HC78" t="s">
        <v>197</v>
      </c>
      <c r="HD78" t="s">
        <v>197</v>
      </c>
      <c r="HE78" t="s">
        <v>197</v>
      </c>
      <c r="HF78" t="s">
        <v>197</v>
      </c>
      <c r="HG78" t="s">
        <v>197</v>
      </c>
      <c r="HH78" t="s">
        <v>197</v>
      </c>
      <c r="HI78" t="s">
        <v>197</v>
      </c>
      <c r="HJ78" t="s">
        <v>197</v>
      </c>
      <c r="HK78" t="s">
        <v>197</v>
      </c>
      <c r="HL78" t="s">
        <v>197</v>
      </c>
      <c r="HM78" t="s">
        <v>197</v>
      </c>
    </row>
    <row r="79" spans="1:221">
      <c r="A79" t="s">
        <v>330</v>
      </c>
      <c r="B79" t="s">
        <v>199</v>
      </c>
      <c r="C79" t="s">
        <v>200</v>
      </c>
      <c r="D79" t="s">
        <v>201</v>
      </c>
      <c r="E79" t="s">
        <v>331</v>
      </c>
      <c r="O79" t="s">
        <v>197</v>
      </c>
      <c r="P79" t="s">
        <v>197</v>
      </c>
      <c r="Q79" t="s">
        <v>197</v>
      </c>
      <c r="R79" t="s">
        <v>197</v>
      </c>
      <c r="S79" t="s">
        <v>197</v>
      </c>
      <c r="T79" t="s">
        <v>197</v>
      </c>
      <c r="U79" t="s">
        <v>197</v>
      </c>
      <c r="V79" t="s">
        <v>197</v>
      </c>
      <c r="W79" t="s">
        <v>197</v>
      </c>
      <c r="X79" t="s">
        <v>197</v>
      </c>
      <c r="Y79" t="s">
        <v>197</v>
      </c>
      <c r="Z79" t="s">
        <v>197</v>
      </c>
      <c r="AA79" t="s">
        <v>197</v>
      </c>
      <c r="AB79" t="s">
        <v>197</v>
      </c>
      <c r="AC79" t="s">
        <v>197</v>
      </c>
      <c r="AD79" t="s">
        <v>197</v>
      </c>
      <c r="AE79" t="s">
        <v>197</v>
      </c>
      <c r="AF79" t="s">
        <v>197</v>
      </c>
      <c r="AG79" t="s">
        <v>197</v>
      </c>
      <c r="AH79" t="s">
        <v>197</v>
      </c>
      <c r="AI79" t="s">
        <v>197</v>
      </c>
      <c r="AJ79" t="s">
        <v>197</v>
      </c>
      <c r="AK79" t="s">
        <v>197</v>
      </c>
      <c r="AL79" t="s">
        <v>197</v>
      </c>
      <c r="AM79" t="s">
        <v>197</v>
      </c>
      <c r="AN79" t="s">
        <v>197</v>
      </c>
      <c r="AO79" t="s">
        <v>197</v>
      </c>
      <c r="AP79" t="s">
        <v>197</v>
      </c>
      <c r="AQ79" t="s">
        <v>197</v>
      </c>
      <c r="AR79" t="s">
        <v>197</v>
      </c>
      <c r="AS79" t="s">
        <v>197</v>
      </c>
      <c r="AT79" t="s">
        <v>197</v>
      </c>
      <c r="AU79" t="s">
        <v>197</v>
      </c>
      <c r="AV79" t="s">
        <v>197</v>
      </c>
      <c r="AW79" t="s">
        <v>197</v>
      </c>
      <c r="AX79" t="s">
        <v>197</v>
      </c>
      <c r="AY79" t="s">
        <v>197</v>
      </c>
      <c r="AZ79" t="s">
        <v>197</v>
      </c>
      <c r="BA79" t="s">
        <v>197</v>
      </c>
      <c r="BB79" t="s">
        <v>197</v>
      </c>
      <c r="BC79" t="s">
        <v>197</v>
      </c>
      <c r="BD79" t="s">
        <v>197</v>
      </c>
      <c r="BE79" t="s">
        <v>197</v>
      </c>
      <c r="BF79" t="s">
        <v>197</v>
      </c>
      <c r="BG79" t="s">
        <v>197</v>
      </c>
      <c r="BH79" t="s">
        <v>197</v>
      </c>
      <c r="BI79" t="s">
        <v>197</v>
      </c>
      <c r="BJ79" t="s">
        <v>197</v>
      </c>
      <c r="BK79" t="s">
        <v>197</v>
      </c>
      <c r="BL79" t="s">
        <v>197</v>
      </c>
      <c r="BM79" t="s">
        <v>197</v>
      </c>
      <c r="BN79" t="s">
        <v>197</v>
      </c>
      <c r="BR79" t="s">
        <v>197</v>
      </c>
      <c r="BT79" t="s">
        <v>197</v>
      </c>
      <c r="BU79" t="s">
        <v>197</v>
      </c>
      <c r="CH79" t="s">
        <v>197</v>
      </c>
      <c r="CI79" t="s">
        <v>197</v>
      </c>
      <c r="CJ79" t="s">
        <v>197</v>
      </c>
      <c r="CK79" t="s">
        <v>197</v>
      </c>
      <c r="CL79" t="s">
        <v>197</v>
      </c>
      <c r="CM79" t="s">
        <v>197</v>
      </c>
      <c r="CN79" t="s">
        <v>197</v>
      </c>
      <c r="CO79" t="s">
        <v>197</v>
      </c>
      <c r="CP79" t="s">
        <v>197</v>
      </c>
      <c r="CQ79" t="s">
        <v>197</v>
      </c>
      <c r="CR79" t="s">
        <v>197</v>
      </c>
      <c r="CS79" t="s">
        <v>197</v>
      </c>
      <c r="CT79" t="s">
        <v>197</v>
      </c>
      <c r="CU79" t="s">
        <v>197</v>
      </c>
      <c r="CV79" t="s">
        <v>197</v>
      </c>
      <c r="CW79" t="s">
        <v>197</v>
      </c>
      <c r="CX79" t="s">
        <v>197</v>
      </c>
      <c r="CY79" t="s">
        <v>197</v>
      </c>
      <c r="CZ79" t="s">
        <v>197</v>
      </c>
      <c r="DA79" t="s">
        <v>197</v>
      </c>
      <c r="DB79" t="s">
        <v>197</v>
      </c>
      <c r="DC79" t="s">
        <v>197</v>
      </c>
      <c r="DD79" t="s">
        <v>197</v>
      </c>
      <c r="DE79" t="s">
        <v>197</v>
      </c>
      <c r="DF79" t="s">
        <v>197</v>
      </c>
      <c r="DG79" t="s">
        <v>197</v>
      </c>
      <c r="DH79" t="s">
        <v>197</v>
      </c>
      <c r="DI79" t="s">
        <v>197</v>
      </c>
      <c r="DJ79" t="s">
        <v>197</v>
      </c>
      <c r="DK79" t="s">
        <v>197</v>
      </c>
      <c r="DL79" t="s">
        <v>197</v>
      </c>
      <c r="DM79" t="s">
        <v>197</v>
      </c>
      <c r="DN79" t="s">
        <v>197</v>
      </c>
      <c r="DO79" t="s">
        <v>197</v>
      </c>
      <c r="DP79" t="s">
        <v>197</v>
      </c>
      <c r="DQ79" t="s">
        <v>197</v>
      </c>
      <c r="DR79" t="s">
        <v>197</v>
      </c>
      <c r="DS79" t="s">
        <v>197</v>
      </c>
      <c r="DT79" t="s">
        <v>197</v>
      </c>
      <c r="DV79" t="s">
        <v>197</v>
      </c>
      <c r="DW79" t="s">
        <v>197</v>
      </c>
      <c r="DX79" t="s">
        <v>197</v>
      </c>
      <c r="GH79" t="s">
        <v>197</v>
      </c>
      <c r="GI79" t="s">
        <v>197</v>
      </c>
      <c r="GJ79" t="s">
        <v>197</v>
      </c>
      <c r="GK79" t="s">
        <v>197</v>
      </c>
      <c r="GL79" t="s">
        <v>197</v>
      </c>
      <c r="GM79" t="s">
        <v>197</v>
      </c>
      <c r="GN79" t="s">
        <v>197</v>
      </c>
      <c r="GO79" t="s">
        <v>197</v>
      </c>
      <c r="GP79" t="s">
        <v>197</v>
      </c>
      <c r="GQ79" t="s">
        <v>197</v>
      </c>
      <c r="GR79" t="s">
        <v>197</v>
      </c>
      <c r="GS79" t="s">
        <v>197</v>
      </c>
      <c r="GT79" t="s">
        <v>197</v>
      </c>
      <c r="GU79" t="s">
        <v>197</v>
      </c>
      <c r="GV79" t="s">
        <v>197</v>
      </c>
      <c r="GW79" t="s">
        <v>197</v>
      </c>
      <c r="GX79" t="s">
        <v>197</v>
      </c>
      <c r="GY79" t="s">
        <v>197</v>
      </c>
      <c r="GZ79" t="s">
        <v>197</v>
      </c>
      <c r="HA79" t="s">
        <v>197</v>
      </c>
      <c r="HB79" t="s">
        <v>197</v>
      </c>
      <c r="HC79" t="s">
        <v>197</v>
      </c>
      <c r="HD79" t="s">
        <v>197</v>
      </c>
      <c r="HE79" t="s">
        <v>197</v>
      </c>
      <c r="HF79" t="s">
        <v>197</v>
      </c>
      <c r="HG79" t="s">
        <v>197</v>
      </c>
      <c r="HH79" t="s">
        <v>197</v>
      </c>
      <c r="HI79" t="s">
        <v>197</v>
      </c>
      <c r="HJ79" t="s">
        <v>197</v>
      </c>
      <c r="HK79" t="s">
        <v>197</v>
      </c>
      <c r="HL79" t="s">
        <v>197</v>
      </c>
      <c r="HM79" t="s">
        <v>197</v>
      </c>
    </row>
    <row r="80" spans="1:221">
      <c r="A80" t="s">
        <v>332</v>
      </c>
      <c r="B80" t="s">
        <v>199</v>
      </c>
      <c r="C80" t="s">
        <v>200</v>
      </c>
      <c r="D80" t="s">
        <v>201</v>
      </c>
      <c r="E80" t="s">
        <v>333</v>
      </c>
      <c r="O80" t="s">
        <v>197</v>
      </c>
      <c r="P80" t="s">
        <v>197</v>
      </c>
      <c r="Q80" t="s">
        <v>197</v>
      </c>
      <c r="R80" t="s">
        <v>197</v>
      </c>
      <c r="S80" t="s">
        <v>197</v>
      </c>
      <c r="T80" t="s">
        <v>197</v>
      </c>
      <c r="U80" t="s">
        <v>197</v>
      </c>
      <c r="V80" t="s">
        <v>197</v>
      </c>
      <c r="W80" t="s">
        <v>197</v>
      </c>
      <c r="X80" t="s">
        <v>197</v>
      </c>
      <c r="Y80" t="s">
        <v>197</v>
      </c>
      <c r="Z80" t="s">
        <v>197</v>
      </c>
      <c r="AA80" t="s">
        <v>197</v>
      </c>
      <c r="AB80" t="s">
        <v>197</v>
      </c>
      <c r="AC80" t="s">
        <v>197</v>
      </c>
      <c r="AD80" t="s">
        <v>197</v>
      </c>
      <c r="AE80" t="s">
        <v>197</v>
      </c>
      <c r="AF80" t="s">
        <v>197</v>
      </c>
      <c r="AG80" t="s">
        <v>197</v>
      </c>
      <c r="AH80" t="s">
        <v>197</v>
      </c>
      <c r="AI80" t="s">
        <v>197</v>
      </c>
      <c r="AJ80" t="s">
        <v>197</v>
      </c>
      <c r="AK80" t="s">
        <v>197</v>
      </c>
      <c r="AL80" t="s">
        <v>197</v>
      </c>
      <c r="AM80" t="s">
        <v>197</v>
      </c>
      <c r="AN80" t="s">
        <v>197</v>
      </c>
      <c r="AO80" t="s">
        <v>197</v>
      </c>
      <c r="AP80" t="s">
        <v>197</v>
      </c>
      <c r="AQ80" t="s">
        <v>197</v>
      </c>
      <c r="AR80" t="s">
        <v>197</v>
      </c>
      <c r="AS80" t="s">
        <v>197</v>
      </c>
      <c r="AT80" t="s">
        <v>197</v>
      </c>
      <c r="AU80" t="s">
        <v>197</v>
      </c>
      <c r="AV80" t="s">
        <v>197</v>
      </c>
      <c r="AW80" t="s">
        <v>197</v>
      </c>
      <c r="AX80" t="s">
        <v>197</v>
      </c>
      <c r="AY80" t="s">
        <v>197</v>
      </c>
      <c r="AZ80" t="s">
        <v>197</v>
      </c>
      <c r="BA80" t="s">
        <v>197</v>
      </c>
      <c r="BB80" t="s">
        <v>197</v>
      </c>
      <c r="BC80" t="s">
        <v>197</v>
      </c>
      <c r="BD80" t="s">
        <v>197</v>
      </c>
      <c r="BE80" t="s">
        <v>197</v>
      </c>
      <c r="BF80" t="s">
        <v>197</v>
      </c>
      <c r="BG80" t="s">
        <v>197</v>
      </c>
      <c r="BH80" t="s">
        <v>197</v>
      </c>
      <c r="BI80" t="s">
        <v>197</v>
      </c>
      <c r="BJ80" t="s">
        <v>197</v>
      </c>
      <c r="BK80" t="s">
        <v>197</v>
      </c>
      <c r="BL80" t="s">
        <v>197</v>
      </c>
      <c r="BM80" t="s">
        <v>197</v>
      </c>
      <c r="BN80" t="s">
        <v>197</v>
      </c>
      <c r="BR80" t="s">
        <v>197</v>
      </c>
      <c r="BT80" t="s">
        <v>197</v>
      </c>
      <c r="BU80" t="s">
        <v>197</v>
      </c>
      <c r="CH80" t="s">
        <v>197</v>
      </c>
      <c r="CI80" t="s">
        <v>197</v>
      </c>
      <c r="CJ80" t="s">
        <v>197</v>
      </c>
      <c r="CK80" t="s">
        <v>197</v>
      </c>
      <c r="CL80" t="s">
        <v>197</v>
      </c>
      <c r="CM80" t="s">
        <v>197</v>
      </c>
      <c r="CN80" t="s">
        <v>197</v>
      </c>
      <c r="CO80" t="s">
        <v>197</v>
      </c>
      <c r="CP80" t="s">
        <v>197</v>
      </c>
      <c r="CQ80" t="s">
        <v>197</v>
      </c>
      <c r="CR80" t="s">
        <v>197</v>
      </c>
      <c r="CS80" t="s">
        <v>197</v>
      </c>
      <c r="CT80" t="s">
        <v>197</v>
      </c>
      <c r="CU80" t="s">
        <v>197</v>
      </c>
      <c r="CV80" t="s">
        <v>197</v>
      </c>
      <c r="CW80" t="s">
        <v>197</v>
      </c>
      <c r="CX80" t="s">
        <v>197</v>
      </c>
      <c r="CY80" t="s">
        <v>197</v>
      </c>
      <c r="CZ80" t="s">
        <v>197</v>
      </c>
      <c r="DA80" t="s">
        <v>197</v>
      </c>
      <c r="DB80" t="s">
        <v>197</v>
      </c>
      <c r="DC80" t="s">
        <v>197</v>
      </c>
      <c r="DD80" t="s">
        <v>197</v>
      </c>
      <c r="DE80" t="s">
        <v>197</v>
      </c>
      <c r="DF80" t="s">
        <v>197</v>
      </c>
      <c r="DG80" t="s">
        <v>197</v>
      </c>
      <c r="DH80" t="s">
        <v>197</v>
      </c>
      <c r="DI80" t="s">
        <v>197</v>
      </c>
      <c r="DJ80" t="s">
        <v>197</v>
      </c>
      <c r="DK80" t="s">
        <v>197</v>
      </c>
      <c r="DL80" t="s">
        <v>197</v>
      </c>
      <c r="DM80" t="s">
        <v>197</v>
      </c>
      <c r="DN80" t="s">
        <v>197</v>
      </c>
      <c r="DO80" t="s">
        <v>197</v>
      </c>
      <c r="DP80" t="s">
        <v>197</v>
      </c>
      <c r="DQ80" t="s">
        <v>197</v>
      </c>
      <c r="DR80" t="s">
        <v>197</v>
      </c>
      <c r="DS80" t="s">
        <v>197</v>
      </c>
      <c r="DT80" t="s">
        <v>197</v>
      </c>
      <c r="DV80" t="s">
        <v>197</v>
      </c>
      <c r="DW80" t="s">
        <v>197</v>
      </c>
      <c r="DX80" t="s">
        <v>197</v>
      </c>
      <c r="GH80" t="s">
        <v>197</v>
      </c>
      <c r="GI80" t="s">
        <v>197</v>
      </c>
      <c r="GJ80" t="s">
        <v>197</v>
      </c>
      <c r="GK80" t="s">
        <v>197</v>
      </c>
      <c r="GL80" t="s">
        <v>197</v>
      </c>
      <c r="GM80" t="s">
        <v>197</v>
      </c>
      <c r="GN80" t="s">
        <v>197</v>
      </c>
      <c r="GO80" t="s">
        <v>197</v>
      </c>
      <c r="GP80" t="s">
        <v>197</v>
      </c>
      <c r="GQ80" t="s">
        <v>197</v>
      </c>
      <c r="GR80" t="s">
        <v>197</v>
      </c>
      <c r="GS80" t="s">
        <v>197</v>
      </c>
      <c r="GT80" t="s">
        <v>197</v>
      </c>
      <c r="GU80" t="s">
        <v>197</v>
      </c>
      <c r="GV80" t="s">
        <v>197</v>
      </c>
      <c r="GW80" t="s">
        <v>197</v>
      </c>
      <c r="GX80" t="s">
        <v>197</v>
      </c>
      <c r="GY80" t="s">
        <v>197</v>
      </c>
      <c r="GZ80" t="s">
        <v>197</v>
      </c>
      <c r="HA80" t="s">
        <v>197</v>
      </c>
      <c r="HB80" t="s">
        <v>197</v>
      </c>
      <c r="HC80" t="s">
        <v>197</v>
      </c>
      <c r="HD80" t="s">
        <v>197</v>
      </c>
      <c r="HE80" t="s">
        <v>197</v>
      </c>
      <c r="HF80" t="s">
        <v>197</v>
      </c>
      <c r="HG80" t="s">
        <v>197</v>
      </c>
      <c r="HH80" t="s">
        <v>197</v>
      </c>
      <c r="HI80" t="s">
        <v>197</v>
      </c>
      <c r="HJ80" t="s">
        <v>197</v>
      </c>
      <c r="HK80" t="s">
        <v>197</v>
      </c>
      <c r="HL80" t="s">
        <v>197</v>
      </c>
      <c r="HM80" t="s">
        <v>197</v>
      </c>
    </row>
    <row r="81" spans="1:221">
      <c r="A81" t="s">
        <v>334</v>
      </c>
      <c r="B81" t="s">
        <v>199</v>
      </c>
      <c r="C81" t="s">
        <v>200</v>
      </c>
      <c r="D81" t="s">
        <v>335</v>
      </c>
      <c r="E81" t="s">
        <v>336</v>
      </c>
      <c r="F81" t="s">
        <v>337</v>
      </c>
      <c r="O81" t="s">
        <v>197</v>
      </c>
      <c r="P81" t="s">
        <v>197</v>
      </c>
      <c r="Q81" t="s">
        <v>197</v>
      </c>
      <c r="R81" t="s">
        <v>197</v>
      </c>
      <c r="S81" t="s">
        <v>197</v>
      </c>
      <c r="T81" t="s">
        <v>197</v>
      </c>
      <c r="U81" t="s">
        <v>197</v>
      </c>
      <c r="V81" t="s">
        <v>197</v>
      </c>
      <c r="W81" t="s">
        <v>197</v>
      </c>
      <c r="X81" t="s">
        <v>197</v>
      </c>
      <c r="Y81" t="s">
        <v>197</v>
      </c>
      <c r="Z81" t="s">
        <v>197</v>
      </c>
      <c r="AA81" t="s">
        <v>197</v>
      </c>
      <c r="AB81" t="s">
        <v>197</v>
      </c>
      <c r="AC81" t="s">
        <v>197</v>
      </c>
      <c r="AD81" t="s">
        <v>197</v>
      </c>
      <c r="AE81" t="s">
        <v>197</v>
      </c>
      <c r="AF81" t="s">
        <v>197</v>
      </c>
      <c r="AG81" t="s">
        <v>197</v>
      </c>
      <c r="AH81" t="s">
        <v>197</v>
      </c>
      <c r="AI81" t="s">
        <v>197</v>
      </c>
      <c r="AJ81" t="s">
        <v>197</v>
      </c>
      <c r="AK81" t="s">
        <v>197</v>
      </c>
      <c r="AL81" t="s">
        <v>197</v>
      </c>
      <c r="AM81" t="s">
        <v>197</v>
      </c>
      <c r="AN81" t="s">
        <v>197</v>
      </c>
      <c r="AO81" t="s">
        <v>197</v>
      </c>
      <c r="AP81" t="s">
        <v>197</v>
      </c>
      <c r="AQ81" t="s">
        <v>197</v>
      </c>
      <c r="AR81" t="s">
        <v>197</v>
      </c>
      <c r="AS81" t="s">
        <v>197</v>
      </c>
      <c r="AT81" t="s">
        <v>197</v>
      </c>
      <c r="AU81" t="s">
        <v>197</v>
      </c>
      <c r="AV81" t="s">
        <v>197</v>
      </c>
      <c r="AW81" t="s">
        <v>197</v>
      </c>
      <c r="AX81" t="s">
        <v>197</v>
      </c>
      <c r="AY81" t="s">
        <v>197</v>
      </c>
      <c r="AZ81" t="s">
        <v>197</v>
      </c>
      <c r="BA81" t="s">
        <v>197</v>
      </c>
      <c r="BB81" t="s">
        <v>197</v>
      </c>
      <c r="BC81" t="s">
        <v>197</v>
      </c>
      <c r="BD81" t="s">
        <v>197</v>
      </c>
      <c r="BE81" t="s">
        <v>197</v>
      </c>
      <c r="BF81" t="s">
        <v>197</v>
      </c>
      <c r="BG81" t="s">
        <v>197</v>
      </c>
      <c r="BH81" t="s">
        <v>197</v>
      </c>
      <c r="BI81" t="s">
        <v>197</v>
      </c>
      <c r="BJ81" t="s">
        <v>197</v>
      </c>
      <c r="BK81" t="s">
        <v>197</v>
      </c>
      <c r="BL81" t="s">
        <v>197</v>
      </c>
      <c r="BM81" t="s">
        <v>197</v>
      </c>
      <c r="BN81" t="s">
        <v>197</v>
      </c>
      <c r="BR81" t="s">
        <v>197</v>
      </c>
      <c r="BT81" t="s">
        <v>197</v>
      </c>
      <c r="BU81" t="s">
        <v>197</v>
      </c>
      <c r="CH81" t="s">
        <v>197</v>
      </c>
      <c r="CI81" t="s">
        <v>197</v>
      </c>
      <c r="CJ81" t="s">
        <v>197</v>
      </c>
      <c r="CK81" t="s">
        <v>197</v>
      </c>
      <c r="CL81" t="s">
        <v>197</v>
      </c>
      <c r="CM81" t="s">
        <v>197</v>
      </c>
      <c r="CN81" t="s">
        <v>197</v>
      </c>
      <c r="CO81" t="s">
        <v>197</v>
      </c>
      <c r="CP81" t="s">
        <v>197</v>
      </c>
      <c r="CQ81" t="s">
        <v>197</v>
      </c>
      <c r="CR81" t="s">
        <v>197</v>
      </c>
      <c r="CS81" t="s">
        <v>197</v>
      </c>
      <c r="CT81" t="s">
        <v>197</v>
      </c>
      <c r="CU81" t="s">
        <v>197</v>
      </c>
      <c r="CV81" t="s">
        <v>197</v>
      </c>
      <c r="CW81" t="s">
        <v>197</v>
      </c>
      <c r="CX81" t="s">
        <v>197</v>
      </c>
      <c r="CY81" t="s">
        <v>197</v>
      </c>
      <c r="CZ81" t="s">
        <v>197</v>
      </c>
      <c r="DA81" t="s">
        <v>197</v>
      </c>
      <c r="DB81" t="s">
        <v>197</v>
      </c>
      <c r="DC81" t="s">
        <v>197</v>
      </c>
      <c r="DD81" t="s">
        <v>197</v>
      </c>
      <c r="DE81" t="s">
        <v>197</v>
      </c>
      <c r="DF81" t="s">
        <v>197</v>
      </c>
      <c r="DG81" t="s">
        <v>197</v>
      </c>
      <c r="DH81" t="s">
        <v>197</v>
      </c>
      <c r="DI81" t="s">
        <v>197</v>
      </c>
      <c r="DJ81" t="s">
        <v>197</v>
      </c>
      <c r="DK81" t="s">
        <v>197</v>
      </c>
      <c r="DL81" t="s">
        <v>197</v>
      </c>
      <c r="DM81" t="s">
        <v>197</v>
      </c>
      <c r="DN81" t="s">
        <v>197</v>
      </c>
      <c r="DO81" t="s">
        <v>197</v>
      </c>
      <c r="DP81" t="s">
        <v>197</v>
      </c>
      <c r="DQ81" t="s">
        <v>197</v>
      </c>
      <c r="DR81" t="s">
        <v>197</v>
      </c>
      <c r="DS81" t="s">
        <v>197</v>
      </c>
      <c r="DT81" t="s">
        <v>197</v>
      </c>
      <c r="DU81" t="s">
        <v>197</v>
      </c>
      <c r="DV81" t="s">
        <v>197</v>
      </c>
      <c r="DW81" t="s">
        <v>197</v>
      </c>
      <c r="DX81" t="s">
        <v>197</v>
      </c>
      <c r="DY81" t="s">
        <v>197</v>
      </c>
      <c r="GH81" t="s">
        <v>197</v>
      </c>
      <c r="GI81" t="s">
        <v>197</v>
      </c>
      <c r="GJ81" t="s">
        <v>197</v>
      </c>
      <c r="GK81" t="s">
        <v>197</v>
      </c>
      <c r="GL81" t="s">
        <v>197</v>
      </c>
      <c r="GM81" t="s">
        <v>197</v>
      </c>
      <c r="GN81" t="s">
        <v>197</v>
      </c>
      <c r="GO81" t="s">
        <v>197</v>
      </c>
      <c r="GP81" t="s">
        <v>197</v>
      </c>
      <c r="GQ81" t="s">
        <v>197</v>
      </c>
      <c r="GR81" t="s">
        <v>197</v>
      </c>
      <c r="GS81" t="s">
        <v>197</v>
      </c>
      <c r="GT81" t="s">
        <v>197</v>
      </c>
      <c r="GU81" t="s">
        <v>197</v>
      </c>
      <c r="GV81" t="s">
        <v>197</v>
      </c>
      <c r="GW81" t="s">
        <v>197</v>
      </c>
      <c r="GX81" t="s">
        <v>197</v>
      </c>
      <c r="GY81" t="s">
        <v>197</v>
      </c>
      <c r="GZ81" t="s">
        <v>197</v>
      </c>
      <c r="HA81" t="s">
        <v>197</v>
      </c>
      <c r="HB81" t="s">
        <v>197</v>
      </c>
      <c r="HC81" t="s">
        <v>197</v>
      </c>
      <c r="HD81" t="s">
        <v>197</v>
      </c>
      <c r="HE81" t="s">
        <v>197</v>
      </c>
      <c r="HF81" t="s">
        <v>197</v>
      </c>
      <c r="HG81" t="s">
        <v>197</v>
      </c>
      <c r="HH81" t="s">
        <v>197</v>
      </c>
      <c r="HI81" t="s">
        <v>197</v>
      </c>
      <c r="HJ81" t="s">
        <v>197</v>
      </c>
      <c r="HK81" t="s">
        <v>197</v>
      </c>
      <c r="HL81" t="s">
        <v>197</v>
      </c>
      <c r="HM81" t="s">
        <v>197</v>
      </c>
    </row>
    <row r="82" spans="1:221">
      <c r="A82" t="s">
        <v>338</v>
      </c>
      <c r="B82" t="s">
        <v>199</v>
      </c>
      <c r="C82" t="s">
        <v>200</v>
      </c>
      <c r="D82" t="s">
        <v>335</v>
      </c>
      <c r="E82" t="s">
        <v>336</v>
      </c>
      <c r="F82" t="s">
        <v>339</v>
      </c>
      <c r="O82" t="s">
        <v>197</v>
      </c>
      <c r="P82" t="s">
        <v>197</v>
      </c>
      <c r="Q82" t="s">
        <v>197</v>
      </c>
      <c r="R82" t="s">
        <v>197</v>
      </c>
      <c r="S82" t="s">
        <v>197</v>
      </c>
      <c r="T82" t="s">
        <v>197</v>
      </c>
      <c r="U82" t="s">
        <v>197</v>
      </c>
      <c r="V82" t="s">
        <v>197</v>
      </c>
      <c r="W82" t="s">
        <v>197</v>
      </c>
      <c r="X82" t="s">
        <v>197</v>
      </c>
      <c r="Y82" t="s">
        <v>197</v>
      </c>
      <c r="Z82" t="s">
        <v>197</v>
      </c>
      <c r="AA82" t="s">
        <v>197</v>
      </c>
      <c r="AB82" t="s">
        <v>197</v>
      </c>
      <c r="AC82" t="s">
        <v>197</v>
      </c>
      <c r="AD82" t="s">
        <v>197</v>
      </c>
      <c r="AE82" t="s">
        <v>197</v>
      </c>
      <c r="AF82" t="s">
        <v>197</v>
      </c>
      <c r="AG82" t="s">
        <v>197</v>
      </c>
      <c r="AH82" t="s">
        <v>197</v>
      </c>
      <c r="AI82" t="s">
        <v>197</v>
      </c>
      <c r="AJ82" t="s">
        <v>197</v>
      </c>
      <c r="AK82" t="s">
        <v>197</v>
      </c>
      <c r="AL82" t="s">
        <v>197</v>
      </c>
      <c r="AM82" t="s">
        <v>197</v>
      </c>
      <c r="AN82" t="s">
        <v>197</v>
      </c>
      <c r="AO82" t="s">
        <v>197</v>
      </c>
      <c r="AP82" t="s">
        <v>197</v>
      </c>
      <c r="AQ82" t="s">
        <v>197</v>
      </c>
      <c r="AR82" t="s">
        <v>197</v>
      </c>
      <c r="AS82" t="s">
        <v>197</v>
      </c>
      <c r="AT82" t="s">
        <v>197</v>
      </c>
      <c r="AU82" t="s">
        <v>197</v>
      </c>
      <c r="AV82" t="s">
        <v>197</v>
      </c>
      <c r="AW82" t="s">
        <v>197</v>
      </c>
      <c r="AX82" t="s">
        <v>197</v>
      </c>
      <c r="AY82" t="s">
        <v>197</v>
      </c>
      <c r="AZ82" t="s">
        <v>197</v>
      </c>
      <c r="BA82" t="s">
        <v>197</v>
      </c>
      <c r="BB82" t="s">
        <v>197</v>
      </c>
      <c r="BC82" t="s">
        <v>197</v>
      </c>
      <c r="BD82" t="s">
        <v>197</v>
      </c>
      <c r="BE82" t="s">
        <v>197</v>
      </c>
      <c r="BF82" t="s">
        <v>197</v>
      </c>
      <c r="BG82" t="s">
        <v>197</v>
      </c>
      <c r="BH82" t="s">
        <v>197</v>
      </c>
      <c r="BI82" t="s">
        <v>197</v>
      </c>
      <c r="BJ82" t="s">
        <v>197</v>
      </c>
      <c r="BK82" t="s">
        <v>197</v>
      </c>
      <c r="BL82" t="s">
        <v>197</v>
      </c>
      <c r="BM82" t="s">
        <v>197</v>
      </c>
      <c r="BN82" t="s">
        <v>197</v>
      </c>
      <c r="BR82" t="s">
        <v>197</v>
      </c>
      <c r="BT82" t="s">
        <v>197</v>
      </c>
      <c r="BU82" t="s">
        <v>197</v>
      </c>
      <c r="CH82" t="s">
        <v>197</v>
      </c>
      <c r="CI82" t="s">
        <v>197</v>
      </c>
      <c r="CJ82" t="s">
        <v>197</v>
      </c>
      <c r="CK82" t="s">
        <v>197</v>
      </c>
      <c r="CL82" t="s">
        <v>197</v>
      </c>
      <c r="CM82" t="s">
        <v>197</v>
      </c>
      <c r="CN82" t="s">
        <v>197</v>
      </c>
      <c r="CO82" t="s">
        <v>197</v>
      </c>
      <c r="CP82" t="s">
        <v>197</v>
      </c>
      <c r="CQ82" t="s">
        <v>197</v>
      </c>
      <c r="CR82" t="s">
        <v>197</v>
      </c>
      <c r="CS82" t="s">
        <v>197</v>
      </c>
      <c r="CT82" t="s">
        <v>197</v>
      </c>
      <c r="CU82" t="s">
        <v>197</v>
      </c>
      <c r="CV82" t="s">
        <v>197</v>
      </c>
      <c r="CW82" t="s">
        <v>197</v>
      </c>
      <c r="CX82" t="s">
        <v>197</v>
      </c>
      <c r="CY82" t="s">
        <v>197</v>
      </c>
      <c r="CZ82" t="s">
        <v>197</v>
      </c>
      <c r="DA82" t="s">
        <v>197</v>
      </c>
      <c r="DB82" t="s">
        <v>197</v>
      </c>
      <c r="DC82" t="s">
        <v>197</v>
      </c>
      <c r="DD82" t="s">
        <v>197</v>
      </c>
      <c r="DE82" t="s">
        <v>197</v>
      </c>
      <c r="DF82" t="s">
        <v>197</v>
      </c>
      <c r="DG82" t="s">
        <v>197</v>
      </c>
      <c r="DH82" t="s">
        <v>197</v>
      </c>
      <c r="DI82" t="s">
        <v>197</v>
      </c>
      <c r="DJ82" t="s">
        <v>197</v>
      </c>
      <c r="DK82" t="s">
        <v>197</v>
      </c>
      <c r="DL82" t="s">
        <v>197</v>
      </c>
      <c r="DM82" t="s">
        <v>197</v>
      </c>
      <c r="DN82" t="s">
        <v>197</v>
      </c>
      <c r="DO82" t="s">
        <v>197</v>
      </c>
      <c r="DP82" t="s">
        <v>197</v>
      </c>
      <c r="DQ82" t="s">
        <v>197</v>
      </c>
      <c r="DR82" t="s">
        <v>197</v>
      </c>
      <c r="DS82" t="s">
        <v>197</v>
      </c>
      <c r="DT82" t="s">
        <v>197</v>
      </c>
      <c r="DV82" t="s">
        <v>197</v>
      </c>
      <c r="DW82" t="s">
        <v>197</v>
      </c>
      <c r="DX82" t="s">
        <v>197</v>
      </c>
      <c r="GH82" t="s">
        <v>197</v>
      </c>
      <c r="GI82" t="s">
        <v>197</v>
      </c>
      <c r="GJ82" t="s">
        <v>197</v>
      </c>
      <c r="GK82" t="s">
        <v>197</v>
      </c>
      <c r="GL82" t="s">
        <v>197</v>
      </c>
      <c r="GM82" t="s">
        <v>197</v>
      </c>
      <c r="GN82" t="s">
        <v>197</v>
      </c>
      <c r="GO82" t="s">
        <v>197</v>
      </c>
      <c r="GP82" t="s">
        <v>197</v>
      </c>
      <c r="GQ82" t="s">
        <v>197</v>
      </c>
      <c r="GR82" t="s">
        <v>197</v>
      </c>
      <c r="GS82" t="s">
        <v>197</v>
      </c>
      <c r="GT82" t="s">
        <v>197</v>
      </c>
      <c r="GU82" t="s">
        <v>197</v>
      </c>
      <c r="GV82" t="s">
        <v>197</v>
      </c>
      <c r="GW82" t="s">
        <v>197</v>
      </c>
      <c r="GX82" t="s">
        <v>197</v>
      </c>
      <c r="GY82" t="s">
        <v>197</v>
      </c>
      <c r="GZ82" t="s">
        <v>197</v>
      </c>
      <c r="HA82" t="s">
        <v>197</v>
      </c>
      <c r="HB82" t="s">
        <v>197</v>
      </c>
      <c r="HC82" t="s">
        <v>197</v>
      </c>
      <c r="HD82" t="s">
        <v>197</v>
      </c>
      <c r="HE82" t="s">
        <v>197</v>
      </c>
      <c r="HF82" t="s">
        <v>197</v>
      </c>
      <c r="HG82" t="s">
        <v>197</v>
      </c>
      <c r="HH82" t="s">
        <v>197</v>
      </c>
      <c r="HI82" t="s">
        <v>197</v>
      </c>
      <c r="HJ82" t="s">
        <v>197</v>
      </c>
      <c r="HK82" t="s">
        <v>197</v>
      </c>
      <c r="HL82" t="s">
        <v>197</v>
      </c>
      <c r="HM82" t="s">
        <v>197</v>
      </c>
    </row>
    <row r="83" spans="1:221">
      <c r="A83" t="s">
        <v>340</v>
      </c>
      <c r="B83" t="s">
        <v>199</v>
      </c>
      <c r="C83" t="s">
        <v>200</v>
      </c>
      <c r="D83" t="s">
        <v>335</v>
      </c>
      <c r="E83" t="s">
        <v>341</v>
      </c>
      <c r="F83" t="s">
        <v>342</v>
      </c>
      <c r="O83" t="s">
        <v>197</v>
      </c>
      <c r="P83" t="s">
        <v>197</v>
      </c>
      <c r="Q83" t="s">
        <v>197</v>
      </c>
      <c r="R83" t="s">
        <v>197</v>
      </c>
      <c r="S83" t="s">
        <v>197</v>
      </c>
      <c r="T83" t="s">
        <v>197</v>
      </c>
      <c r="U83" t="s">
        <v>197</v>
      </c>
      <c r="V83" t="s">
        <v>197</v>
      </c>
      <c r="W83" t="s">
        <v>197</v>
      </c>
      <c r="X83" t="s">
        <v>197</v>
      </c>
      <c r="Y83" t="s">
        <v>197</v>
      </c>
      <c r="Z83" t="s">
        <v>197</v>
      </c>
      <c r="AA83" t="s">
        <v>197</v>
      </c>
      <c r="AB83" t="s">
        <v>197</v>
      </c>
      <c r="AC83" t="s">
        <v>197</v>
      </c>
      <c r="AD83" t="s">
        <v>197</v>
      </c>
      <c r="AE83" t="s">
        <v>197</v>
      </c>
      <c r="AF83" t="s">
        <v>197</v>
      </c>
      <c r="AG83" t="s">
        <v>197</v>
      </c>
      <c r="AH83" t="s">
        <v>197</v>
      </c>
      <c r="AI83" t="s">
        <v>197</v>
      </c>
      <c r="AJ83" t="s">
        <v>197</v>
      </c>
      <c r="AK83" t="s">
        <v>197</v>
      </c>
      <c r="AL83" t="s">
        <v>197</v>
      </c>
      <c r="AM83" t="s">
        <v>197</v>
      </c>
      <c r="AN83" t="s">
        <v>197</v>
      </c>
      <c r="AO83" t="s">
        <v>197</v>
      </c>
      <c r="AP83" t="s">
        <v>197</v>
      </c>
      <c r="AQ83" t="s">
        <v>197</v>
      </c>
      <c r="AR83" t="s">
        <v>197</v>
      </c>
      <c r="AS83" t="s">
        <v>197</v>
      </c>
      <c r="AT83" t="s">
        <v>197</v>
      </c>
      <c r="AU83" t="s">
        <v>197</v>
      </c>
      <c r="AV83" t="s">
        <v>197</v>
      </c>
      <c r="AW83" t="s">
        <v>197</v>
      </c>
      <c r="AX83" t="s">
        <v>197</v>
      </c>
      <c r="AY83" t="s">
        <v>197</v>
      </c>
      <c r="AZ83" t="s">
        <v>197</v>
      </c>
      <c r="BA83" t="s">
        <v>197</v>
      </c>
      <c r="BB83" t="s">
        <v>197</v>
      </c>
      <c r="BC83" t="s">
        <v>197</v>
      </c>
      <c r="BD83" t="s">
        <v>197</v>
      </c>
      <c r="BE83" t="s">
        <v>197</v>
      </c>
      <c r="BF83" t="s">
        <v>197</v>
      </c>
      <c r="BG83" t="s">
        <v>197</v>
      </c>
      <c r="BH83" t="s">
        <v>197</v>
      </c>
      <c r="BI83" t="s">
        <v>197</v>
      </c>
      <c r="BJ83" t="s">
        <v>197</v>
      </c>
      <c r="BK83" t="s">
        <v>197</v>
      </c>
      <c r="BL83" t="s">
        <v>197</v>
      </c>
      <c r="BM83" t="s">
        <v>197</v>
      </c>
      <c r="BN83" t="s">
        <v>197</v>
      </c>
      <c r="BR83" t="s">
        <v>197</v>
      </c>
      <c r="BT83" t="s">
        <v>197</v>
      </c>
      <c r="BU83" t="s">
        <v>197</v>
      </c>
      <c r="CH83" t="s">
        <v>197</v>
      </c>
      <c r="CI83" t="s">
        <v>197</v>
      </c>
      <c r="CJ83" t="s">
        <v>197</v>
      </c>
      <c r="CK83" t="s">
        <v>197</v>
      </c>
      <c r="CL83" t="s">
        <v>197</v>
      </c>
      <c r="CM83" t="s">
        <v>197</v>
      </c>
      <c r="CN83" t="s">
        <v>197</v>
      </c>
      <c r="CO83" t="s">
        <v>197</v>
      </c>
      <c r="CP83" t="s">
        <v>197</v>
      </c>
      <c r="CQ83" t="s">
        <v>197</v>
      </c>
      <c r="CR83" t="s">
        <v>197</v>
      </c>
      <c r="CS83" t="s">
        <v>197</v>
      </c>
      <c r="CT83" t="s">
        <v>197</v>
      </c>
      <c r="CU83" t="s">
        <v>197</v>
      </c>
      <c r="CV83" t="s">
        <v>197</v>
      </c>
      <c r="CW83" t="s">
        <v>197</v>
      </c>
      <c r="CX83" t="s">
        <v>197</v>
      </c>
      <c r="CY83" t="s">
        <v>197</v>
      </c>
      <c r="CZ83" t="s">
        <v>197</v>
      </c>
      <c r="DA83" t="s">
        <v>197</v>
      </c>
      <c r="DB83" t="s">
        <v>197</v>
      </c>
      <c r="DC83" t="s">
        <v>197</v>
      </c>
      <c r="DD83" t="s">
        <v>197</v>
      </c>
      <c r="DE83" t="s">
        <v>197</v>
      </c>
      <c r="DF83" t="s">
        <v>197</v>
      </c>
      <c r="DG83" t="s">
        <v>197</v>
      </c>
      <c r="DH83" t="s">
        <v>197</v>
      </c>
      <c r="DI83" t="s">
        <v>197</v>
      </c>
      <c r="DJ83" t="s">
        <v>197</v>
      </c>
      <c r="DK83" t="s">
        <v>197</v>
      </c>
      <c r="DL83" t="s">
        <v>197</v>
      </c>
      <c r="DM83" t="s">
        <v>197</v>
      </c>
      <c r="DN83" t="s">
        <v>197</v>
      </c>
      <c r="DO83" t="s">
        <v>197</v>
      </c>
      <c r="DP83" t="s">
        <v>197</v>
      </c>
      <c r="DQ83" t="s">
        <v>197</v>
      </c>
      <c r="DR83" t="s">
        <v>197</v>
      </c>
      <c r="DS83" t="s">
        <v>197</v>
      </c>
      <c r="DT83" t="s">
        <v>197</v>
      </c>
      <c r="DV83" t="s">
        <v>197</v>
      </c>
      <c r="DW83" t="s">
        <v>197</v>
      </c>
      <c r="DX83" t="s">
        <v>197</v>
      </c>
      <c r="GH83" t="s">
        <v>197</v>
      </c>
      <c r="GI83" t="s">
        <v>197</v>
      </c>
      <c r="GJ83" t="s">
        <v>197</v>
      </c>
      <c r="GK83" t="s">
        <v>197</v>
      </c>
      <c r="GL83" t="s">
        <v>197</v>
      </c>
      <c r="GM83" t="s">
        <v>197</v>
      </c>
      <c r="GN83" t="s">
        <v>197</v>
      </c>
      <c r="GO83" t="s">
        <v>197</v>
      </c>
      <c r="GP83" t="s">
        <v>197</v>
      </c>
      <c r="GQ83" t="s">
        <v>197</v>
      </c>
      <c r="GR83" t="s">
        <v>197</v>
      </c>
      <c r="GS83" t="s">
        <v>197</v>
      </c>
      <c r="GT83" t="s">
        <v>197</v>
      </c>
      <c r="GU83" t="s">
        <v>197</v>
      </c>
      <c r="GV83" t="s">
        <v>197</v>
      </c>
      <c r="GW83" t="s">
        <v>197</v>
      </c>
      <c r="GX83" t="s">
        <v>197</v>
      </c>
      <c r="GY83" t="s">
        <v>197</v>
      </c>
      <c r="GZ83" t="s">
        <v>197</v>
      </c>
      <c r="HA83" t="s">
        <v>197</v>
      </c>
      <c r="HB83" t="s">
        <v>197</v>
      </c>
      <c r="HC83" t="s">
        <v>197</v>
      </c>
      <c r="HD83" t="s">
        <v>197</v>
      </c>
      <c r="HE83" t="s">
        <v>197</v>
      </c>
      <c r="HF83" t="s">
        <v>197</v>
      </c>
      <c r="HG83" t="s">
        <v>197</v>
      </c>
      <c r="HH83" t="s">
        <v>197</v>
      </c>
      <c r="HI83" t="s">
        <v>197</v>
      </c>
      <c r="HJ83" t="s">
        <v>197</v>
      </c>
      <c r="HK83" t="s">
        <v>197</v>
      </c>
      <c r="HL83" t="s">
        <v>197</v>
      </c>
      <c r="HM83" t="s">
        <v>197</v>
      </c>
    </row>
    <row r="84" spans="1:221">
      <c r="A84" t="s">
        <v>343</v>
      </c>
      <c r="B84" t="s">
        <v>199</v>
      </c>
      <c r="C84" t="s">
        <v>200</v>
      </c>
      <c r="D84" t="s">
        <v>335</v>
      </c>
      <c r="E84" t="s">
        <v>344</v>
      </c>
      <c r="O84" t="s">
        <v>197</v>
      </c>
      <c r="P84" t="s">
        <v>197</v>
      </c>
      <c r="Q84" t="s">
        <v>197</v>
      </c>
      <c r="R84" t="s">
        <v>197</v>
      </c>
      <c r="S84" t="s">
        <v>197</v>
      </c>
      <c r="T84" t="s">
        <v>197</v>
      </c>
      <c r="U84" t="s">
        <v>197</v>
      </c>
      <c r="V84" t="s">
        <v>197</v>
      </c>
      <c r="W84" t="s">
        <v>197</v>
      </c>
      <c r="X84" t="s">
        <v>197</v>
      </c>
      <c r="Y84" t="s">
        <v>197</v>
      </c>
      <c r="Z84" t="s">
        <v>197</v>
      </c>
      <c r="AA84" t="s">
        <v>197</v>
      </c>
      <c r="AB84" t="s">
        <v>197</v>
      </c>
      <c r="AC84" t="s">
        <v>197</v>
      </c>
      <c r="AD84" t="s">
        <v>197</v>
      </c>
      <c r="AE84" t="s">
        <v>197</v>
      </c>
      <c r="AF84" t="s">
        <v>197</v>
      </c>
      <c r="AG84" t="s">
        <v>197</v>
      </c>
      <c r="AH84" t="s">
        <v>197</v>
      </c>
      <c r="AI84" t="s">
        <v>197</v>
      </c>
      <c r="AJ84" t="s">
        <v>197</v>
      </c>
      <c r="AK84" t="s">
        <v>197</v>
      </c>
      <c r="AL84" t="s">
        <v>197</v>
      </c>
      <c r="AM84" t="s">
        <v>197</v>
      </c>
      <c r="AN84" t="s">
        <v>197</v>
      </c>
      <c r="AO84" t="s">
        <v>197</v>
      </c>
      <c r="AP84" t="s">
        <v>197</v>
      </c>
      <c r="AQ84" t="s">
        <v>197</v>
      </c>
      <c r="AR84" t="s">
        <v>197</v>
      </c>
      <c r="AS84" t="s">
        <v>197</v>
      </c>
      <c r="AT84" t="s">
        <v>197</v>
      </c>
      <c r="AU84" t="s">
        <v>197</v>
      </c>
      <c r="AV84" t="s">
        <v>197</v>
      </c>
      <c r="AW84" t="s">
        <v>197</v>
      </c>
      <c r="AX84" t="s">
        <v>197</v>
      </c>
      <c r="AY84" t="s">
        <v>197</v>
      </c>
      <c r="AZ84" t="s">
        <v>197</v>
      </c>
      <c r="BA84" t="s">
        <v>197</v>
      </c>
      <c r="BB84" t="s">
        <v>197</v>
      </c>
      <c r="BC84" t="s">
        <v>197</v>
      </c>
      <c r="BD84" t="s">
        <v>197</v>
      </c>
      <c r="BE84" t="s">
        <v>197</v>
      </c>
      <c r="BF84" t="s">
        <v>197</v>
      </c>
      <c r="BG84" t="s">
        <v>197</v>
      </c>
      <c r="BH84" t="s">
        <v>197</v>
      </c>
      <c r="BI84" t="s">
        <v>197</v>
      </c>
      <c r="BJ84" t="s">
        <v>197</v>
      </c>
      <c r="BK84" t="s">
        <v>197</v>
      </c>
      <c r="BL84" t="s">
        <v>197</v>
      </c>
      <c r="BM84" t="s">
        <v>197</v>
      </c>
      <c r="BN84" t="s">
        <v>197</v>
      </c>
      <c r="BR84" t="s">
        <v>197</v>
      </c>
      <c r="BT84" t="s">
        <v>197</v>
      </c>
      <c r="BU84" t="s">
        <v>197</v>
      </c>
      <c r="CH84" t="s">
        <v>197</v>
      </c>
      <c r="CI84" t="s">
        <v>197</v>
      </c>
      <c r="CJ84" t="s">
        <v>197</v>
      </c>
      <c r="CK84" t="s">
        <v>197</v>
      </c>
      <c r="CL84" t="s">
        <v>197</v>
      </c>
      <c r="CM84" t="s">
        <v>197</v>
      </c>
      <c r="CN84" t="s">
        <v>197</v>
      </c>
      <c r="CO84" t="s">
        <v>197</v>
      </c>
      <c r="CP84" t="s">
        <v>197</v>
      </c>
      <c r="CQ84" t="s">
        <v>197</v>
      </c>
      <c r="CR84" t="s">
        <v>197</v>
      </c>
      <c r="CS84" t="s">
        <v>197</v>
      </c>
      <c r="CT84" t="s">
        <v>197</v>
      </c>
      <c r="CU84" t="s">
        <v>197</v>
      </c>
      <c r="CV84" t="s">
        <v>197</v>
      </c>
      <c r="CW84" t="s">
        <v>197</v>
      </c>
      <c r="CX84" t="s">
        <v>197</v>
      </c>
      <c r="CY84" t="s">
        <v>197</v>
      </c>
      <c r="CZ84" t="s">
        <v>197</v>
      </c>
      <c r="DA84" t="s">
        <v>197</v>
      </c>
      <c r="DB84" t="s">
        <v>197</v>
      </c>
      <c r="DC84" t="s">
        <v>197</v>
      </c>
      <c r="DD84" t="s">
        <v>197</v>
      </c>
      <c r="DE84" t="s">
        <v>197</v>
      </c>
      <c r="DF84" t="s">
        <v>197</v>
      </c>
      <c r="DG84" t="s">
        <v>197</v>
      </c>
      <c r="DH84" t="s">
        <v>197</v>
      </c>
      <c r="DI84" t="s">
        <v>197</v>
      </c>
      <c r="DJ84" t="s">
        <v>197</v>
      </c>
      <c r="DK84" t="s">
        <v>197</v>
      </c>
      <c r="DL84" t="s">
        <v>197</v>
      </c>
      <c r="DM84" t="s">
        <v>197</v>
      </c>
      <c r="DN84" t="s">
        <v>197</v>
      </c>
      <c r="DO84" t="s">
        <v>197</v>
      </c>
      <c r="DP84" t="s">
        <v>197</v>
      </c>
      <c r="DQ84" t="s">
        <v>197</v>
      </c>
      <c r="DR84" t="s">
        <v>197</v>
      </c>
      <c r="DS84" t="s">
        <v>197</v>
      </c>
      <c r="DT84" t="s">
        <v>197</v>
      </c>
      <c r="DV84" t="s">
        <v>197</v>
      </c>
      <c r="DW84" t="s">
        <v>197</v>
      </c>
      <c r="DX84" t="s">
        <v>197</v>
      </c>
      <c r="GH84" t="s">
        <v>197</v>
      </c>
      <c r="GI84" t="s">
        <v>197</v>
      </c>
      <c r="GJ84" t="s">
        <v>197</v>
      </c>
      <c r="GK84" t="s">
        <v>197</v>
      </c>
      <c r="GL84" t="s">
        <v>197</v>
      </c>
      <c r="GM84" t="s">
        <v>197</v>
      </c>
      <c r="GN84" t="s">
        <v>197</v>
      </c>
      <c r="GO84" t="s">
        <v>197</v>
      </c>
      <c r="GP84" t="s">
        <v>197</v>
      </c>
      <c r="GQ84" t="s">
        <v>197</v>
      </c>
      <c r="GR84" t="s">
        <v>197</v>
      </c>
      <c r="GS84" t="s">
        <v>197</v>
      </c>
      <c r="GT84" t="s">
        <v>197</v>
      </c>
      <c r="GU84" t="s">
        <v>197</v>
      </c>
      <c r="GV84" t="s">
        <v>197</v>
      </c>
      <c r="GW84" t="s">
        <v>197</v>
      </c>
      <c r="GX84" t="s">
        <v>197</v>
      </c>
      <c r="GY84" t="s">
        <v>197</v>
      </c>
      <c r="GZ84" t="s">
        <v>197</v>
      </c>
      <c r="HA84" t="s">
        <v>197</v>
      </c>
      <c r="HB84" t="s">
        <v>197</v>
      </c>
      <c r="HC84" t="s">
        <v>197</v>
      </c>
      <c r="HD84" t="s">
        <v>197</v>
      </c>
      <c r="HE84" t="s">
        <v>197</v>
      </c>
      <c r="HF84" t="s">
        <v>197</v>
      </c>
      <c r="HG84" t="s">
        <v>197</v>
      </c>
      <c r="HH84" t="s">
        <v>197</v>
      </c>
      <c r="HI84" t="s">
        <v>197</v>
      </c>
      <c r="HJ84" t="s">
        <v>197</v>
      </c>
      <c r="HK84" t="s">
        <v>197</v>
      </c>
      <c r="HL84" t="s">
        <v>197</v>
      </c>
      <c r="HM84" t="s">
        <v>197</v>
      </c>
    </row>
    <row r="85" spans="1:221">
      <c r="A85" t="s">
        <v>345</v>
      </c>
      <c r="B85" t="s">
        <v>199</v>
      </c>
      <c r="C85" t="s">
        <v>200</v>
      </c>
      <c r="D85" t="s">
        <v>335</v>
      </c>
      <c r="E85" t="s">
        <v>346</v>
      </c>
      <c r="O85" t="s">
        <v>197</v>
      </c>
      <c r="P85" t="s">
        <v>197</v>
      </c>
      <c r="Q85" t="s">
        <v>197</v>
      </c>
      <c r="R85" t="s">
        <v>197</v>
      </c>
      <c r="S85" t="s">
        <v>197</v>
      </c>
      <c r="T85" t="s">
        <v>197</v>
      </c>
      <c r="U85" t="s">
        <v>197</v>
      </c>
      <c r="V85" t="s">
        <v>197</v>
      </c>
      <c r="W85" t="s">
        <v>197</v>
      </c>
      <c r="X85" t="s">
        <v>197</v>
      </c>
      <c r="Y85" t="s">
        <v>197</v>
      </c>
      <c r="Z85" t="s">
        <v>197</v>
      </c>
      <c r="AA85" t="s">
        <v>197</v>
      </c>
      <c r="AB85" t="s">
        <v>197</v>
      </c>
      <c r="AC85" t="s">
        <v>197</v>
      </c>
      <c r="AD85" t="s">
        <v>197</v>
      </c>
      <c r="AE85" t="s">
        <v>197</v>
      </c>
      <c r="AF85" t="s">
        <v>197</v>
      </c>
      <c r="AG85" t="s">
        <v>197</v>
      </c>
      <c r="AH85" t="s">
        <v>197</v>
      </c>
      <c r="AI85" t="s">
        <v>197</v>
      </c>
      <c r="AJ85" t="s">
        <v>197</v>
      </c>
      <c r="AK85" t="s">
        <v>197</v>
      </c>
      <c r="AL85" t="s">
        <v>197</v>
      </c>
      <c r="AM85" t="s">
        <v>197</v>
      </c>
      <c r="AN85" t="s">
        <v>197</v>
      </c>
      <c r="AO85" t="s">
        <v>197</v>
      </c>
      <c r="AP85" t="s">
        <v>197</v>
      </c>
      <c r="AQ85" t="s">
        <v>197</v>
      </c>
      <c r="AR85" t="s">
        <v>197</v>
      </c>
      <c r="AS85" t="s">
        <v>197</v>
      </c>
      <c r="AT85" t="s">
        <v>197</v>
      </c>
      <c r="AU85" t="s">
        <v>197</v>
      </c>
      <c r="AV85" t="s">
        <v>197</v>
      </c>
      <c r="AW85" t="s">
        <v>197</v>
      </c>
      <c r="AX85" t="s">
        <v>197</v>
      </c>
      <c r="AY85" t="s">
        <v>197</v>
      </c>
      <c r="AZ85" t="s">
        <v>197</v>
      </c>
      <c r="BA85" t="s">
        <v>197</v>
      </c>
      <c r="BB85" t="s">
        <v>197</v>
      </c>
      <c r="BC85" t="s">
        <v>197</v>
      </c>
      <c r="BD85" t="s">
        <v>197</v>
      </c>
      <c r="BE85" t="s">
        <v>197</v>
      </c>
      <c r="BF85" t="s">
        <v>197</v>
      </c>
      <c r="BG85" t="s">
        <v>197</v>
      </c>
      <c r="BH85" t="s">
        <v>197</v>
      </c>
      <c r="BI85" t="s">
        <v>197</v>
      </c>
      <c r="BJ85" t="s">
        <v>197</v>
      </c>
      <c r="BK85" t="s">
        <v>197</v>
      </c>
      <c r="BL85" t="s">
        <v>197</v>
      </c>
      <c r="BM85" t="s">
        <v>197</v>
      </c>
      <c r="BN85" t="s">
        <v>197</v>
      </c>
      <c r="BR85" t="s">
        <v>197</v>
      </c>
      <c r="BT85" t="s">
        <v>197</v>
      </c>
      <c r="BU85" t="s">
        <v>197</v>
      </c>
      <c r="CH85" t="s">
        <v>197</v>
      </c>
      <c r="CI85" t="s">
        <v>197</v>
      </c>
      <c r="CJ85" t="s">
        <v>197</v>
      </c>
      <c r="CK85" t="s">
        <v>197</v>
      </c>
      <c r="CL85" t="s">
        <v>197</v>
      </c>
      <c r="CM85" t="s">
        <v>197</v>
      </c>
      <c r="CN85" t="s">
        <v>197</v>
      </c>
      <c r="CO85" t="s">
        <v>197</v>
      </c>
      <c r="CP85" t="s">
        <v>197</v>
      </c>
      <c r="CQ85" t="s">
        <v>197</v>
      </c>
      <c r="CR85" t="s">
        <v>197</v>
      </c>
      <c r="CS85" t="s">
        <v>197</v>
      </c>
      <c r="CT85" t="s">
        <v>197</v>
      </c>
      <c r="CU85" t="s">
        <v>197</v>
      </c>
      <c r="CV85" t="s">
        <v>197</v>
      </c>
      <c r="CW85" t="s">
        <v>197</v>
      </c>
      <c r="CX85" t="s">
        <v>197</v>
      </c>
      <c r="CY85" t="s">
        <v>197</v>
      </c>
      <c r="CZ85" t="s">
        <v>197</v>
      </c>
      <c r="DA85" t="s">
        <v>197</v>
      </c>
      <c r="DB85" t="s">
        <v>197</v>
      </c>
      <c r="DC85" t="s">
        <v>197</v>
      </c>
      <c r="DD85" t="s">
        <v>197</v>
      </c>
      <c r="DE85" t="s">
        <v>197</v>
      </c>
      <c r="DF85" t="s">
        <v>197</v>
      </c>
      <c r="DG85" t="s">
        <v>197</v>
      </c>
      <c r="DH85" t="s">
        <v>197</v>
      </c>
      <c r="DI85" t="s">
        <v>197</v>
      </c>
      <c r="DJ85" t="s">
        <v>197</v>
      </c>
      <c r="DK85" t="s">
        <v>197</v>
      </c>
      <c r="DL85" t="s">
        <v>197</v>
      </c>
      <c r="DM85" t="s">
        <v>197</v>
      </c>
      <c r="DN85" t="s">
        <v>197</v>
      </c>
      <c r="DO85" t="s">
        <v>197</v>
      </c>
      <c r="DP85" t="s">
        <v>197</v>
      </c>
      <c r="DQ85" t="s">
        <v>197</v>
      </c>
      <c r="DR85" t="s">
        <v>197</v>
      </c>
      <c r="DS85" t="s">
        <v>197</v>
      </c>
      <c r="DT85" t="s">
        <v>197</v>
      </c>
      <c r="DV85" t="s">
        <v>197</v>
      </c>
      <c r="DW85" t="s">
        <v>197</v>
      </c>
      <c r="DX85" t="s">
        <v>197</v>
      </c>
      <c r="GH85" t="s">
        <v>197</v>
      </c>
      <c r="GI85" t="s">
        <v>197</v>
      </c>
      <c r="GJ85" t="s">
        <v>197</v>
      </c>
      <c r="GK85" t="s">
        <v>197</v>
      </c>
      <c r="GL85" t="s">
        <v>197</v>
      </c>
      <c r="GM85" t="s">
        <v>197</v>
      </c>
      <c r="GN85" t="s">
        <v>197</v>
      </c>
      <c r="GO85" t="s">
        <v>197</v>
      </c>
      <c r="GP85" t="s">
        <v>197</v>
      </c>
      <c r="GQ85" t="s">
        <v>197</v>
      </c>
      <c r="GR85" t="s">
        <v>197</v>
      </c>
      <c r="GS85" t="s">
        <v>197</v>
      </c>
      <c r="GT85" t="s">
        <v>197</v>
      </c>
      <c r="GU85" t="s">
        <v>197</v>
      </c>
      <c r="GV85" t="s">
        <v>197</v>
      </c>
      <c r="GW85" t="s">
        <v>197</v>
      </c>
      <c r="GX85" t="s">
        <v>197</v>
      </c>
      <c r="GY85" t="s">
        <v>197</v>
      </c>
      <c r="GZ85" t="s">
        <v>197</v>
      </c>
      <c r="HA85" t="s">
        <v>197</v>
      </c>
      <c r="HB85" t="s">
        <v>197</v>
      </c>
      <c r="HC85" t="s">
        <v>197</v>
      </c>
      <c r="HD85" t="s">
        <v>197</v>
      </c>
      <c r="HE85" t="s">
        <v>197</v>
      </c>
      <c r="HF85" t="s">
        <v>197</v>
      </c>
      <c r="HG85" t="s">
        <v>197</v>
      </c>
      <c r="HH85" t="s">
        <v>197</v>
      </c>
      <c r="HI85" t="s">
        <v>197</v>
      </c>
      <c r="HJ85" t="s">
        <v>197</v>
      </c>
      <c r="HK85" t="s">
        <v>197</v>
      </c>
      <c r="HL85" t="s">
        <v>197</v>
      </c>
      <c r="HM85" t="s">
        <v>197</v>
      </c>
    </row>
    <row r="86" spans="1:221">
      <c r="A86" t="s">
        <v>347</v>
      </c>
      <c r="B86" t="s">
        <v>199</v>
      </c>
      <c r="C86" t="s">
        <v>200</v>
      </c>
      <c r="D86" t="s">
        <v>335</v>
      </c>
      <c r="E86" t="s">
        <v>348</v>
      </c>
      <c r="O86" t="s">
        <v>197</v>
      </c>
      <c r="P86" t="s">
        <v>197</v>
      </c>
      <c r="Q86" t="s">
        <v>197</v>
      </c>
      <c r="R86" t="s">
        <v>197</v>
      </c>
      <c r="S86" t="s">
        <v>197</v>
      </c>
      <c r="T86" t="s">
        <v>197</v>
      </c>
      <c r="U86" t="s">
        <v>197</v>
      </c>
      <c r="V86" t="s">
        <v>197</v>
      </c>
      <c r="W86" t="s">
        <v>197</v>
      </c>
      <c r="X86" t="s">
        <v>197</v>
      </c>
      <c r="Y86" t="s">
        <v>197</v>
      </c>
      <c r="Z86" t="s">
        <v>197</v>
      </c>
      <c r="AA86" t="s">
        <v>197</v>
      </c>
      <c r="AB86" t="s">
        <v>197</v>
      </c>
      <c r="AC86" t="s">
        <v>197</v>
      </c>
      <c r="AD86" t="s">
        <v>197</v>
      </c>
      <c r="AE86" t="s">
        <v>197</v>
      </c>
      <c r="AF86" t="s">
        <v>197</v>
      </c>
      <c r="AG86" t="s">
        <v>197</v>
      </c>
      <c r="AH86" t="s">
        <v>197</v>
      </c>
      <c r="AI86" t="s">
        <v>197</v>
      </c>
      <c r="AJ86" t="s">
        <v>197</v>
      </c>
      <c r="AK86" t="s">
        <v>197</v>
      </c>
      <c r="AL86" t="s">
        <v>197</v>
      </c>
      <c r="AM86" t="s">
        <v>197</v>
      </c>
      <c r="AN86" t="s">
        <v>197</v>
      </c>
      <c r="AO86" t="s">
        <v>197</v>
      </c>
      <c r="AP86" t="s">
        <v>197</v>
      </c>
      <c r="AQ86" t="s">
        <v>197</v>
      </c>
      <c r="AR86" t="s">
        <v>197</v>
      </c>
      <c r="AS86" t="s">
        <v>197</v>
      </c>
      <c r="AT86" t="s">
        <v>197</v>
      </c>
      <c r="AU86" t="s">
        <v>197</v>
      </c>
      <c r="AV86" t="s">
        <v>197</v>
      </c>
      <c r="AW86" t="s">
        <v>197</v>
      </c>
      <c r="AX86" t="s">
        <v>197</v>
      </c>
      <c r="AY86" t="s">
        <v>197</v>
      </c>
      <c r="AZ86" t="s">
        <v>197</v>
      </c>
      <c r="BA86" t="s">
        <v>197</v>
      </c>
      <c r="BB86" t="s">
        <v>197</v>
      </c>
      <c r="BC86" t="s">
        <v>197</v>
      </c>
      <c r="BD86" t="s">
        <v>197</v>
      </c>
      <c r="BE86" t="s">
        <v>197</v>
      </c>
      <c r="BF86" t="s">
        <v>197</v>
      </c>
      <c r="BG86" t="s">
        <v>197</v>
      </c>
      <c r="BH86" t="s">
        <v>197</v>
      </c>
      <c r="BI86" t="s">
        <v>197</v>
      </c>
      <c r="BJ86" t="s">
        <v>197</v>
      </c>
      <c r="BK86" t="s">
        <v>197</v>
      </c>
      <c r="BL86" t="s">
        <v>197</v>
      </c>
      <c r="BM86" t="s">
        <v>197</v>
      </c>
      <c r="BN86" t="s">
        <v>197</v>
      </c>
      <c r="BR86" t="s">
        <v>197</v>
      </c>
      <c r="BT86" t="s">
        <v>197</v>
      </c>
      <c r="BU86" t="s">
        <v>197</v>
      </c>
      <c r="CH86" t="s">
        <v>197</v>
      </c>
      <c r="CI86" t="s">
        <v>197</v>
      </c>
      <c r="CJ86" t="s">
        <v>197</v>
      </c>
      <c r="CK86" t="s">
        <v>197</v>
      </c>
      <c r="CL86" t="s">
        <v>197</v>
      </c>
      <c r="CM86" t="s">
        <v>197</v>
      </c>
      <c r="CN86" t="s">
        <v>197</v>
      </c>
      <c r="CO86" t="s">
        <v>197</v>
      </c>
      <c r="CP86" t="s">
        <v>197</v>
      </c>
      <c r="CQ86" t="s">
        <v>197</v>
      </c>
      <c r="CR86" t="s">
        <v>197</v>
      </c>
      <c r="CS86" t="s">
        <v>197</v>
      </c>
      <c r="CT86" t="s">
        <v>197</v>
      </c>
      <c r="CU86" t="s">
        <v>197</v>
      </c>
      <c r="CV86" t="s">
        <v>197</v>
      </c>
      <c r="CW86" t="s">
        <v>197</v>
      </c>
      <c r="CX86" t="s">
        <v>197</v>
      </c>
      <c r="CY86" t="s">
        <v>197</v>
      </c>
      <c r="CZ86" t="s">
        <v>197</v>
      </c>
      <c r="DA86" t="s">
        <v>197</v>
      </c>
      <c r="DB86" t="s">
        <v>197</v>
      </c>
      <c r="DC86" t="s">
        <v>197</v>
      </c>
      <c r="DD86" t="s">
        <v>197</v>
      </c>
      <c r="DE86" t="s">
        <v>197</v>
      </c>
      <c r="DF86" t="s">
        <v>197</v>
      </c>
      <c r="DG86" t="s">
        <v>197</v>
      </c>
      <c r="DH86" t="s">
        <v>197</v>
      </c>
      <c r="DI86" t="s">
        <v>197</v>
      </c>
      <c r="DJ86" t="s">
        <v>197</v>
      </c>
      <c r="DK86" t="s">
        <v>197</v>
      </c>
      <c r="DL86" t="s">
        <v>197</v>
      </c>
      <c r="DM86" t="s">
        <v>197</v>
      </c>
      <c r="DN86" t="s">
        <v>197</v>
      </c>
      <c r="DO86" t="s">
        <v>197</v>
      </c>
      <c r="DP86" t="s">
        <v>197</v>
      </c>
      <c r="DQ86" t="s">
        <v>197</v>
      </c>
      <c r="DR86" t="s">
        <v>197</v>
      </c>
      <c r="DS86" t="s">
        <v>197</v>
      </c>
      <c r="DT86" t="s">
        <v>197</v>
      </c>
      <c r="DV86" t="s">
        <v>197</v>
      </c>
      <c r="DW86" t="s">
        <v>197</v>
      </c>
      <c r="DX86" t="s">
        <v>197</v>
      </c>
      <c r="GH86" t="s">
        <v>197</v>
      </c>
      <c r="GI86" t="s">
        <v>197</v>
      </c>
      <c r="GJ86" t="s">
        <v>197</v>
      </c>
      <c r="GK86" t="s">
        <v>197</v>
      </c>
      <c r="GL86" t="s">
        <v>197</v>
      </c>
      <c r="GM86" t="s">
        <v>197</v>
      </c>
      <c r="GN86" t="s">
        <v>197</v>
      </c>
      <c r="GO86" t="s">
        <v>197</v>
      </c>
      <c r="GP86" t="s">
        <v>197</v>
      </c>
      <c r="GQ86" t="s">
        <v>197</v>
      </c>
      <c r="GR86" t="s">
        <v>197</v>
      </c>
      <c r="GS86" t="s">
        <v>197</v>
      </c>
      <c r="GT86" t="s">
        <v>197</v>
      </c>
      <c r="GU86" t="s">
        <v>197</v>
      </c>
      <c r="GV86" t="s">
        <v>197</v>
      </c>
      <c r="GW86" t="s">
        <v>197</v>
      </c>
      <c r="GX86" t="s">
        <v>197</v>
      </c>
      <c r="GY86" t="s">
        <v>197</v>
      </c>
      <c r="GZ86" t="s">
        <v>197</v>
      </c>
      <c r="HA86" t="s">
        <v>197</v>
      </c>
      <c r="HB86" t="s">
        <v>197</v>
      </c>
      <c r="HC86" t="s">
        <v>197</v>
      </c>
      <c r="HD86" t="s">
        <v>197</v>
      </c>
      <c r="HE86" t="s">
        <v>197</v>
      </c>
      <c r="HF86" t="s">
        <v>197</v>
      </c>
      <c r="HG86" t="s">
        <v>197</v>
      </c>
      <c r="HH86" t="s">
        <v>197</v>
      </c>
      <c r="HI86" t="s">
        <v>197</v>
      </c>
      <c r="HJ86" t="s">
        <v>197</v>
      </c>
      <c r="HK86" t="s">
        <v>197</v>
      </c>
      <c r="HL86" t="s">
        <v>197</v>
      </c>
      <c r="HM86" t="s">
        <v>197</v>
      </c>
    </row>
    <row r="87" spans="1:221">
      <c r="A87" t="s">
        <v>349</v>
      </c>
      <c r="B87" t="s">
        <v>199</v>
      </c>
      <c r="C87" t="s">
        <v>200</v>
      </c>
      <c r="D87" t="s">
        <v>335</v>
      </c>
      <c r="E87" t="s">
        <v>350</v>
      </c>
      <c r="O87" t="s">
        <v>197</v>
      </c>
      <c r="P87" t="s">
        <v>197</v>
      </c>
      <c r="Q87" t="s">
        <v>197</v>
      </c>
      <c r="R87" t="s">
        <v>197</v>
      </c>
      <c r="S87" t="s">
        <v>197</v>
      </c>
      <c r="T87" t="s">
        <v>197</v>
      </c>
      <c r="U87" t="s">
        <v>197</v>
      </c>
      <c r="V87" t="s">
        <v>197</v>
      </c>
      <c r="W87" t="s">
        <v>197</v>
      </c>
      <c r="X87" t="s">
        <v>197</v>
      </c>
      <c r="Y87" t="s">
        <v>197</v>
      </c>
      <c r="Z87" t="s">
        <v>197</v>
      </c>
      <c r="AA87" t="s">
        <v>197</v>
      </c>
      <c r="AB87" t="s">
        <v>197</v>
      </c>
      <c r="AC87" t="s">
        <v>197</v>
      </c>
      <c r="AD87" t="s">
        <v>197</v>
      </c>
      <c r="AE87" t="s">
        <v>197</v>
      </c>
      <c r="AF87" t="s">
        <v>197</v>
      </c>
      <c r="AG87" t="s">
        <v>197</v>
      </c>
      <c r="AH87" t="s">
        <v>197</v>
      </c>
      <c r="AI87" t="s">
        <v>197</v>
      </c>
      <c r="AJ87" t="s">
        <v>197</v>
      </c>
      <c r="AK87" t="s">
        <v>197</v>
      </c>
      <c r="AL87" t="s">
        <v>197</v>
      </c>
      <c r="AM87" t="s">
        <v>197</v>
      </c>
      <c r="AN87" t="s">
        <v>197</v>
      </c>
      <c r="AO87" t="s">
        <v>197</v>
      </c>
      <c r="AP87" t="s">
        <v>197</v>
      </c>
      <c r="AQ87" t="s">
        <v>197</v>
      </c>
      <c r="AR87" t="s">
        <v>197</v>
      </c>
      <c r="AS87" t="s">
        <v>197</v>
      </c>
      <c r="AT87" t="s">
        <v>197</v>
      </c>
      <c r="AU87" t="s">
        <v>197</v>
      </c>
      <c r="AV87" t="s">
        <v>197</v>
      </c>
      <c r="AW87" t="s">
        <v>197</v>
      </c>
      <c r="AX87" t="s">
        <v>197</v>
      </c>
      <c r="AY87" t="s">
        <v>197</v>
      </c>
      <c r="AZ87" t="s">
        <v>197</v>
      </c>
      <c r="BA87" t="s">
        <v>197</v>
      </c>
      <c r="BB87" t="s">
        <v>197</v>
      </c>
      <c r="BC87" t="s">
        <v>197</v>
      </c>
      <c r="BD87" t="s">
        <v>197</v>
      </c>
      <c r="BE87" t="s">
        <v>197</v>
      </c>
      <c r="BF87" t="s">
        <v>197</v>
      </c>
      <c r="BG87" t="s">
        <v>197</v>
      </c>
      <c r="BH87" t="s">
        <v>197</v>
      </c>
      <c r="BI87" t="s">
        <v>197</v>
      </c>
      <c r="BJ87" t="s">
        <v>197</v>
      </c>
      <c r="BK87" t="s">
        <v>197</v>
      </c>
      <c r="BL87" t="s">
        <v>197</v>
      </c>
      <c r="BM87" t="s">
        <v>197</v>
      </c>
      <c r="BN87" t="s">
        <v>197</v>
      </c>
      <c r="BR87" t="s">
        <v>197</v>
      </c>
      <c r="BT87" t="s">
        <v>197</v>
      </c>
      <c r="BU87" t="s">
        <v>197</v>
      </c>
      <c r="CH87" t="s">
        <v>197</v>
      </c>
      <c r="CI87" t="s">
        <v>197</v>
      </c>
      <c r="CJ87" t="s">
        <v>197</v>
      </c>
      <c r="CK87" t="s">
        <v>197</v>
      </c>
      <c r="CL87" t="s">
        <v>197</v>
      </c>
      <c r="CM87" t="s">
        <v>197</v>
      </c>
      <c r="CN87" t="s">
        <v>197</v>
      </c>
      <c r="CO87" t="s">
        <v>197</v>
      </c>
      <c r="CP87" t="s">
        <v>197</v>
      </c>
      <c r="CQ87" t="s">
        <v>197</v>
      </c>
      <c r="CR87" t="s">
        <v>197</v>
      </c>
      <c r="CS87" t="s">
        <v>197</v>
      </c>
      <c r="CT87" t="s">
        <v>197</v>
      </c>
      <c r="CU87" t="s">
        <v>197</v>
      </c>
      <c r="CV87" t="s">
        <v>197</v>
      </c>
      <c r="CW87" t="s">
        <v>197</v>
      </c>
      <c r="CX87" t="s">
        <v>197</v>
      </c>
      <c r="CY87" t="s">
        <v>197</v>
      </c>
      <c r="CZ87" t="s">
        <v>197</v>
      </c>
      <c r="DA87" t="s">
        <v>197</v>
      </c>
      <c r="DB87" t="s">
        <v>197</v>
      </c>
      <c r="DC87" t="s">
        <v>197</v>
      </c>
      <c r="DD87" t="s">
        <v>197</v>
      </c>
      <c r="DE87" t="s">
        <v>197</v>
      </c>
      <c r="DF87" t="s">
        <v>197</v>
      </c>
      <c r="DG87" t="s">
        <v>197</v>
      </c>
      <c r="DH87" t="s">
        <v>197</v>
      </c>
      <c r="DI87" t="s">
        <v>197</v>
      </c>
      <c r="DJ87" t="s">
        <v>197</v>
      </c>
      <c r="DK87" t="s">
        <v>197</v>
      </c>
      <c r="DL87" t="s">
        <v>197</v>
      </c>
      <c r="DM87" t="s">
        <v>197</v>
      </c>
      <c r="DN87" t="s">
        <v>197</v>
      </c>
      <c r="DO87" t="s">
        <v>197</v>
      </c>
      <c r="DP87" t="s">
        <v>197</v>
      </c>
      <c r="DQ87" t="s">
        <v>197</v>
      </c>
      <c r="DR87" t="s">
        <v>197</v>
      </c>
      <c r="DS87" t="s">
        <v>197</v>
      </c>
      <c r="DT87" t="s">
        <v>197</v>
      </c>
      <c r="DV87" t="s">
        <v>197</v>
      </c>
      <c r="DW87" t="s">
        <v>197</v>
      </c>
      <c r="DX87" t="s">
        <v>197</v>
      </c>
      <c r="GH87" t="s">
        <v>197</v>
      </c>
      <c r="GI87" t="s">
        <v>197</v>
      </c>
      <c r="GJ87" t="s">
        <v>197</v>
      </c>
      <c r="GK87" t="s">
        <v>197</v>
      </c>
      <c r="GL87" t="s">
        <v>197</v>
      </c>
      <c r="GM87" t="s">
        <v>197</v>
      </c>
      <c r="GN87" t="s">
        <v>197</v>
      </c>
      <c r="GO87" t="s">
        <v>197</v>
      </c>
      <c r="GP87" t="s">
        <v>197</v>
      </c>
      <c r="GQ87" t="s">
        <v>197</v>
      </c>
      <c r="GR87" t="s">
        <v>197</v>
      </c>
      <c r="GS87" t="s">
        <v>197</v>
      </c>
      <c r="GT87" t="s">
        <v>197</v>
      </c>
      <c r="GU87" t="s">
        <v>197</v>
      </c>
      <c r="GV87" t="s">
        <v>197</v>
      </c>
      <c r="GW87" t="s">
        <v>197</v>
      </c>
      <c r="GX87" t="s">
        <v>197</v>
      </c>
      <c r="GY87" t="s">
        <v>197</v>
      </c>
      <c r="GZ87" t="s">
        <v>197</v>
      </c>
      <c r="HA87" t="s">
        <v>197</v>
      </c>
      <c r="HB87" t="s">
        <v>197</v>
      </c>
      <c r="HC87" t="s">
        <v>197</v>
      </c>
      <c r="HD87" t="s">
        <v>197</v>
      </c>
      <c r="HE87" t="s">
        <v>197</v>
      </c>
      <c r="HF87" t="s">
        <v>197</v>
      </c>
      <c r="HG87" t="s">
        <v>197</v>
      </c>
      <c r="HH87" t="s">
        <v>197</v>
      </c>
      <c r="HI87" t="s">
        <v>197</v>
      </c>
      <c r="HJ87" t="s">
        <v>197</v>
      </c>
      <c r="HK87" t="s">
        <v>197</v>
      </c>
      <c r="HL87" t="s">
        <v>197</v>
      </c>
      <c r="HM87" t="s">
        <v>197</v>
      </c>
    </row>
    <row r="88" spans="1:221">
      <c r="A88" t="s">
        <v>351</v>
      </c>
      <c r="B88" t="s">
        <v>199</v>
      </c>
      <c r="C88" t="s">
        <v>200</v>
      </c>
      <c r="D88" t="s">
        <v>201</v>
      </c>
      <c r="E88" t="s">
        <v>352</v>
      </c>
      <c r="F88" t="s">
        <v>353</v>
      </c>
      <c r="O88" t="s">
        <v>197</v>
      </c>
      <c r="P88" t="s">
        <v>197</v>
      </c>
      <c r="Q88" t="s">
        <v>197</v>
      </c>
      <c r="R88" t="s">
        <v>197</v>
      </c>
      <c r="S88" t="s">
        <v>197</v>
      </c>
      <c r="T88" t="s">
        <v>197</v>
      </c>
      <c r="U88" t="s">
        <v>197</v>
      </c>
      <c r="V88" t="s">
        <v>197</v>
      </c>
      <c r="W88" t="s">
        <v>197</v>
      </c>
      <c r="X88" t="s">
        <v>197</v>
      </c>
      <c r="Y88" t="s">
        <v>197</v>
      </c>
      <c r="Z88" t="s">
        <v>197</v>
      </c>
      <c r="AA88" t="s">
        <v>197</v>
      </c>
      <c r="AB88" t="s">
        <v>197</v>
      </c>
      <c r="AC88" t="s">
        <v>197</v>
      </c>
      <c r="AD88" t="s">
        <v>197</v>
      </c>
      <c r="AE88" t="s">
        <v>197</v>
      </c>
      <c r="AF88" t="s">
        <v>197</v>
      </c>
      <c r="AG88" t="s">
        <v>197</v>
      </c>
      <c r="AH88" t="s">
        <v>197</v>
      </c>
      <c r="AI88" t="s">
        <v>197</v>
      </c>
      <c r="AJ88" t="s">
        <v>197</v>
      </c>
      <c r="AK88" t="s">
        <v>197</v>
      </c>
      <c r="AL88" t="s">
        <v>197</v>
      </c>
      <c r="AM88" t="s">
        <v>197</v>
      </c>
      <c r="AN88" t="s">
        <v>197</v>
      </c>
      <c r="AO88" t="s">
        <v>197</v>
      </c>
      <c r="AP88" t="s">
        <v>197</v>
      </c>
      <c r="AQ88" t="s">
        <v>197</v>
      </c>
      <c r="AR88" t="s">
        <v>197</v>
      </c>
      <c r="AS88" t="s">
        <v>197</v>
      </c>
      <c r="AT88" t="s">
        <v>197</v>
      </c>
      <c r="AU88" t="s">
        <v>197</v>
      </c>
      <c r="AV88" t="s">
        <v>197</v>
      </c>
      <c r="AW88" t="s">
        <v>197</v>
      </c>
      <c r="AX88" t="s">
        <v>197</v>
      </c>
      <c r="AY88" t="s">
        <v>197</v>
      </c>
      <c r="AZ88" t="s">
        <v>197</v>
      </c>
      <c r="BA88" t="s">
        <v>197</v>
      </c>
      <c r="BB88" t="s">
        <v>197</v>
      </c>
      <c r="BC88" t="s">
        <v>197</v>
      </c>
      <c r="BD88" t="s">
        <v>197</v>
      </c>
      <c r="BE88" t="s">
        <v>197</v>
      </c>
      <c r="BF88" t="s">
        <v>197</v>
      </c>
      <c r="BG88" t="s">
        <v>197</v>
      </c>
      <c r="BH88" t="s">
        <v>197</v>
      </c>
      <c r="BI88" t="s">
        <v>197</v>
      </c>
      <c r="BJ88" t="s">
        <v>197</v>
      </c>
      <c r="BK88" t="s">
        <v>197</v>
      </c>
      <c r="BL88" t="s">
        <v>197</v>
      </c>
      <c r="BM88" t="s">
        <v>197</v>
      </c>
      <c r="BN88" t="s">
        <v>197</v>
      </c>
      <c r="BR88" t="s">
        <v>197</v>
      </c>
      <c r="BT88" t="s">
        <v>197</v>
      </c>
      <c r="BU88" t="s">
        <v>197</v>
      </c>
      <c r="CH88" t="s">
        <v>197</v>
      </c>
      <c r="CI88" t="s">
        <v>197</v>
      </c>
      <c r="CJ88" t="s">
        <v>197</v>
      </c>
      <c r="CK88" t="s">
        <v>197</v>
      </c>
      <c r="CL88" t="s">
        <v>197</v>
      </c>
      <c r="CM88" t="s">
        <v>197</v>
      </c>
      <c r="CN88" t="s">
        <v>197</v>
      </c>
      <c r="CO88" t="s">
        <v>197</v>
      </c>
      <c r="CP88" t="s">
        <v>197</v>
      </c>
      <c r="CQ88" t="s">
        <v>197</v>
      </c>
      <c r="CR88" t="s">
        <v>197</v>
      </c>
      <c r="CS88" t="s">
        <v>197</v>
      </c>
      <c r="CT88" t="s">
        <v>197</v>
      </c>
      <c r="CU88" t="s">
        <v>197</v>
      </c>
      <c r="CV88" t="s">
        <v>197</v>
      </c>
      <c r="CW88" t="s">
        <v>197</v>
      </c>
      <c r="CX88" t="s">
        <v>197</v>
      </c>
      <c r="CY88" t="s">
        <v>197</v>
      </c>
      <c r="CZ88" t="s">
        <v>197</v>
      </c>
      <c r="DA88" t="s">
        <v>197</v>
      </c>
      <c r="DB88" t="s">
        <v>197</v>
      </c>
      <c r="DC88" t="s">
        <v>197</v>
      </c>
      <c r="DD88" t="s">
        <v>197</v>
      </c>
      <c r="DE88" t="s">
        <v>197</v>
      </c>
      <c r="DF88" t="s">
        <v>197</v>
      </c>
      <c r="DG88" t="s">
        <v>197</v>
      </c>
      <c r="DH88" t="s">
        <v>197</v>
      </c>
      <c r="DI88" t="s">
        <v>197</v>
      </c>
      <c r="DJ88" t="s">
        <v>197</v>
      </c>
      <c r="DK88" t="s">
        <v>197</v>
      </c>
      <c r="DL88" t="s">
        <v>197</v>
      </c>
      <c r="DM88" t="s">
        <v>197</v>
      </c>
      <c r="DN88" t="s">
        <v>197</v>
      </c>
      <c r="DO88" t="s">
        <v>197</v>
      </c>
      <c r="DP88" t="s">
        <v>197</v>
      </c>
      <c r="DQ88" t="s">
        <v>197</v>
      </c>
      <c r="DR88" t="s">
        <v>197</v>
      </c>
      <c r="DS88" t="s">
        <v>197</v>
      </c>
      <c r="DT88" t="s">
        <v>197</v>
      </c>
      <c r="DV88" t="s">
        <v>197</v>
      </c>
      <c r="DW88" t="s">
        <v>197</v>
      </c>
      <c r="DX88" t="s">
        <v>197</v>
      </c>
      <c r="GH88" t="s">
        <v>197</v>
      </c>
      <c r="GI88" t="s">
        <v>197</v>
      </c>
      <c r="GJ88" t="s">
        <v>197</v>
      </c>
      <c r="GK88" t="s">
        <v>197</v>
      </c>
      <c r="GL88" t="s">
        <v>197</v>
      </c>
      <c r="GM88" t="s">
        <v>197</v>
      </c>
      <c r="GN88" t="s">
        <v>197</v>
      </c>
      <c r="GO88" t="s">
        <v>197</v>
      </c>
      <c r="GP88" t="s">
        <v>197</v>
      </c>
      <c r="GQ88" t="s">
        <v>197</v>
      </c>
      <c r="GR88" t="s">
        <v>197</v>
      </c>
      <c r="GS88" t="s">
        <v>197</v>
      </c>
      <c r="GT88" t="s">
        <v>197</v>
      </c>
      <c r="GU88" t="s">
        <v>197</v>
      </c>
      <c r="GV88" t="s">
        <v>197</v>
      </c>
      <c r="GW88" t="s">
        <v>197</v>
      </c>
      <c r="GX88" t="s">
        <v>197</v>
      </c>
      <c r="GY88" t="s">
        <v>197</v>
      </c>
      <c r="GZ88" t="s">
        <v>197</v>
      </c>
      <c r="HA88" t="s">
        <v>197</v>
      </c>
      <c r="HB88" t="s">
        <v>197</v>
      </c>
      <c r="HC88" t="s">
        <v>197</v>
      </c>
      <c r="HD88" t="s">
        <v>197</v>
      </c>
      <c r="HE88" t="s">
        <v>197</v>
      </c>
      <c r="HF88" t="s">
        <v>197</v>
      </c>
      <c r="HG88" t="s">
        <v>197</v>
      </c>
      <c r="HH88" t="s">
        <v>197</v>
      </c>
      <c r="HI88" t="s">
        <v>197</v>
      </c>
      <c r="HJ88" t="s">
        <v>197</v>
      </c>
      <c r="HK88" t="s">
        <v>197</v>
      </c>
      <c r="HL88" t="s">
        <v>197</v>
      </c>
      <c r="HM88" t="s">
        <v>197</v>
      </c>
    </row>
    <row r="89" spans="1:221">
      <c r="A89" t="s">
        <v>354</v>
      </c>
      <c r="B89" t="s">
        <v>199</v>
      </c>
      <c r="C89" t="s">
        <v>200</v>
      </c>
      <c r="D89" t="s">
        <v>201</v>
      </c>
      <c r="E89" t="s">
        <v>352</v>
      </c>
      <c r="F89" t="s">
        <v>355</v>
      </c>
      <c r="O89" t="s">
        <v>197</v>
      </c>
      <c r="P89" t="s">
        <v>197</v>
      </c>
      <c r="Q89" t="s">
        <v>197</v>
      </c>
      <c r="R89" t="s">
        <v>197</v>
      </c>
      <c r="S89" t="s">
        <v>197</v>
      </c>
      <c r="T89" t="s">
        <v>197</v>
      </c>
      <c r="U89" t="s">
        <v>197</v>
      </c>
      <c r="V89" t="s">
        <v>197</v>
      </c>
      <c r="W89" t="s">
        <v>197</v>
      </c>
      <c r="X89" t="s">
        <v>197</v>
      </c>
      <c r="Y89" t="s">
        <v>197</v>
      </c>
      <c r="Z89" t="s">
        <v>197</v>
      </c>
      <c r="AA89" t="s">
        <v>197</v>
      </c>
      <c r="AB89" t="s">
        <v>197</v>
      </c>
      <c r="AC89" t="s">
        <v>197</v>
      </c>
      <c r="AD89" t="s">
        <v>197</v>
      </c>
      <c r="AE89" t="s">
        <v>197</v>
      </c>
      <c r="AF89" t="s">
        <v>197</v>
      </c>
      <c r="AG89" t="s">
        <v>197</v>
      </c>
      <c r="AH89" t="s">
        <v>197</v>
      </c>
      <c r="AI89" t="s">
        <v>197</v>
      </c>
      <c r="AJ89" t="s">
        <v>197</v>
      </c>
      <c r="AK89" t="s">
        <v>197</v>
      </c>
      <c r="AL89" t="s">
        <v>197</v>
      </c>
      <c r="AM89" t="s">
        <v>197</v>
      </c>
      <c r="AN89" t="s">
        <v>197</v>
      </c>
      <c r="AO89" t="s">
        <v>197</v>
      </c>
      <c r="AP89" t="s">
        <v>197</v>
      </c>
      <c r="AQ89" t="s">
        <v>197</v>
      </c>
      <c r="AR89" t="s">
        <v>197</v>
      </c>
      <c r="AS89" t="s">
        <v>197</v>
      </c>
      <c r="AT89" t="s">
        <v>197</v>
      </c>
      <c r="AU89" t="s">
        <v>197</v>
      </c>
      <c r="AV89" t="s">
        <v>197</v>
      </c>
      <c r="AW89" t="s">
        <v>197</v>
      </c>
      <c r="AX89" t="s">
        <v>197</v>
      </c>
      <c r="AY89" t="s">
        <v>197</v>
      </c>
      <c r="AZ89" t="s">
        <v>197</v>
      </c>
      <c r="BA89" t="s">
        <v>197</v>
      </c>
      <c r="BB89" t="s">
        <v>197</v>
      </c>
      <c r="BC89" t="s">
        <v>197</v>
      </c>
      <c r="BD89" t="s">
        <v>197</v>
      </c>
      <c r="BE89" t="s">
        <v>197</v>
      </c>
      <c r="BF89" t="s">
        <v>197</v>
      </c>
      <c r="BG89" t="s">
        <v>197</v>
      </c>
      <c r="BH89" t="s">
        <v>197</v>
      </c>
      <c r="BI89" t="s">
        <v>197</v>
      </c>
      <c r="BJ89" t="s">
        <v>197</v>
      </c>
      <c r="BK89" t="s">
        <v>197</v>
      </c>
      <c r="BL89" t="s">
        <v>197</v>
      </c>
      <c r="BM89" t="s">
        <v>197</v>
      </c>
      <c r="BN89" t="s">
        <v>197</v>
      </c>
      <c r="BR89" t="s">
        <v>197</v>
      </c>
      <c r="BT89" t="s">
        <v>197</v>
      </c>
      <c r="BU89" t="s">
        <v>197</v>
      </c>
      <c r="CH89" t="s">
        <v>197</v>
      </c>
      <c r="CI89" t="s">
        <v>197</v>
      </c>
      <c r="CJ89" t="s">
        <v>197</v>
      </c>
      <c r="CK89" t="s">
        <v>197</v>
      </c>
      <c r="CL89" t="s">
        <v>197</v>
      </c>
      <c r="CM89" t="s">
        <v>197</v>
      </c>
      <c r="CN89" t="s">
        <v>197</v>
      </c>
      <c r="CO89" t="s">
        <v>197</v>
      </c>
      <c r="CP89" t="s">
        <v>197</v>
      </c>
      <c r="CQ89" t="s">
        <v>197</v>
      </c>
      <c r="CR89" t="s">
        <v>197</v>
      </c>
      <c r="CS89" t="s">
        <v>197</v>
      </c>
      <c r="CT89" t="s">
        <v>197</v>
      </c>
      <c r="CU89" t="s">
        <v>197</v>
      </c>
      <c r="CV89" t="s">
        <v>197</v>
      </c>
      <c r="CW89" t="s">
        <v>197</v>
      </c>
      <c r="CX89" t="s">
        <v>197</v>
      </c>
      <c r="CY89" t="s">
        <v>197</v>
      </c>
      <c r="CZ89" t="s">
        <v>197</v>
      </c>
      <c r="DA89" t="s">
        <v>197</v>
      </c>
      <c r="DB89" t="s">
        <v>197</v>
      </c>
      <c r="DC89" t="s">
        <v>197</v>
      </c>
      <c r="DD89" t="s">
        <v>197</v>
      </c>
      <c r="DE89" t="s">
        <v>197</v>
      </c>
      <c r="DF89" t="s">
        <v>197</v>
      </c>
      <c r="DG89" t="s">
        <v>197</v>
      </c>
      <c r="DH89" t="s">
        <v>197</v>
      </c>
      <c r="DI89" t="s">
        <v>197</v>
      </c>
      <c r="DJ89" t="s">
        <v>197</v>
      </c>
      <c r="DK89" t="s">
        <v>197</v>
      </c>
      <c r="DL89" t="s">
        <v>197</v>
      </c>
      <c r="DM89" t="s">
        <v>197</v>
      </c>
      <c r="DN89" t="s">
        <v>197</v>
      </c>
      <c r="DO89" t="s">
        <v>197</v>
      </c>
      <c r="DP89" t="s">
        <v>197</v>
      </c>
      <c r="DQ89" t="s">
        <v>197</v>
      </c>
      <c r="DR89" t="s">
        <v>197</v>
      </c>
      <c r="DS89" t="s">
        <v>197</v>
      </c>
      <c r="DT89" t="s">
        <v>197</v>
      </c>
      <c r="DV89" t="s">
        <v>197</v>
      </c>
      <c r="DW89" t="s">
        <v>197</v>
      </c>
      <c r="DX89" t="s">
        <v>197</v>
      </c>
      <c r="GH89" t="s">
        <v>197</v>
      </c>
      <c r="GI89" t="s">
        <v>197</v>
      </c>
      <c r="GJ89" t="s">
        <v>197</v>
      </c>
      <c r="GK89" t="s">
        <v>197</v>
      </c>
      <c r="GL89" t="s">
        <v>197</v>
      </c>
      <c r="GM89" t="s">
        <v>197</v>
      </c>
      <c r="GN89" t="s">
        <v>197</v>
      </c>
      <c r="GO89" t="s">
        <v>197</v>
      </c>
      <c r="GP89" t="s">
        <v>197</v>
      </c>
      <c r="GQ89" t="s">
        <v>197</v>
      </c>
      <c r="GR89" t="s">
        <v>197</v>
      </c>
      <c r="GS89" t="s">
        <v>197</v>
      </c>
      <c r="GT89" t="s">
        <v>197</v>
      </c>
      <c r="GU89" t="s">
        <v>197</v>
      </c>
      <c r="GV89" t="s">
        <v>197</v>
      </c>
      <c r="GW89" t="s">
        <v>197</v>
      </c>
      <c r="GX89" t="s">
        <v>197</v>
      </c>
      <c r="GY89" t="s">
        <v>197</v>
      </c>
      <c r="GZ89" t="s">
        <v>197</v>
      </c>
      <c r="HA89" t="s">
        <v>197</v>
      </c>
      <c r="HB89" t="s">
        <v>197</v>
      </c>
      <c r="HC89" t="s">
        <v>197</v>
      </c>
      <c r="HD89" t="s">
        <v>197</v>
      </c>
      <c r="HE89" t="s">
        <v>197</v>
      </c>
      <c r="HF89" t="s">
        <v>197</v>
      </c>
      <c r="HG89" t="s">
        <v>197</v>
      </c>
      <c r="HH89" t="s">
        <v>197</v>
      </c>
      <c r="HI89" t="s">
        <v>197</v>
      </c>
      <c r="HJ89" t="s">
        <v>197</v>
      </c>
      <c r="HK89" t="s">
        <v>197</v>
      </c>
      <c r="HL89" t="s">
        <v>197</v>
      </c>
      <c r="HM89" t="s">
        <v>197</v>
      </c>
    </row>
    <row r="90" spans="1:221">
      <c r="A90" t="s">
        <v>356</v>
      </c>
      <c r="B90" t="s">
        <v>199</v>
      </c>
      <c r="C90" t="s">
        <v>200</v>
      </c>
      <c r="D90" t="s">
        <v>201</v>
      </c>
      <c r="E90" t="s">
        <v>352</v>
      </c>
      <c r="F90" t="s">
        <v>357</v>
      </c>
      <c r="O90" t="s">
        <v>197</v>
      </c>
      <c r="P90" t="s">
        <v>197</v>
      </c>
      <c r="Q90" t="s">
        <v>197</v>
      </c>
      <c r="R90" t="s">
        <v>197</v>
      </c>
      <c r="S90" t="s">
        <v>197</v>
      </c>
      <c r="T90" t="s">
        <v>197</v>
      </c>
      <c r="U90" t="s">
        <v>197</v>
      </c>
      <c r="V90" t="s">
        <v>197</v>
      </c>
      <c r="W90" t="s">
        <v>197</v>
      </c>
      <c r="X90" t="s">
        <v>197</v>
      </c>
      <c r="Y90" t="s">
        <v>197</v>
      </c>
      <c r="Z90" t="s">
        <v>197</v>
      </c>
      <c r="AA90" t="s">
        <v>197</v>
      </c>
      <c r="AB90" t="s">
        <v>197</v>
      </c>
      <c r="AC90" t="s">
        <v>197</v>
      </c>
      <c r="AD90" t="s">
        <v>197</v>
      </c>
      <c r="AE90" t="s">
        <v>197</v>
      </c>
      <c r="AF90" t="s">
        <v>197</v>
      </c>
      <c r="AG90" t="s">
        <v>197</v>
      </c>
      <c r="AH90" t="s">
        <v>197</v>
      </c>
      <c r="AI90" t="s">
        <v>197</v>
      </c>
      <c r="AJ90" t="s">
        <v>197</v>
      </c>
      <c r="AK90" t="s">
        <v>197</v>
      </c>
      <c r="AL90" t="s">
        <v>197</v>
      </c>
      <c r="AM90" t="s">
        <v>197</v>
      </c>
      <c r="AN90" t="s">
        <v>197</v>
      </c>
      <c r="AO90" t="s">
        <v>197</v>
      </c>
      <c r="AP90" t="s">
        <v>197</v>
      </c>
      <c r="AQ90" t="s">
        <v>197</v>
      </c>
      <c r="AR90" t="s">
        <v>197</v>
      </c>
      <c r="AS90" t="s">
        <v>197</v>
      </c>
      <c r="AT90" t="s">
        <v>197</v>
      </c>
      <c r="AU90" t="s">
        <v>197</v>
      </c>
      <c r="AV90" t="s">
        <v>197</v>
      </c>
      <c r="AW90" t="s">
        <v>197</v>
      </c>
      <c r="AX90" t="s">
        <v>197</v>
      </c>
      <c r="AY90" t="s">
        <v>197</v>
      </c>
      <c r="AZ90" t="s">
        <v>197</v>
      </c>
      <c r="BA90" t="s">
        <v>197</v>
      </c>
      <c r="BB90" t="s">
        <v>197</v>
      </c>
      <c r="BC90" t="s">
        <v>197</v>
      </c>
      <c r="BD90" t="s">
        <v>197</v>
      </c>
      <c r="BE90" t="s">
        <v>197</v>
      </c>
      <c r="BF90" t="s">
        <v>197</v>
      </c>
      <c r="BG90" t="s">
        <v>197</v>
      </c>
      <c r="BH90" t="s">
        <v>197</v>
      </c>
      <c r="BI90" t="s">
        <v>197</v>
      </c>
      <c r="BJ90" t="s">
        <v>197</v>
      </c>
      <c r="BK90" t="s">
        <v>197</v>
      </c>
      <c r="BL90" t="s">
        <v>197</v>
      </c>
      <c r="BM90" t="s">
        <v>197</v>
      </c>
      <c r="BN90" t="s">
        <v>197</v>
      </c>
      <c r="BR90" t="s">
        <v>197</v>
      </c>
      <c r="BT90" t="s">
        <v>197</v>
      </c>
      <c r="BU90" t="s">
        <v>197</v>
      </c>
      <c r="CH90" t="s">
        <v>197</v>
      </c>
      <c r="CI90" t="s">
        <v>197</v>
      </c>
      <c r="CJ90" t="s">
        <v>197</v>
      </c>
      <c r="CK90" t="s">
        <v>197</v>
      </c>
      <c r="CL90" t="s">
        <v>197</v>
      </c>
      <c r="CM90" t="s">
        <v>197</v>
      </c>
      <c r="CN90" t="s">
        <v>197</v>
      </c>
      <c r="CO90" t="s">
        <v>197</v>
      </c>
      <c r="CP90" t="s">
        <v>197</v>
      </c>
      <c r="CQ90" t="s">
        <v>197</v>
      </c>
      <c r="CR90" t="s">
        <v>197</v>
      </c>
      <c r="CS90" t="s">
        <v>197</v>
      </c>
      <c r="CT90" t="s">
        <v>197</v>
      </c>
      <c r="CU90" t="s">
        <v>197</v>
      </c>
      <c r="CV90" t="s">
        <v>197</v>
      </c>
      <c r="CW90" t="s">
        <v>197</v>
      </c>
      <c r="CX90" t="s">
        <v>197</v>
      </c>
      <c r="CY90" t="s">
        <v>197</v>
      </c>
      <c r="CZ90" t="s">
        <v>197</v>
      </c>
      <c r="DA90" t="s">
        <v>197</v>
      </c>
      <c r="DB90" t="s">
        <v>197</v>
      </c>
      <c r="DC90" t="s">
        <v>197</v>
      </c>
      <c r="DD90" t="s">
        <v>197</v>
      </c>
      <c r="DE90" t="s">
        <v>197</v>
      </c>
      <c r="DF90" t="s">
        <v>197</v>
      </c>
      <c r="DG90" t="s">
        <v>197</v>
      </c>
      <c r="DH90" t="s">
        <v>197</v>
      </c>
      <c r="DI90" t="s">
        <v>197</v>
      </c>
      <c r="DJ90" t="s">
        <v>197</v>
      </c>
      <c r="DK90" t="s">
        <v>197</v>
      </c>
      <c r="DL90" t="s">
        <v>197</v>
      </c>
      <c r="DM90" t="s">
        <v>197</v>
      </c>
      <c r="DN90" t="s">
        <v>197</v>
      </c>
      <c r="DO90" t="s">
        <v>197</v>
      </c>
      <c r="DP90" t="s">
        <v>197</v>
      </c>
      <c r="DQ90" t="s">
        <v>197</v>
      </c>
      <c r="DR90" t="s">
        <v>197</v>
      </c>
      <c r="DS90" t="s">
        <v>197</v>
      </c>
      <c r="DT90" t="s">
        <v>197</v>
      </c>
      <c r="DV90" t="s">
        <v>197</v>
      </c>
      <c r="DW90" t="s">
        <v>197</v>
      </c>
      <c r="DX90" t="s">
        <v>197</v>
      </c>
      <c r="GH90" t="s">
        <v>197</v>
      </c>
      <c r="GI90" t="s">
        <v>197</v>
      </c>
      <c r="GJ90" t="s">
        <v>197</v>
      </c>
      <c r="GK90" t="s">
        <v>197</v>
      </c>
      <c r="GL90" t="s">
        <v>197</v>
      </c>
      <c r="GM90" t="s">
        <v>197</v>
      </c>
      <c r="GN90" t="s">
        <v>197</v>
      </c>
      <c r="GO90" t="s">
        <v>197</v>
      </c>
      <c r="GP90" t="s">
        <v>197</v>
      </c>
      <c r="GQ90" t="s">
        <v>197</v>
      </c>
      <c r="GR90" t="s">
        <v>197</v>
      </c>
      <c r="GS90" t="s">
        <v>197</v>
      </c>
      <c r="GT90" t="s">
        <v>197</v>
      </c>
      <c r="GU90" t="s">
        <v>197</v>
      </c>
      <c r="GV90" t="s">
        <v>197</v>
      </c>
      <c r="GW90" t="s">
        <v>197</v>
      </c>
      <c r="GX90" t="s">
        <v>197</v>
      </c>
      <c r="GY90" t="s">
        <v>197</v>
      </c>
      <c r="GZ90" t="s">
        <v>197</v>
      </c>
      <c r="HA90" t="s">
        <v>197</v>
      </c>
      <c r="HB90" t="s">
        <v>197</v>
      </c>
      <c r="HC90" t="s">
        <v>197</v>
      </c>
      <c r="HD90" t="s">
        <v>197</v>
      </c>
      <c r="HE90" t="s">
        <v>197</v>
      </c>
      <c r="HF90" t="s">
        <v>197</v>
      </c>
      <c r="HG90" t="s">
        <v>197</v>
      </c>
      <c r="HH90" t="s">
        <v>197</v>
      </c>
      <c r="HI90" t="s">
        <v>197</v>
      </c>
      <c r="HJ90" t="s">
        <v>197</v>
      </c>
      <c r="HK90" t="s">
        <v>197</v>
      </c>
      <c r="HL90" t="s">
        <v>197</v>
      </c>
      <c r="HM90" t="s">
        <v>197</v>
      </c>
    </row>
    <row r="91" spans="1:221">
      <c r="A91" t="s">
        <v>358</v>
      </c>
      <c r="B91" t="s">
        <v>199</v>
      </c>
      <c r="C91" t="s">
        <v>200</v>
      </c>
      <c r="D91" t="s">
        <v>201</v>
      </c>
      <c r="E91" t="s">
        <v>352</v>
      </c>
      <c r="F91" t="s">
        <v>359</v>
      </c>
      <c r="O91" t="s">
        <v>197</v>
      </c>
      <c r="P91" t="s">
        <v>197</v>
      </c>
      <c r="Q91" t="s">
        <v>197</v>
      </c>
      <c r="R91" t="s">
        <v>197</v>
      </c>
      <c r="S91" t="s">
        <v>197</v>
      </c>
      <c r="T91" t="s">
        <v>197</v>
      </c>
      <c r="U91" t="s">
        <v>197</v>
      </c>
      <c r="V91" t="s">
        <v>197</v>
      </c>
      <c r="W91" t="s">
        <v>197</v>
      </c>
      <c r="X91" t="s">
        <v>197</v>
      </c>
      <c r="Y91" t="s">
        <v>197</v>
      </c>
      <c r="Z91" t="s">
        <v>197</v>
      </c>
      <c r="AA91" t="s">
        <v>197</v>
      </c>
      <c r="AB91" t="s">
        <v>197</v>
      </c>
      <c r="AC91" t="s">
        <v>197</v>
      </c>
      <c r="AD91" t="s">
        <v>197</v>
      </c>
      <c r="AE91" t="s">
        <v>197</v>
      </c>
      <c r="AF91" t="s">
        <v>197</v>
      </c>
      <c r="AG91" t="s">
        <v>197</v>
      </c>
      <c r="AH91" t="s">
        <v>197</v>
      </c>
      <c r="AI91" t="s">
        <v>197</v>
      </c>
      <c r="AJ91" t="s">
        <v>197</v>
      </c>
      <c r="AK91" t="s">
        <v>197</v>
      </c>
      <c r="AL91" t="s">
        <v>197</v>
      </c>
      <c r="AM91" t="s">
        <v>197</v>
      </c>
      <c r="AN91" t="s">
        <v>197</v>
      </c>
      <c r="AO91" t="s">
        <v>197</v>
      </c>
      <c r="AP91" t="s">
        <v>197</v>
      </c>
      <c r="AQ91" t="s">
        <v>197</v>
      </c>
      <c r="AR91" t="s">
        <v>197</v>
      </c>
      <c r="AS91" t="s">
        <v>197</v>
      </c>
      <c r="AT91" t="s">
        <v>197</v>
      </c>
      <c r="AU91" t="s">
        <v>197</v>
      </c>
      <c r="AV91" t="s">
        <v>197</v>
      </c>
      <c r="AW91" t="s">
        <v>197</v>
      </c>
      <c r="AX91" t="s">
        <v>197</v>
      </c>
      <c r="AY91" t="s">
        <v>197</v>
      </c>
      <c r="AZ91" t="s">
        <v>197</v>
      </c>
      <c r="BA91" t="s">
        <v>197</v>
      </c>
      <c r="BB91" t="s">
        <v>197</v>
      </c>
      <c r="BC91" t="s">
        <v>197</v>
      </c>
      <c r="BD91" t="s">
        <v>197</v>
      </c>
      <c r="BE91" t="s">
        <v>197</v>
      </c>
      <c r="BF91" t="s">
        <v>197</v>
      </c>
      <c r="BG91" t="s">
        <v>197</v>
      </c>
      <c r="BH91" t="s">
        <v>197</v>
      </c>
      <c r="BI91" t="s">
        <v>197</v>
      </c>
      <c r="BJ91" t="s">
        <v>197</v>
      </c>
      <c r="BK91" t="s">
        <v>197</v>
      </c>
      <c r="BL91" t="s">
        <v>197</v>
      </c>
      <c r="BM91" t="s">
        <v>197</v>
      </c>
      <c r="BN91" t="s">
        <v>197</v>
      </c>
      <c r="BR91" t="s">
        <v>197</v>
      </c>
      <c r="BT91" t="s">
        <v>197</v>
      </c>
      <c r="BU91" t="s">
        <v>197</v>
      </c>
      <c r="CH91" t="s">
        <v>197</v>
      </c>
      <c r="CI91" t="s">
        <v>197</v>
      </c>
      <c r="CJ91" t="s">
        <v>197</v>
      </c>
      <c r="CK91" t="s">
        <v>197</v>
      </c>
      <c r="CL91" t="s">
        <v>197</v>
      </c>
      <c r="CM91" t="s">
        <v>197</v>
      </c>
      <c r="CN91" t="s">
        <v>197</v>
      </c>
      <c r="CO91" t="s">
        <v>197</v>
      </c>
      <c r="CP91" t="s">
        <v>197</v>
      </c>
      <c r="CQ91" t="s">
        <v>197</v>
      </c>
      <c r="CR91" t="s">
        <v>197</v>
      </c>
      <c r="CS91" t="s">
        <v>197</v>
      </c>
      <c r="CT91" t="s">
        <v>197</v>
      </c>
      <c r="CU91" t="s">
        <v>197</v>
      </c>
      <c r="CV91" t="s">
        <v>197</v>
      </c>
      <c r="CW91" t="s">
        <v>197</v>
      </c>
      <c r="CX91" t="s">
        <v>197</v>
      </c>
      <c r="CY91" t="s">
        <v>197</v>
      </c>
      <c r="CZ91" t="s">
        <v>197</v>
      </c>
      <c r="DA91" t="s">
        <v>197</v>
      </c>
      <c r="DB91" t="s">
        <v>197</v>
      </c>
      <c r="DC91" t="s">
        <v>197</v>
      </c>
      <c r="DD91" t="s">
        <v>197</v>
      </c>
      <c r="DE91" t="s">
        <v>197</v>
      </c>
      <c r="DF91" t="s">
        <v>197</v>
      </c>
      <c r="DG91" t="s">
        <v>197</v>
      </c>
      <c r="DH91" t="s">
        <v>197</v>
      </c>
      <c r="DI91" t="s">
        <v>197</v>
      </c>
      <c r="DJ91" t="s">
        <v>197</v>
      </c>
      <c r="DK91" t="s">
        <v>197</v>
      </c>
      <c r="DL91" t="s">
        <v>197</v>
      </c>
      <c r="DM91" t="s">
        <v>197</v>
      </c>
      <c r="DN91" t="s">
        <v>197</v>
      </c>
      <c r="DO91" t="s">
        <v>197</v>
      </c>
      <c r="DP91" t="s">
        <v>197</v>
      </c>
      <c r="DQ91" t="s">
        <v>197</v>
      </c>
      <c r="DR91" t="s">
        <v>197</v>
      </c>
      <c r="DS91" t="s">
        <v>197</v>
      </c>
      <c r="DT91" t="s">
        <v>197</v>
      </c>
      <c r="DV91" t="s">
        <v>197</v>
      </c>
      <c r="DW91" t="s">
        <v>197</v>
      </c>
      <c r="DX91" t="s">
        <v>197</v>
      </c>
      <c r="GH91" t="s">
        <v>197</v>
      </c>
      <c r="GI91" t="s">
        <v>197</v>
      </c>
      <c r="GJ91" t="s">
        <v>197</v>
      </c>
      <c r="GK91" t="s">
        <v>197</v>
      </c>
      <c r="GL91" t="s">
        <v>197</v>
      </c>
      <c r="GM91" t="s">
        <v>197</v>
      </c>
      <c r="GN91" t="s">
        <v>197</v>
      </c>
      <c r="GO91" t="s">
        <v>197</v>
      </c>
      <c r="GP91" t="s">
        <v>197</v>
      </c>
      <c r="GQ91" t="s">
        <v>197</v>
      </c>
      <c r="GR91" t="s">
        <v>197</v>
      </c>
      <c r="GS91" t="s">
        <v>197</v>
      </c>
      <c r="GT91" t="s">
        <v>197</v>
      </c>
      <c r="GU91" t="s">
        <v>197</v>
      </c>
      <c r="GV91" t="s">
        <v>197</v>
      </c>
      <c r="GW91" t="s">
        <v>197</v>
      </c>
      <c r="GX91" t="s">
        <v>197</v>
      </c>
      <c r="GY91" t="s">
        <v>197</v>
      </c>
      <c r="GZ91" t="s">
        <v>197</v>
      </c>
      <c r="HA91" t="s">
        <v>197</v>
      </c>
      <c r="HB91" t="s">
        <v>197</v>
      </c>
      <c r="HC91" t="s">
        <v>197</v>
      </c>
      <c r="HD91" t="s">
        <v>197</v>
      </c>
      <c r="HE91" t="s">
        <v>197</v>
      </c>
      <c r="HF91" t="s">
        <v>197</v>
      </c>
      <c r="HG91" t="s">
        <v>197</v>
      </c>
      <c r="HH91" t="s">
        <v>197</v>
      </c>
      <c r="HI91" t="s">
        <v>197</v>
      </c>
      <c r="HJ91" t="s">
        <v>197</v>
      </c>
      <c r="HK91" t="s">
        <v>197</v>
      </c>
      <c r="HL91" t="s">
        <v>197</v>
      </c>
      <c r="HM91" t="s">
        <v>197</v>
      </c>
    </row>
    <row r="92" spans="1:221">
      <c r="A92" t="s">
        <v>360</v>
      </c>
      <c r="B92" t="s">
        <v>199</v>
      </c>
      <c r="C92" t="s">
        <v>200</v>
      </c>
      <c r="D92" t="s">
        <v>201</v>
      </c>
      <c r="E92" t="s">
        <v>352</v>
      </c>
      <c r="F92" t="s">
        <v>361</v>
      </c>
      <c r="O92" t="s">
        <v>197</v>
      </c>
      <c r="P92" t="s">
        <v>197</v>
      </c>
      <c r="Q92" t="s">
        <v>197</v>
      </c>
      <c r="R92" t="s">
        <v>197</v>
      </c>
      <c r="S92" t="s">
        <v>197</v>
      </c>
      <c r="T92" t="s">
        <v>197</v>
      </c>
      <c r="U92" t="s">
        <v>197</v>
      </c>
      <c r="V92" t="s">
        <v>197</v>
      </c>
      <c r="W92" t="s">
        <v>197</v>
      </c>
      <c r="X92" t="s">
        <v>197</v>
      </c>
      <c r="Y92" t="s">
        <v>197</v>
      </c>
      <c r="Z92" t="s">
        <v>197</v>
      </c>
      <c r="AA92" t="s">
        <v>197</v>
      </c>
      <c r="AB92" t="s">
        <v>197</v>
      </c>
      <c r="AC92" t="s">
        <v>197</v>
      </c>
      <c r="AD92" t="s">
        <v>197</v>
      </c>
      <c r="AE92" t="s">
        <v>197</v>
      </c>
      <c r="AF92" t="s">
        <v>197</v>
      </c>
      <c r="AG92" t="s">
        <v>197</v>
      </c>
      <c r="AH92" t="s">
        <v>197</v>
      </c>
      <c r="AI92" t="s">
        <v>197</v>
      </c>
      <c r="AJ92" t="s">
        <v>197</v>
      </c>
      <c r="AK92" t="s">
        <v>197</v>
      </c>
      <c r="AL92" t="s">
        <v>197</v>
      </c>
      <c r="AM92" t="s">
        <v>197</v>
      </c>
      <c r="AN92" t="s">
        <v>197</v>
      </c>
      <c r="AO92" t="s">
        <v>197</v>
      </c>
      <c r="AP92" t="s">
        <v>197</v>
      </c>
      <c r="AQ92" t="s">
        <v>197</v>
      </c>
      <c r="AR92" t="s">
        <v>197</v>
      </c>
      <c r="AS92" t="s">
        <v>197</v>
      </c>
      <c r="AT92" t="s">
        <v>197</v>
      </c>
      <c r="AU92" t="s">
        <v>197</v>
      </c>
      <c r="AV92" t="s">
        <v>197</v>
      </c>
      <c r="AW92" t="s">
        <v>197</v>
      </c>
      <c r="AX92" t="s">
        <v>197</v>
      </c>
      <c r="AY92" t="s">
        <v>197</v>
      </c>
      <c r="AZ92" t="s">
        <v>197</v>
      </c>
      <c r="BA92" t="s">
        <v>197</v>
      </c>
      <c r="BB92" t="s">
        <v>197</v>
      </c>
      <c r="BC92" t="s">
        <v>197</v>
      </c>
      <c r="BD92" t="s">
        <v>197</v>
      </c>
      <c r="BE92" t="s">
        <v>197</v>
      </c>
      <c r="BF92" t="s">
        <v>197</v>
      </c>
      <c r="BG92" t="s">
        <v>197</v>
      </c>
      <c r="BH92" t="s">
        <v>197</v>
      </c>
      <c r="BI92" t="s">
        <v>197</v>
      </c>
      <c r="BJ92" t="s">
        <v>197</v>
      </c>
      <c r="BK92" t="s">
        <v>197</v>
      </c>
      <c r="BL92" t="s">
        <v>197</v>
      </c>
      <c r="BM92" t="s">
        <v>197</v>
      </c>
      <c r="BN92" t="s">
        <v>197</v>
      </c>
      <c r="BR92" t="s">
        <v>197</v>
      </c>
      <c r="BT92" t="s">
        <v>197</v>
      </c>
      <c r="BU92" t="s">
        <v>197</v>
      </c>
      <c r="CH92" t="s">
        <v>197</v>
      </c>
      <c r="CI92" t="s">
        <v>197</v>
      </c>
      <c r="CJ92" t="s">
        <v>197</v>
      </c>
      <c r="CK92" t="s">
        <v>197</v>
      </c>
      <c r="CL92" t="s">
        <v>197</v>
      </c>
      <c r="CM92" t="s">
        <v>197</v>
      </c>
      <c r="CN92" t="s">
        <v>197</v>
      </c>
      <c r="CO92" t="s">
        <v>197</v>
      </c>
      <c r="CP92" t="s">
        <v>197</v>
      </c>
      <c r="CQ92" t="s">
        <v>197</v>
      </c>
      <c r="CR92" t="s">
        <v>197</v>
      </c>
      <c r="CS92" t="s">
        <v>197</v>
      </c>
      <c r="CT92" t="s">
        <v>197</v>
      </c>
      <c r="CU92" t="s">
        <v>197</v>
      </c>
      <c r="CV92" t="s">
        <v>197</v>
      </c>
      <c r="CW92" t="s">
        <v>197</v>
      </c>
      <c r="CX92" t="s">
        <v>197</v>
      </c>
      <c r="CY92" t="s">
        <v>197</v>
      </c>
      <c r="CZ92" t="s">
        <v>197</v>
      </c>
      <c r="DA92" t="s">
        <v>197</v>
      </c>
      <c r="DB92" t="s">
        <v>197</v>
      </c>
      <c r="DC92" t="s">
        <v>197</v>
      </c>
      <c r="DD92" t="s">
        <v>197</v>
      </c>
      <c r="DE92" t="s">
        <v>197</v>
      </c>
      <c r="DF92" t="s">
        <v>197</v>
      </c>
      <c r="DG92" t="s">
        <v>197</v>
      </c>
      <c r="DH92" t="s">
        <v>197</v>
      </c>
      <c r="DI92" t="s">
        <v>197</v>
      </c>
      <c r="DJ92" t="s">
        <v>197</v>
      </c>
      <c r="DK92" t="s">
        <v>197</v>
      </c>
      <c r="DL92" t="s">
        <v>197</v>
      </c>
      <c r="DM92" t="s">
        <v>197</v>
      </c>
      <c r="DN92" t="s">
        <v>197</v>
      </c>
      <c r="DO92" t="s">
        <v>197</v>
      </c>
      <c r="DP92" t="s">
        <v>197</v>
      </c>
      <c r="DQ92" t="s">
        <v>197</v>
      </c>
      <c r="DR92" t="s">
        <v>197</v>
      </c>
      <c r="DS92" t="s">
        <v>197</v>
      </c>
      <c r="DT92" t="s">
        <v>197</v>
      </c>
      <c r="DV92" t="s">
        <v>197</v>
      </c>
      <c r="DW92" t="s">
        <v>197</v>
      </c>
      <c r="DX92" t="s">
        <v>197</v>
      </c>
      <c r="GH92" t="s">
        <v>197</v>
      </c>
      <c r="GI92" t="s">
        <v>197</v>
      </c>
      <c r="GJ92" t="s">
        <v>197</v>
      </c>
      <c r="GK92" t="s">
        <v>197</v>
      </c>
      <c r="GL92" t="s">
        <v>197</v>
      </c>
      <c r="GM92" t="s">
        <v>197</v>
      </c>
      <c r="GN92" t="s">
        <v>197</v>
      </c>
      <c r="GO92" t="s">
        <v>197</v>
      </c>
      <c r="GP92" t="s">
        <v>197</v>
      </c>
      <c r="GQ92" t="s">
        <v>197</v>
      </c>
      <c r="GR92" t="s">
        <v>197</v>
      </c>
      <c r="GS92" t="s">
        <v>197</v>
      </c>
      <c r="GT92" t="s">
        <v>197</v>
      </c>
      <c r="GU92" t="s">
        <v>197</v>
      </c>
      <c r="GV92" t="s">
        <v>197</v>
      </c>
      <c r="GW92" t="s">
        <v>197</v>
      </c>
      <c r="GX92" t="s">
        <v>197</v>
      </c>
      <c r="GY92" t="s">
        <v>197</v>
      </c>
      <c r="GZ92" t="s">
        <v>197</v>
      </c>
      <c r="HA92" t="s">
        <v>197</v>
      </c>
      <c r="HB92" t="s">
        <v>197</v>
      </c>
      <c r="HC92" t="s">
        <v>197</v>
      </c>
      <c r="HD92" t="s">
        <v>197</v>
      </c>
      <c r="HE92" t="s">
        <v>197</v>
      </c>
      <c r="HF92" t="s">
        <v>197</v>
      </c>
      <c r="HG92" t="s">
        <v>197</v>
      </c>
      <c r="HH92" t="s">
        <v>197</v>
      </c>
      <c r="HI92" t="s">
        <v>197</v>
      </c>
      <c r="HJ92" t="s">
        <v>197</v>
      </c>
      <c r="HK92" t="s">
        <v>197</v>
      </c>
      <c r="HL92" t="s">
        <v>197</v>
      </c>
      <c r="HM92" t="s">
        <v>197</v>
      </c>
    </row>
    <row r="93" spans="1:221">
      <c r="A93" t="s">
        <v>362</v>
      </c>
      <c r="B93" t="s">
        <v>199</v>
      </c>
      <c r="C93" t="s">
        <v>200</v>
      </c>
      <c r="D93" t="s">
        <v>201</v>
      </c>
      <c r="E93" t="s">
        <v>352</v>
      </c>
      <c r="F93" t="s">
        <v>363</v>
      </c>
      <c r="O93" t="s">
        <v>197</v>
      </c>
      <c r="P93" t="s">
        <v>197</v>
      </c>
      <c r="Q93" t="s">
        <v>197</v>
      </c>
      <c r="R93" t="s">
        <v>197</v>
      </c>
      <c r="S93" t="s">
        <v>197</v>
      </c>
      <c r="T93" t="s">
        <v>197</v>
      </c>
      <c r="U93" t="s">
        <v>197</v>
      </c>
      <c r="V93" t="s">
        <v>197</v>
      </c>
      <c r="W93" t="s">
        <v>197</v>
      </c>
      <c r="X93" t="s">
        <v>197</v>
      </c>
      <c r="Y93" t="s">
        <v>197</v>
      </c>
      <c r="Z93" t="s">
        <v>197</v>
      </c>
      <c r="AA93" t="s">
        <v>197</v>
      </c>
      <c r="AB93" t="s">
        <v>197</v>
      </c>
      <c r="AC93" t="s">
        <v>197</v>
      </c>
      <c r="AD93" t="s">
        <v>197</v>
      </c>
      <c r="AE93" t="s">
        <v>197</v>
      </c>
      <c r="AF93" t="s">
        <v>197</v>
      </c>
      <c r="AG93" t="s">
        <v>197</v>
      </c>
      <c r="AH93" t="s">
        <v>197</v>
      </c>
      <c r="AI93" t="s">
        <v>197</v>
      </c>
      <c r="AJ93" t="s">
        <v>197</v>
      </c>
      <c r="AK93" t="s">
        <v>197</v>
      </c>
      <c r="AL93" t="s">
        <v>197</v>
      </c>
      <c r="AM93" t="s">
        <v>197</v>
      </c>
      <c r="AN93" t="s">
        <v>197</v>
      </c>
      <c r="AO93" t="s">
        <v>197</v>
      </c>
      <c r="AP93" t="s">
        <v>197</v>
      </c>
      <c r="AQ93" t="s">
        <v>197</v>
      </c>
      <c r="AR93" t="s">
        <v>197</v>
      </c>
      <c r="AS93" t="s">
        <v>197</v>
      </c>
      <c r="AT93" t="s">
        <v>197</v>
      </c>
      <c r="AU93" t="s">
        <v>197</v>
      </c>
      <c r="AV93" t="s">
        <v>197</v>
      </c>
      <c r="AW93" t="s">
        <v>197</v>
      </c>
      <c r="AX93" t="s">
        <v>197</v>
      </c>
      <c r="AY93" t="s">
        <v>197</v>
      </c>
      <c r="AZ93" t="s">
        <v>197</v>
      </c>
      <c r="BA93" t="s">
        <v>197</v>
      </c>
      <c r="BB93" t="s">
        <v>197</v>
      </c>
      <c r="BC93" t="s">
        <v>197</v>
      </c>
      <c r="BD93" t="s">
        <v>197</v>
      </c>
      <c r="BE93" t="s">
        <v>197</v>
      </c>
      <c r="BF93" t="s">
        <v>197</v>
      </c>
      <c r="BG93" t="s">
        <v>197</v>
      </c>
      <c r="BH93" t="s">
        <v>197</v>
      </c>
      <c r="BI93" t="s">
        <v>197</v>
      </c>
      <c r="BJ93" t="s">
        <v>197</v>
      </c>
      <c r="BK93" t="s">
        <v>197</v>
      </c>
      <c r="BL93" t="s">
        <v>197</v>
      </c>
      <c r="BM93" t="s">
        <v>197</v>
      </c>
      <c r="BN93" t="s">
        <v>197</v>
      </c>
      <c r="BR93" t="s">
        <v>197</v>
      </c>
      <c r="BT93" t="s">
        <v>197</v>
      </c>
      <c r="BU93" t="s">
        <v>197</v>
      </c>
      <c r="CH93" t="s">
        <v>197</v>
      </c>
      <c r="CI93" t="s">
        <v>197</v>
      </c>
      <c r="CJ93" t="s">
        <v>197</v>
      </c>
      <c r="CK93" t="s">
        <v>197</v>
      </c>
      <c r="CL93" t="s">
        <v>197</v>
      </c>
      <c r="CM93" t="s">
        <v>197</v>
      </c>
      <c r="CN93" t="s">
        <v>197</v>
      </c>
      <c r="CO93" t="s">
        <v>197</v>
      </c>
      <c r="CP93" t="s">
        <v>197</v>
      </c>
      <c r="CQ93" t="s">
        <v>197</v>
      </c>
      <c r="CR93" t="s">
        <v>197</v>
      </c>
      <c r="CS93" t="s">
        <v>197</v>
      </c>
      <c r="CT93" t="s">
        <v>197</v>
      </c>
      <c r="CU93" t="s">
        <v>197</v>
      </c>
      <c r="CV93" t="s">
        <v>197</v>
      </c>
      <c r="CW93" t="s">
        <v>197</v>
      </c>
      <c r="CX93" t="s">
        <v>197</v>
      </c>
      <c r="CY93" t="s">
        <v>197</v>
      </c>
      <c r="CZ93" t="s">
        <v>197</v>
      </c>
      <c r="DA93" t="s">
        <v>197</v>
      </c>
      <c r="DB93" t="s">
        <v>197</v>
      </c>
      <c r="DC93" t="s">
        <v>197</v>
      </c>
      <c r="DD93" t="s">
        <v>197</v>
      </c>
      <c r="DE93" t="s">
        <v>197</v>
      </c>
      <c r="DF93" t="s">
        <v>197</v>
      </c>
      <c r="DG93" t="s">
        <v>197</v>
      </c>
      <c r="DH93" t="s">
        <v>197</v>
      </c>
      <c r="DI93" t="s">
        <v>197</v>
      </c>
      <c r="DJ93" t="s">
        <v>197</v>
      </c>
      <c r="DK93" t="s">
        <v>197</v>
      </c>
      <c r="DL93" t="s">
        <v>197</v>
      </c>
      <c r="DM93" t="s">
        <v>197</v>
      </c>
      <c r="DN93" t="s">
        <v>197</v>
      </c>
      <c r="DO93" t="s">
        <v>197</v>
      </c>
      <c r="DP93" t="s">
        <v>197</v>
      </c>
      <c r="DQ93" t="s">
        <v>197</v>
      </c>
      <c r="DR93" t="s">
        <v>197</v>
      </c>
      <c r="DS93" t="s">
        <v>197</v>
      </c>
      <c r="DT93" t="s">
        <v>197</v>
      </c>
      <c r="DV93" t="s">
        <v>197</v>
      </c>
      <c r="DW93" t="s">
        <v>197</v>
      </c>
      <c r="DX93" t="s">
        <v>197</v>
      </c>
      <c r="GH93" t="s">
        <v>197</v>
      </c>
      <c r="GI93" t="s">
        <v>197</v>
      </c>
      <c r="GJ93" t="s">
        <v>197</v>
      </c>
      <c r="GK93" t="s">
        <v>197</v>
      </c>
      <c r="GL93" t="s">
        <v>197</v>
      </c>
      <c r="GM93" t="s">
        <v>197</v>
      </c>
      <c r="GN93" t="s">
        <v>197</v>
      </c>
      <c r="GO93" t="s">
        <v>197</v>
      </c>
      <c r="GP93" t="s">
        <v>197</v>
      </c>
      <c r="GQ93" t="s">
        <v>197</v>
      </c>
      <c r="GR93" t="s">
        <v>197</v>
      </c>
      <c r="GS93" t="s">
        <v>197</v>
      </c>
      <c r="GT93" t="s">
        <v>197</v>
      </c>
      <c r="GU93" t="s">
        <v>197</v>
      </c>
      <c r="GV93" t="s">
        <v>197</v>
      </c>
      <c r="GW93" t="s">
        <v>197</v>
      </c>
      <c r="GX93" t="s">
        <v>197</v>
      </c>
      <c r="GY93" t="s">
        <v>197</v>
      </c>
      <c r="GZ93" t="s">
        <v>197</v>
      </c>
      <c r="HA93" t="s">
        <v>197</v>
      </c>
      <c r="HB93" t="s">
        <v>197</v>
      </c>
      <c r="HC93" t="s">
        <v>197</v>
      </c>
      <c r="HD93" t="s">
        <v>197</v>
      </c>
      <c r="HE93" t="s">
        <v>197</v>
      </c>
      <c r="HF93" t="s">
        <v>197</v>
      </c>
      <c r="HG93" t="s">
        <v>197</v>
      </c>
      <c r="HH93" t="s">
        <v>197</v>
      </c>
      <c r="HI93" t="s">
        <v>197</v>
      </c>
      <c r="HJ93" t="s">
        <v>197</v>
      </c>
      <c r="HK93" t="s">
        <v>197</v>
      </c>
      <c r="HL93" t="s">
        <v>197</v>
      </c>
      <c r="HM93" t="s">
        <v>197</v>
      </c>
    </row>
    <row r="94" spans="1:221">
      <c r="A94" t="s">
        <v>364</v>
      </c>
      <c r="B94" t="s">
        <v>199</v>
      </c>
      <c r="C94" t="s">
        <v>200</v>
      </c>
      <c r="D94" t="s">
        <v>365</v>
      </c>
      <c r="E94" t="s">
        <v>366</v>
      </c>
      <c r="O94" t="s">
        <v>197</v>
      </c>
      <c r="P94" t="s">
        <v>197</v>
      </c>
      <c r="Q94" t="s">
        <v>197</v>
      </c>
      <c r="R94" t="s">
        <v>197</v>
      </c>
      <c r="S94" t="s">
        <v>197</v>
      </c>
      <c r="T94" t="s">
        <v>197</v>
      </c>
      <c r="U94" t="s">
        <v>197</v>
      </c>
      <c r="V94" t="s">
        <v>197</v>
      </c>
      <c r="W94" t="s">
        <v>197</v>
      </c>
      <c r="X94" t="s">
        <v>197</v>
      </c>
      <c r="Y94" t="s">
        <v>197</v>
      </c>
      <c r="Z94" t="s">
        <v>197</v>
      </c>
      <c r="AA94" t="s">
        <v>197</v>
      </c>
      <c r="AB94" t="s">
        <v>197</v>
      </c>
      <c r="AC94" t="s">
        <v>197</v>
      </c>
      <c r="AD94" t="s">
        <v>197</v>
      </c>
      <c r="AE94" t="s">
        <v>197</v>
      </c>
      <c r="AF94" t="s">
        <v>197</v>
      </c>
      <c r="AG94" t="s">
        <v>197</v>
      </c>
      <c r="AH94" t="s">
        <v>197</v>
      </c>
      <c r="AI94" t="s">
        <v>197</v>
      </c>
      <c r="AJ94" t="s">
        <v>197</v>
      </c>
      <c r="AK94" t="s">
        <v>197</v>
      </c>
      <c r="AL94" t="s">
        <v>197</v>
      </c>
      <c r="AM94" t="s">
        <v>197</v>
      </c>
      <c r="AN94" t="s">
        <v>197</v>
      </c>
      <c r="AO94" t="s">
        <v>197</v>
      </c>
      <c r="AP94" t="s">
        <v>197</v>
      </c>
      <c r="AQ94" t="s">
        <v>197</v>
      </c>
      <c r="AR94" t="s">
        <v>197</v>
      </c>
      <c r="AS94" t="s">
        <v>197</v>
      </c>
      <c r="AT94" t="s">
        <v>197</v>
      </c>
      <c r="AU94" t="s">
        <v>197</v>
      </c>
      <c r="AV94" t="s">
        <v>197</v>
      </c>
      <c r="AW94" t="s">
        <v>197</v>
      </c>
      <c r="AX94" t="s">
        <v>197</v>
      </c>
      <c r="AY94" t="s">
        <v>197</v>
      </c>
      <c r="AZ94" t="s">
        <v>197</v>
      </c>
      <c r="BA94" t="s">
        <v>197</v>
      </c>
      <c r="BB94" t="s">
        <v>197</v>
      </c>
      <c r="BC94" t="s">
        <v>197</v>
      </c>
      <c r="BD94" t="s">
        <v>197</v>
      </c>
      <c r="BE94" t="s">
        <v>197</v>
      </c>
      <c r="BF94" t="s">
        <v>197</v>
      </c>
      <c r="BG94" t="s">
        <v>197</v>
      </c>
      <c r="BH94" t="s">
        <v>197</v>
      </c>
      <c r="BI94" t="s">
        <v>197</v>
      </c>
      <c r="BJ94" t="s">
        <v>197</v>
      </c>
      <c r="BK94" t="s">
        <v>197</v>
      </c>
      <c r="BL94" t="s">
        <v>197</v>
      </c>
      <c r="BM94" t="s">
        <v>197</v>
      </c>
      <c r="BN94" t="s">
        <v>197</v>
      </c>
      <c r="BP94" t="s">
        <v>197</v>
      </c>
      <c r="BQ94" t="s">
        <v>197</v>
      </c>
      <c r="BR94" t="s">
        <v>197</v>
      </c>
      <c r="BS94" t="s">
        <v>197</v>
      </c>
      <c r="BT94" t="s">
        <v>197</v>
      </c>
      <c r="BU94" t="s">
        <v>197</v>
      </c>
      <c r="CH94" t="s">
        <v>197</v>
      </c>
      <c r="CI94" t="s">
        <v>197</v>
      </c>
      <c r="CJ94" t="s">
        <v>197</v>
      </c>
      <c r="CK94" t="s">
        <v>197</v>
      </c>
      <c r="CL94" t="s">
        <v>197</v>
      </c>
      <c r="CM94" t="s">
        <v>197</v>
      </c>
      <c r="CN94" t="s">
        <v>197</v>
      </c>
      <c r="CO94" t="s">
        <v>197</v>
      </c>
      <c r="CP94" t="s">
        <v>197</v>
      </c>
      <c r="CQ94" t="s">
        <v>197</v>
      </c>
      <c r="CR94" t="s">
        <v>197</v>
      </c>
      <c r="CS94" t="s">
        <v>197</v>
      </c>
      <c r="CT94" t="s">
        <v>197</v>
      </c>
      <c r="CU94" t="s">
        <v>197</v>
      </c>
      <c r="CV94" t="s">
        <v>197</v>
      </c>
      <c r="CW94" t="s">
        <v>197</v>
      </c>
      <c r="CX94" t="s">
        <v>197</v>
      </c>
      <c r="CY94" t="s">
        <v>197</v>
      </c>
      <c r="CZ94" t="s">
        <v>197</v>
      </c>
      <c r="DA94" t="s">
        <v>197</v>
      </c>
      <c r="DB94" t="s">
        <v>197</v>
      </c>
      <c r="DC94" t="s">
        <v>197</v>
      </c>
      <c r="DD94" t="s">
        <v>197</v>
      </c>
      <c r="DE94" t="s">
        <v>197</v>
      </c>
      <c r="DF94" t="s">
        <v>197</v>
      </c>
      <c r="DG94" t="s">
        <v>197</v>
      </c>
      <c r="DH94" t="s">
        <v>197</v>
      </c>
      <c r="DI94" t="s">
        <v>197</v>
      </c>
      <c r="DJ94" t="s">
        <v>197</v>
      </c>
      <c r="DK94" t="s">
        <v>197</v>
      </c>
      <c r="DL94" t="s">
        <v>197</v>
      </c>
      <c r="DM94" t="s">
        <v>197</v>
      </c>
      <c r="DN94" t="s">
        <v>197</v>
      </c>
      <c r="DO94" t="s">
        <v>197</v>
      </c>
      <c r="DP94" t="s">
        <v>197</v>
      </c>
      <c r="DQ94" t="s">
        <v>197</v>
      </c>
      <c r="DR94" t="s">
        <v>197</v>
      </c>
      <c r="DS94" t="s">
        <v>197</v>
      </c>
      <c r="DT94" t="s">
        <v>197</v>
      </c>
      <c r="DV94" t="s">
        <v>197</v>
      </c>
      <c r="DW94" t="s">
        <v>197</v>
      </c>
      <c r="DX94" t="s">
        <v>197</v>
      </c>
      <c r="GH94" t="s">
        <v>197</v>
      </c>
      <c r="GI94" t="s">
        <v>197</v>
      </c>
      <c r="GJ94" t="s">
        <v>197</v>
      </c>
      <c r="GK94" t="s">
        <v>197</v>
      </c>
      <c r="GL94" t="s">
        <v>197</v>
      </c>
      <c r="GM94" t="s">
        <v>197</v>
      </c>
      <c r="GN94" t="s">
        <v>197</v>
      </c>
      <c r="GO94" t="s">
        <v>197</v>
      </c>
      <c r="GP94" t="s">
        <v>197</v>
      </c>
      <c r="GQ94" t="s">
        <v>197</v>
      </c>
      <c r="GR94" t="s">
        <v>197</v>
      </c>
      <c r="GS94" t="s">
        <v>197</v>
      </c>
      <c r="GT94" t="s">
        <v>197</v>
      </c>
      <c r="GU94" t="s">
        <v>197</v>
      </c>
      <c r="GV94" t="s">
        <v>197</v>
      </c>
      <c r="GW94" t="s">
        <v>197</v>
      </c>
      <c r="GX94" t="s">
        <v>197</v>
      </c>
      <c r="GY94" t="s">
        <v>197</v>
      </c>
      <c r="GZ94" t="s">
        <v>197</v>
      </c>
      <c r="HA94" t="s">
        <v>197</v>
      </c>
      <c r="HB94" t="s">
        <v>197</v>
      </c>
      <c r="HC94" t="s">
        <v>197</v>
      </c>
      <c r="HD94" t="s">
        <v>197</v>
      </c>
      <c r="HE94" t="s">
        <v>197</v>
      </c>
      <c r="HF94" t="s">
        <v>197</v>
      </c>
      <c r="HG94" t="s">
        <v>197</v>
      </c>
      <c r="HH94" t="s">
        <v>197</v>
      </c>
      <c r="HI94" t="s">
        <v>197</v>
      </c>
      <c r="HJ94" t="s">
        <v>197</v>
      </c>
      <c r="HK94" t="s">
        <v>197</v>
      </c>
      <c r="HL94" t="s">
        <v>197</v>
      </c>
      <c r="HM94" t="s">
        <v>197</v>
      </c>
    </row>
    <row r="95" spans="1:221">
      <c r="A95" t="s">
        <v>367</v>
      </c>
      <c r="B95" t="s">
        <v>199</v>
      </c>
      <c r="C95" t="s">
        <v>200</v>
      </c>
      <c r="D95" t="s">
        <v>368</v>
      </c>
      <c r="E95" t="s">
        <v>368</v>
      </c>
      <c r="O95" t="s">
        <v>197</v>
      </c>
      <c r="P95" t="s">
        <v>197</v>
      </c>
      <c r="Q95" t="s">
        <v>197</v>
      </c>
      <c r="R95" t="s">
        <v>197</v>
      </c>
      <c r="S95" t="s">
        <v>197</v>
      </c>
      <c r="T95" t="s">
        <v>197</v>
      </c>
      <c r="U95" t="s">
        <v>197</v>
      </c>
      <c r="V95" t="s">
        <v>197</v>
      </c>
      <c r="W95" t="s">
        <v>197</v>
      </c>
      <c r="X95" t="s">
        <v>197</v>
      </c>
      <c r="Y95" t="s">
        <v>197</v>
      </c>
      <c r="Z95" t="s">
        <v>197</v>
      </c>
      <c r="AA95" t="s">
        <v>197</v>
      </c>
      <c r="AB95" t="s">
        <v>197</v>
      </c>
      <c r="AC95" t="s">
        <v>197</v>
      </c>
      <c r="AD95" t="s">
        <v>197</v>
      </c>
      <c r="AE95" t="s">
        <v>197</v>
      </c>
      <c r="AF95" t="s">
        <v>197</v>
      </c>
      <c r="AG95" t="s">
        <v>197</v>
      </c>
      <c r="AH95" t="s">
        <v>197</v>
      </c>
      <c r="AI95" t="s">
        <v>197</v>
      </c>
      <c r="AJ95" t="s">
        <v>197</v>
      </c>
      <c r="AK95" t="s">
        <v>197</v>
      </c>
      <c r="AL95" t="s">
        <v>197</v>
      </c>
      <c r="AM95" t="s">
        <v>197</v>
      </c>
      <c r="AN95" t="s">
        <v>197</v>
      </c>
      <c r="AO95" t="s">
        <v>197</v>
      </c>
      <c r="AP95" t="s">
        <v>197</v>
      </c>
      <c r="AQ95" t="s">
        <v>197</v>
      </c>
      <c r="AR95" t="s">
        <v>197</v>
      </c>
      <c r="AS95" t="s">
        <v>197</v>
      </c>
      <c r="AT95" t="s">
        <v>197</v>
      </c>
      <c r="AU95" t="s">
        <v>197</v>
      </c>
      <c r="AV95" t="s">
        <v>197</v>
      </c>
      <c r="AW95" t="s">
        <v>197</v>
      </c>
      <c r="AX95" t="s">
        <v>197</v>
      </c>
      <c r="AY95" t="s">
        <v>197</v>
      </c>
      <c r="AZ95" t="s">
        <v>197</v>
      </c>
      <c r="BA95" t="s">
        <v>197</v>
      </c>
      <c r="BB95" t="s">
        <v>197</v>
      </c>
      <c r="BC95" t="s">
        <v>197</v>
      </c>
      <c r="BD95" t="s">
        <v>197</v>
      </c>
      <c r="BE95" t="s">
        <v>197</v>
      </c>
      <c r="BF95" t="s">
        <v>197</v>
      </c>
      <c r="BG95" t="s">
        <v>197</v>
      </c>
      <c r="BH95" t="s">
        <v>197</v>
      </c>
      <c r="BI95" t="s">
        <v>197</v>
      </c>
      <c r="BJ95" t="s">
        <v>197</v>
      </c>
      <c r="BK95" t="s">
        <v>197</v>
      </c>
      <c r="BL95" t="s">
        <v>197</v>
      </c>
      <c r="BM95" t="s">
        <v>197</v>
      </c>
      <c r="BN95" t="s">
        <v>197</v>
      </c>
      <c r="BR95" t="s">
        <v>197</v>
      </c>
      <c r="BT95" t="s">
        <v>197</v>
      </c>
      <c r="BU95" t="s">
        <v>197</v>
      </c>
      <c r="BV95" t="s">
        <v>197</v>
      </c>
      <c r="BW95" t="s">
        <v>197</v>
      </c>
      <c r="BX95" t="s">
        <v>197</v>
      </c>
      <c r="BY95" t="s">
        <v>197</v>
      </c>
      <c r="BZ95" t="s">
        <v>197</v>
      </c>
      <c r="CA95" t="s">
        <v>197</v>
      </c>
      <c r="CB95" t="s">
        <v>197</v>
      </c>
      <c r="CC95" t="s">
        <v>197</v>
      </c>
      <c r="CD95" t="s">
        <v>197</v>
      </c>
      <c r="CE95" t="s">
        <v>197</v>
      </c>
      <c r="CF95" t="s">
        <v>197</v>
      </c>
      <c r="CG95" t="s">
        <v>197</v>
      </c>
      <c r="CH95" t="s">
        <v>197</v>
      </c>
      <c r="CI95" t="s">
        <v>197</v>
      </c>
      <c r="CJ95" t="s">
        <v>197</v>
      </c>
      <c r="CK95" t="s">
        <v>197</v>
      </c>
      <c r="CL95" t="s">
        <v>197</v>
      </c>
      <c r="CM95" t="s">
        <v>197</v>
      </c>
      <c r="CN95" t="s">
        <v>197</v>
      </c>
      <c r="CO95" t="s">
        <v>197</v>
      </c>
      <c r="CP95" t="s">
        <v>197</v>
      </c>
      <c r="CQ95" t="s">
        <v>197</v>
      </c>
      <c r="CR95" t="s">
        <v>197</v>
      </c>
      <c r="CS95" t="s">
        <v>197</v>
      </c>
      <c r="CT95" t="s">
        <v>197</v>
      </c>
      <c r="CU95" t="s">
        <v>197</v>
      </c>
      <c r="CV95" t="s">
        <v>197</v>
      </c>
      <c r="CW95" t="s">
        <v>197</v>
      </c>
      <c r="CX95" t="s">
        <v>197</v>
      </c>
      <c r="CY95" t="s">
        <v>197</v>
      </c>
      <c r="CZ95" t="s">
        <v>197</v>
      </c>
      <c r="DA95" t="s">
        <v>197</v>
      </c>
      <c r="DB95" t="s">
        <v>197</v>
      </c>
      <c r="DC95" t="s">
        <v>197</v>
      </c>
      <c r="DD95" t="s">
        <v>197</v>
      </c>
      <c r="DE95" t="s">
        <v>197</v>
      </c>
      <c r="DF95" t="s">
        <v>197</v>
      </c>
      <c r="DG95" t="s">
        <v>197</v>
      </c>
      <c r="DH95" t="s">
        <v>197</v>
      </c>
      <c r="DI95" t="s">
        <v>197</v>
      </c>
      <c r="DJ95" t="s">
        <v>197</v>
      </c>
      <c r="DK95" t="s">
        <v>197</v>
      </c>
      <c r="DL95" t="s">
        <v>197</v>
      </c>
      <c r="DM95" t="s">
        <v>197</v>
      </c>
      <c r="DN95" t="s">
        <v>197</v>
      </c>
      <c r="DO95" t="s">
        <v>197</v>
      </c>
      <c r="DP95" t="s">
        <v>197</v>
      </c>
      <c r="DQ95" t="s">
        <v>197</v>
      </c>
      <c r="DR95" t="s">
        <v>197</v>
      </c>
      <c r="DS95" t="s">
        <v>197</v>
      </c>
      <c r="DT95" t="s">
        <v>197</v>
      </c>
      <c r="DV95" t="s">
        <v>197</v>
      </c>
      <c r="DW95" t="s">
        <v>197</v>
      </c>
      <c r="DX95" t="s">
        <v>197</v>
      </c>
      <c r="GH95" t="s">
        <v>197</v>
      </c>
      <c r="GI95" t="s">
        <v>197</v>
      </c>
      <c r="GJ95" t="s">
        <v>197</v>
      </c>
      <c r="GK95" t="s">
        <v>197</v>
      </c>
      <c r="GL95" t="s">
        <v>197</v>
      </c>
      <c r="GM95" t="s">
        <v>197</v>
      </c>
      <c r="GN95" t="s">
        <v>197</v>
      </c>
      <c r="GO95" t="s">
        <v>197</v>
      </c>
      <c r="GP95" t="s">
        <v>197</v>
      </c>
      <c r="GQ95" t="s">
        <v>197</v>
      </c>
      <c r="GR95" t="s">
        <v>197</v>
      </c>
      <c r="GS95" t="s">
        <v>197</v>
      </c>
      <c r="GT95" t="s">
        <v>197</v>
      </c>
      <c r="GU95" t="s">
        <v>197</v>
      </c>
      <c r="GV95" t="s">
        <v>197</v>
      </c>
      <c r="GW95" t="s">
        <v>197</v>
      </c>
      <c r="GX95" t="s">
        <v>197</v>
      </c>
      <c r="GY95" t="s">
        <v>197</v>
      </c>
      <c r="GZ95" t="s">
        <v>197</v>
      </c>
      <c r="HA95" t="s">
        <v>197</v>
      </c>
      <c r="HB95" t="s">
        <v>197</v>
      </c>
      <c r="HC95" t="s">
        <v>197</v>
      </c>
      <c r="HD95" t="s">
        <v>197</v>
      </c>
      <c r="HE95" t="s">
        <v>197</v>
      </c>
      <c r="HF95" t="s">
        <v>197</v>
      </c>
      <c r="HG95" t="s">
        <v>197</v>
      </c>
      <c r="HH95" t="s">
        <v>197</v>
      </c>
      <c r="HI95" t="s">
        <v>197</v>
      </c>
      <c r="HJ95" t="s">
        <v>197</v>
      </c>
      <c r="HK95" t="s">
        <v>197</v>
      </c>
      <c r="HL95" t="s">
        <v>197</v>
      </c>
      <c r="HM95" t="s">
        <v>197</v>
      </c>
    </row>
    <row r="96" spans="1:221">
      <c r="A96" t="s">
        <v>369</v>
      </c>
      <c r="B96" t="s">
        <v>199</v>
      </c>
      <c r="C96" t="s">
        <v>200</v>
      </c>
      <c r="D96" t="s">
        <v>370</v>
      </c>
      <c r="E96" t="s">
        <v>371</v>
      </c>
      <c r="F96" t="s">
        <v>372</v>
      </c>
      <c r="O96" t="s">
        <v>197</v>
      </c>
      <c r="P96" t="s">
        <v>197</v>
      </c>
      <c r="Q96" t="s">
        <v>197</v>
      </c>
      <c r="R96" t="s">
        <v>197</v>
      </c>
      <c r="S96" t="s">
        <v>197</v>
      </c>
      <c r="T96" t="s">
        <v>197</v>
      </c>
      <c r="U96" t="s">
        <v>197</v>
      </c>
      <c r="V96" t="s">
        <v>197</v>
      </c>
      <c r="W96" t="s">
        <v>197</v>
      </c>
      <c r="X96" t="s">
        <v>197</v>
      </c>
      <c r="Y96" t="s">
        <v>197</v>
      </c>
      <c r="Z96" t="s">
        <v>197</v>
      </c>
      <c r="AA96" t="s">
        <v>197</v>
      </c>
      <c r="AB96" t="s">
        <v>197</v>
      </c>
      <c r="AC96" t="s">
        <v>197</v>
      </c>
      <c r="AD96" t="s">
        <v>197</v>
      </c>
      <c r="AE96" t="s">
        <v>197</v>
      </c>
      <c r="AF96" t="s">
        <v>197</v>
      </c>
      <c r="AG96" t="s">
        <v>197</v>
      </c>
      <c r="AH96" t="s">
        <v>197</v>
      </c>
      <c r="AI96" t="s">
        <v>197</v>
      </c>
      <c r="AJ96" t="s">
        <v>197</v>
      </c>
      <c r="AK96" t="s">
        <v>197</v>
      </c>
      <c r="AL96" t="s">
        <v>197</v>
      </c>
      <c r="AM96" t="s">
        <v>197</v>
      </c>
      <c r="AN96" t="s">
        <v>197</v>
      </c>
      <c r="AO96" t="s">
        <v>197</v>
      </c>
      <c r="AP96" t="s">
        <v>197</v>
      </c>
      <c r="AQ96" t="s">
        <v>197</v>
      </c>
      <c r="AR96" t="s">
        <v>197</v>
      </c>
      <c r="AS96" t="s">
        <v>197</v>
      </c>
      <c r="AT96" t="s">
        <v>197</v>
      </c>
      <c r="AU96" t="s">
        <v>197</v>
      </c>
      <c r="AV96" t="s">
        <v>197</v>
      </c>
      <c r="AW96" t="s">
        <v>197</v>
      </c>
      <c r="AX96" t="s">
        <v>197</v>
      </c>
      <c r="AY96" t="s">
        <v>197</v>
      </c>
      <c r="AZ96" t="s">
        <v>197</v>
      </c>
      <c r="BA96" t="s">
        <v>197</v>
      </c>
      <c r="BB96" t="s">
        <v>197</v>
      </c>
      <c r="BC96" t="s">
        <v>197</v>
      </c>
      <c r="BD96" t="s">
        <v>197</v>
      </c>
      <c r="BE96" t="s">
        <v>197</v>
      </c>
      <c r="BF96" t="s">
        <v>197</v>
      </c>
      <c r="BG96" t="s">
        <v>197</v>
      </c>
      <c r="BH96" t="s">
        <v>197</v>
      </c>
      <c r="BI96" t="s">
        <v>197</v>
      </c>
      <c r="BJ96" t="s">
        <v>197</v>
      </c>
      <c r="BK96" t="s">
        <v>197</v>
      </c>
      <c r="BL96" t="s">
        <v>197</v>
      </c>
      <c r="BM96" t="s">
        <v>197</v>
      </c>
      <c r="BN96" t="s">
        <v>197</v>
      </c>
      <c r="BR96" t="s">
        <v>197</v>
      </c>
      <c r="BT96" t="s">
        <v>197</v>
      </c>
      <c r="BU96" t="s">
        <v>197</v>
      </c>
      <c r="CH96" t="s">
        <v>197</v>
      </c>
      <c r="CI96" t="s">
        <v>197</v>
      </c>
      <c r="CJ96" t="s">
        <v>197</v>
      </c>
      <c r="CK96" t="s">
        <v>197</v>
      </c>
      <c r="CL96" t="s">
        <v>197</v>
      </c>
      <c r="CM96" t="s">
        <v>197</v>
      </c>
      <c r="CN96" t="s">
        <v>197</v>
      </c>
      <c r="CO96" t="s">
        <v>197</v>
      </c>
      <c r="CP96" t="s">
        <v>197</v>
      </c>
      <c r="CQ96" t="s">
        <v>197</v>
      </c>
      <c r="CR96" t="s">
        <v>197</v>
      </c>
      <c r="CS96" t="s">
        <v>197</v>
      </c>
      <c r="CT96" t="s">
        <v>197</v>
      </c>
      <c r="CU96" t="s">
        <v>197</v>
      </c>
      <c r="CV96" t="s">
        <v>197</v>
      </c>
      <c r="CW96" t="s">
        <v>197</v>
      </c>
      <c r="CX96" t="s">
        <v>197</v>
      </c>
      <c r="CY96" t="s">
        <v>197</v>
      </c>
      <c r="CZ96" t="s">
        <v>197</v>
      </c>
      <c r="DA96" t="s">
        <v>197</v>
      </c>
      <c r="DB96" t="s">
        <v>197</v>
      </c>
      <c r="DC96" t="s">
        <v>197</v>
      </c>
      <c r="DD96" t="s">
        <v>197</v>
      </c>
      <c r="DE96" t="s">
        <v>197</v>
      </c>
      <c r="DF96" t="s">
        <v>197</v>
      </c>
      <c r="DG96" t="s">
        <v>197</v>
      </c>
      <c r="DH96" t="s">
        <v>197</v>
      </c>
      <c r="DI96" t="s">
        <v>197</v>
      </c>
      <c r="DJ96" t="s">
        <v>197</v>
      </c>
      <c r="DK96" t="s">
        <v>197</v>
      </c>
      <c r="DL96" t="s">
        <v>197</v>
      </c>
      <c r="DM96" t="s">
        <v>197</v>
      </c>
      <c r="DN96" t="s">
        <v>197</v>
      </c>
      <c r="DO96" t="s">
        <v>197</v>
      </c>
      <c r="DP96" t="s">
        <v>197</v>
      </c>
      <c r="DQ96" t="s">
        <v>197</v>
      </c>
      <c r="DR96" t="s">
        <v>197</v>
      </c>
      <c r="DS96" t="s">
        <v>197</v>
      </c>
      <c r="DT96" t="s">
        <v>197</v>
      </c>
      <c r="DV96" t="s">
        <v>197</v>
      </c>
      <c r="DW96" t="s">
        <v>197</v>
      </c>
      <c r="DX96" t="s">
        <v>197</v>
      </c>
      <c r="GH96" t="s">
        <v>197</v>
      </c>
      <c r="GI96" t="s">
        <v>197</v>
      </c>
      <c r="GJ96" t="s">
        <v>197</v>
      </c>
      <c r="GK96" t="s">
        <v>197</v>
      </c>
      <c r="GL96" t="s">
        <v>197</v>
      </c>
      <c r="GM96" t="s">
        <v>197</v>
      </c>
      <c r="GN96" t="s">
        <v>197</v>
      </c>
      <c r="GO96" t="s">
        <v>197</v>
      </c>
      <c r="GP96" t="s">
        <v>197</v>
      </c>
      <c r="GQ96" t="s">
        <v>197</v>
      </c>
      <c r="GR96" t="s">
        <v>197</v>
      </c>
      <c r="GS96" t="s">
        <v>197</v>
      </c>
      <c r="GT96" t="s">
        <v>197</v>
      </c>
      <c r="GU96" t="s">
        <v>197</v>
      </c>
      <c r="GV96" t="s">
        <v>197</v>
      </c>
      <c r="GW96" t="s">
        <v>197</v>
      </c>
      <c r="GX96" t="s">
        <v>197</v>
      </c>
      <c r="GY96" t="s">
        <v>197</v>
      </c>
      <c r="GZ96" t="s">
        <v>197</v>
      </c>
      <c r="HA96" t="s">
        <v>197</v>
      </c>
      <c r="HB96" t="s">
        <v>197</v>
      </c>
      <c r="HC96" t="s">
        <v>197</v>
      </c>
      <c r="HD96" t="s">
        <v>197</v>
      </c>
      <c r="HE96" t="s">
        <v>197</v>
      </c>
      <c r="HF96" t="s">
        <v>197</v>
      </c>
      <c r="HG96" t="s">
        <v>197</v>
      </c>
      <c r="HH96" t="s">
        <v>197</v>
      </c>
      <c r="HI96" t="s">
        <v>197</v>
      </c>
      <c r="HJ96" t="s">
        <v>197</v>
      </c>
      <c r="HK96" t="s">
        <v>197</v>
      </c>
      <c r="HL96" t="s">
        <v>197</v>
      </c>
      <c r="HM96" t="s">
        <v>197</v>
      </c>
    </row>
    <row r="97" spans="1:221">
      <c r="A97" t="s">
        <v>373</v>
      </c>
      <c r="B97" t="s">
        <v>199</v>
      </c>
      <c r="C97" t="s">
        <v>200</v>
      </c>
      <c r="D97" t="s">
        <v>374</v>
      </c>
      <c r="E97" t="s">
        <v>202</v>
      </c>
      <c r="F97" t="s">
        <v>375</v>
      </c>
      <c r="O97" t="s">
        <v>197</v>
      </c>
      <c r="P97" t="s">
        <v>197</v>
      </c>
      <c r="Q97" t="s">
        <v>197</v>
      </c>
      <c r="R97" t="s">
        <v>197</v>
      </c>
      <c r="S97" t="s">
        <v>197</v>
      </c>
      <c r="T97" t="s">
        <v>197</v>
      </c>
      <c r="U97" t="s">
        <v>197</v>
      </c>
      <c r="V97" t="s">
        <v>197</v>
      </c>
      <c r="W97" t="s">
        <v>197</v>
      </c>
      <c r="X97" t="s">
        <v>197</v>
      </c>
      <c r="Y97" t="s">
        <v>197</v>
      </c>
      <c r="Z97" t="s">
        <v>197</v>
      </c>
      <c r="AA97" t="s">
        <v>197</v>
      </c>
      <c r="AB97" t="s">
        <v>197</v>
      </c>
      <c r="AC97" t="s">
        <v>197</v>
      </c>
      <c r="AD97" t="s">
        <v>197</v>
      </c>
      <c r="AE97" t="s">
        <v>197</v>
      </c>
      <c r="AF97" t="s">
        <v>197</v>
      </c>
      <c r="AG97" t="s">
        <v>197</v>
      </c>
      <c r="AH97" t="s">
        <v>197</v>
      </c>
      <c r="AI97" t="s">
        <v>197</v>
      </c>
      <c r="AJ97" t="s">
        <v>197</v>
      </c>
      <c r="AK97" t="s">
        <v>197</v>
      </c>
      <c r="AL97" t="s">
        <v>197</v>
      </c>
      <c r="AM97" t="s">
        <v>197</v>
      </c>
      <c r="AN97" t="s">
        <v>197</v>
      </c>
      <c r="AO97" t="s">
        <v>197</v>
      </c>
      <c r="AP97" t="s">
        <v>197</v>
      </c>
      <c r="AQ97" t="s">
        <v>197</v>
      </c>
      <c r="AR97" t="s">
        <v>197</v>
      </c>
      <c r="AS97" t="s">
        <v>197</v>
      </c>
      <c r="AT97" t="s">
        <v>197</v>
      </c>
      <c r="AU97" t="s">
        <v>197</v>
      </c>
      <c r="AV97" t="s">
        <v>197</v>
      </c>
      <c r="AW97" t="s">
        <v>197</v>
      </c>
      <c r="AX97" t="s">
        <v>197</v>
      </c>
      <c r="AY97" t="s">
        <v>197</v>
      </c>
      <c r="AZ97" t="s">
        <v>197</v>
      </c>
      <c r="BA97" t="s">
        <v>197</v>
      </c>
      <c r="BB97" t="s">
        <v>197</v>
      </c>
      <c r="BC97" t="s">
        <v>197</v>
      </c>
      <c r="BD97" t="s">
        <v>197</v>
      </c>
      <c r="BE97" t="s">
        <v>197</v>
      </c>
      <c r="BF97" t="s">
        <v>197</v>
      </c>
      <c r="BG97" t="s">
        <v>197</v>
      </c>
      <c r="BH97" t="s">
        <v>197</v>
      </c>
      <c r="BI97" t="s">
        <v>197</v>
      </c>
      <c r="BJ97" t="s">
        <v>197</v>
      </c>
      <c r="BK97" t="s">
        <v>197</v>
      </c>
      <c r="BL97" t="s">
        <v>197</v>
      </c>
      <c r="BM97" t="s">
        <v>197</v>
      </c>
      <c r="BN97" t="s">
        <v>197</v>
      </c>
      <c r="BR97" t="s">
        <v>197</v>
      </c>
      <c r="BT97" t="s">
        <v>197</v>
      </c>
      <c r="BU97" t="s">
        <v>197</v>
      </c>
      <c r="CH97" t="s">
        <v>197</v>
      </c>
      <c r="CI97" t="s">
        <v>197</v>
      </c>
      <c r="CJ97" t="s">
        <v>197</v>
      </c>
      <c r="CK97" t="s">
        <v>197</v>
      </c>
      <c r="CL97" t="s">
        <v>197</v>
      </c>
      <c r="CM97" t="s">
        <v>197</v>
      </c>
      <c r="CN97" t="s">
        <v>197</v>
      </c>
      <c r="CO97" t="s">
        <v>197</v>
      </c>
      <c r="CP97" t="s">
        <v>197</v>
      </c>
      <c r="CQ97" t="s">
        <v>197</v>
      </c>
      <c r="CR97" t="s">
        <v>197</v>
      </c>
      <c r="CS97" t="s">
        <v>197</v>
      </c>
      <c r="CT97" t="s">
        <v>197</v>
      </c>
      <c r="CU97" t="s">
        <v>197</v>
      </c>
      <c r="CV97" t="s">
        <v>197</v>
      </c>
      <c r="CW97" t="s">
        <v>197</v>
      </c>
      <c r="CX97" t="s">
        <v>197</v>
      </c>
      <c r="CY97" t="s">
        <v>197</v>
      </c>
      <c r="CZ97" t="s">
        <v>197</v>
      </c>
      <c r="DA97" t="s">
        <v>197</v>
      </c>
      <c r="DB97" t="s">
        <v>197</v>
      </c>
      <c r="DC97" t="s">
        <v>197</v>
      </c>
      <c r="DD97" t="s">
        <v>197</v>
      </c>
      <c r="DE97" t="s">
        <v>197</v>
      </c>
      <c r="DF97" t="s">
        <v>197</v>
      </c>
      <c r="DG97" t="s">
        <v>197</v>
      </c>
      <c r="DH97" t="s">
        <v>197</v>
      </c>
      <c r="DI97" t="s">
        <v>197</v>
      </c>
      <c r="DJ97" t="s">
        <v>197</v>
      </c>
      <c r="DK97" t="s">
        <v>197</v>
      </c>
      <c r="DL97" t="s">
        <v>197</v>
      </c>
      <c r="DM97" t="s">
        <v>197</v>
      </c>
      <c r="DN97" t="s">
        <v>197</v>
      </c>
      <c r="DO97" t="s">
        <v>197</v>
      </c>
      <c r="DP97" t="s">
        <v>197</v>
      </c>
      <c r="DQ97" t="s">
        <v>197</v>
      </c>
      <c r="DR97" t="s">
        <v>197</v>
      </c>
      <c r="DS97" t="s">
        <v>197</v>
      </c>
      <c r="DT97" t="s">
        <v>197</v>
      </c>
      <c r="DV97" t="s">
        <v>197</v>
      </c>
      <c r="DW97" t="s">
        <v>197</v>
      </c>
      <c r="DX97" t="s">
        <v>197</v>
      </c>
      <c r="GH97" t="s">
        <v>197</v>
      </c>
      <c r="GI97" t="s">
        <v>197</v>
      </c>
      <c r="GJ97" t="s">
        <v>197</v>
      </c>
      <c r="GK97" t="s">
        <v>197</v>
      </c>
      <c r="GL97" t="s">
        <v>197</v>
      </c>
      <c r="GM97" t="s">
        <v>197</v>
      </c>
      <c r="GN97" t="s">
        <v>197</v>
      </c>
      <c r="GO97" t="s">
        <v>197</v>
      </c>
      <c r="GP97" t="s">
        <v>197</v>
      </c>
      <c r="GQ97" t="s">
        <v>197</v>
      </c>
      <c r="GR97" t="s">
        <v>197</v>
      </c>
      <c r="GS97" t="s">
        <v>197</v>
      </c>
      <c r="GT97" t="s">
        <v>197</v>
      </c>
      <c r="GU97" t="s">
        <v>197</v>
      </c>
      <c r="GV97" t="s">
        <v>197</v>
      </c>
      <c r="GW97" t="s">
        <v>197</v>
      </c>
      <c r="GX97" t="s">
        <v>197</v>
      </c>
      <c r="GY97" t="s">
        <v>197</v>
      </c>
      <c r="GZ97" t="s">
        <v>197</v>
      </c>
      <c r="HA97" t="s">
        <v>197</v>
      </c>
      <c r="HB97" t="s">
        <v>197</v>
      </c>
      <c r="HC97" t="s">
        <v>197</v>
      </c>
      <c r="HD97" t="s">
        <v>197</v>
      </c>
      <c r="HE97" t="s">
        <v>197</v>
      </c>
      <c r="HF97" t="s">
        <v>197</v>
      </c>
      <c r="HG97" t="s">
        <v>197</v>
      </c>
      <c r="HH97" t="s">
        <v>197</v>
      </c>
      <c r="HI97" t="s">
        <v>197</v>
      </c>
      <c r="HJ97" t="s">
        <v>197</v>
      </c>
      <c r="HK97" t="s">
        <v>197</v>
      </c>
      <c r="HL97" t="s">
        <v>197</v>
      </c>
      <c r="HM97" t="s">
        <v>197</v>
      </c>
    </row>
    <row r="98" spans="1:221">
      <c r="A98" t="s">
        <v>376</v>
      </c>
      <c r="B98" t="s">
        <v>199</v>
      </c>
      <c r="C98" t="s">
        <v>200</v>
      </c>
      <c r="D98" t="s">
        <v>201</v>
      </c>
      <c r="E98" t="s">
        <v>255</v>
      </c>
      <c r="F98" t="s">
        <v>377</v>
      </c>
      <c r="O98" t="s">
        <v>197</v>
      </c>
      <c r="P98" t="s">
        <v>197</v>
      </c>
      <c r="Q98" t="s">
        <v>197</v>
      </c>
      <c r="R98" t="s">
        <v>197</v>
      </c>
      <c r="S98" t="s">
        <v>197</v>
      </c>
      <c r="T98" t="s">
        <v>197</v>
      </c>
      <c r="U98" t="s">
        <v>197</v>
      </c>
      <c r="V98" t="s">
        <v>197</v>
      </c>
      <c r="W98" t="s">
        <v>197</v>
      </c>
      <c r="X98" t="s">
        <v>197</v>
      </c>
      <c r="Y98" t="s">
        <v>197</v>
      </c>
      <c r="Z98" t="s">
        <v>197</v>
      </c>
      <c r="AA98" t="s">
        <v>197</v>
      </c>
      <c r="AB98" t="s">
        <v>197</v>
      </c>
      <c r="AC98" t="s">
        <v>197</v>
      </c>
      <c r="AD98" t="s">
        <v>197</v>
      </c>
      <c r="AE98" t="s">
        <v>197</v>
      </c>
      <c r="AF98" t="s">
        <v>197</v>
      </c>
      <c r="AG98" t="s">
        <v>197</v>
      </c>
      <c r="AH98" t="s">
        <v>197</v>
      </c>
      <c r="AI98" t="s">
        <v>197</v>
      </c>
      <c r="AJ98" t="s">
        <v>197</v>
      </c>
      <c r="AK98" t="s">
        <v>197</v>
      </c>
      <c r="AL98" t="s">
        <v>197</v>
      </c>
      <c r="AM98" t="s">
        <v>197</v>
      </c>
      <c r="AN98" t="s">
        <v>197</v>
      </c>
      <c r="AO98" t="s">
        <v>197</v>
      </c>
      <c r="AP98" t="s">
        <v>197</v>
      </c>
      <c r="AQ98" t="s">
        <v>197</v>
      </c>
      <c r="AR98" t="s">
        <v>197</v>
      </c>
      <c r="AS98" t="s">
        <v>197</v>
      </c>
      <c r="AT98" t="s">
        <v>197</v>
      </c>
      <c r="AU98" t="s">
        <v>197</v>
      </c>
      <c r="AV98" t="s">
        <v>197</v>
      </c>
      <c r="AW98" t="s">
        <v>197</v>
      </c>
      <c r="AX98" t="s">
        <v>197</v>
      </c>
      <c r="AY98" t="s">
        <v>197</v>
      </c>
      <c r="AZ98" t="s">
        <v>197</v>
      </c>
      <c r="BA98" t="s">
        <v>197</v>
      </c>
      <c r="BB98" t="s">
        <v>197</v>
      </c>
      <c r="BC98" t="s">
        <v>197</v>
      </c>
      <c r="BD98" t="s">
        <v>197</v>
      </c>
      <c r="BE98" t="s">
        <v>197</v>
      </c>
      <c r="BF98" t="s">
        <v>197</v>
      </c>
      <c r="BG98" t="s">
        <v>197</v>
      </c>
      <c r="BH98" t="s">
        <v>197</v>
      </c>
      <c r="BI98" t="s">
        <v>197</v>
      </c>
      <c r="BJ98" t="s">
        <v>197</v>
      </c>
      <c r="BK98" t="s">
        <v>197</v>
      </c>
      <c r="BL98" t="s">
        <v>197</v>
      </c>
      <c r="BM98" t="s">
        <v>197</v>
      </c>
      <c r="BN98" t="s">
        <v>197</v>
      </c>
      <c r="BR98" t="s">
        <v>197</v>
      </c>
      <c r="BT98" t="s">
        <v>197</v>
      </c>
      <c r="BU98" t="s">
        <v>197</v>
      </c>
      <c r="CH98" t="s">
        <v>197</v>
      </c>
      <c r="CI98" t="s">
        <v>197</v>
      </c>
      <c r="CJ98" t="s">
        <v>197</v>
      </c>
      <c r="CK98" t="s">
        <v>197</v>
      </c>
      <c r="CL98" t="s">
        <v>197</v>
      </c>
      <c r="CM98" t="s">
        <v>197</v>
      </c>
      <c r="CN98" t="s">
        <v>197</v>
      </c>
      <c r="CO98" t="s">
        <v>197</v>
      </c>
      <c r="CP98" t="s">
        <v>197</v>
      </c>
      <c r="CQ98" t="s">
        <v>197</v>
      </c>
      <c r="CR98" t="s">
        <v>197</v>
      </c>
      <c r="CS98" t="s">
        <v>197</v>
      </c>
      <c r="CT98" t="s">
        <v>197</v>
      </c>
      <c r="CU98" t="s">
        <v>197</v>
      </c>
      <c r="CV98" t="s">
        <v>197</v>
      </c>
      <c r="CW98" t="s">
        <v>197</v>
      </c>
      <c r="CX98" t="s">
        <v>197</v>
      </c>
      <c r="CY98" t="s">
        <v>197</v>
      </c>
      <c r="CZ98" t="s">
        <v>197</v>
      </c>
      <c r="DA98" t="s">
        <v>197</v>
      </c>
      <c r="DB98" t="s">
        <v>197</v>
      </c>
      <c r="DC98" t="s">
        <v>197</v>
      </c>
      <c r="DD98" t="s">
        <v>197</v>
      </c>
      <c r="DE98" t="s">
        <v>197</v>
      </c>
      <c r="DF98" t="s">
        <v>197</v>
      </c>
      <c r="DG98" t="s">
        <v>197</v>
      </c>
      <c r="DH98" t="s">
        <v>197</v>
      </c>
      <c r="DI98" t="s">
        <v>197</v>
      </c>
      <c r="DJ98" t="s">
        <v>197</v>
      </c>
      <c r="DK98" t="s">
        <v>197</v>
      </c>
      <c r="DL98" t="s">
        <v>197</v>
      </c>
      <c r="DM98" t="s">
        <v>197</v>
      </c>
      <c r="DN98" t="s">
        <v>197</v>
      </c>
      <c r="DO98" t="s">
        <v>197</v>
      </c>
      <c r="DP98" t="s">
        <v>197</v>
      </c>
      <c r="DQ98" t="s">
        <v>197</v>
      </c>
      <c r="DR98" t="s">
        <v>197</v>
      </c>
      <c r="DS98" t="s">
        <v>197</v>
      </c>
      <c r="DT98" t="s">
        <v>197</v>
      </c>
      <c r="DV98" t="s">
        <v>197</v>
      </c>
      <c r="DW98" t="s">
        <v>197</v>
      </c>
      <c r="DX98" t="s">
        <v>197</v>
      </c>
      <c r="GH98" t="s">
        <v>197</v>
      </c>
      <c r="GI98" t="s">
        <v>197</v>
      </c>
      <c r="GJ98" t="s">
        <v>197</v>
      </c>
      <c r="GK98" t="s">
        <v>197</v>
      </c>
      <c r="GL98" t="s">
        <v>197</v>
      </c>
      <c r="GM98" t="s">
        <v>197</v>
      </c>
      <c r="GN98" t="s">
        <v>197</v>
      </c>
      <c r="GO98" t="s">
        <v>197</v>
      </c>
      <c r="GP98" t="s">
        <v>197</v>
      </c>
      <c r="GQ98" t="s">
        <v>197</v>
      </c>
      <c r="GR98" t="s">
        <v>197</v>
      </c>
      <c r="GS98" t="s">
        <v>197</v>
      </c>
      <c r="GT98" t="s">
        <v>197</v>
      </c>
      <c r="GU98" t="s">
        <v>197</v>
      </c>
      <c r="GV98" t="s">
        <v>197</v>
      </c>
      <c r="GW98" t="s">
        <v>197</v>
      </c>
      <c r="GX98" t="s">
        <v>197</v>
      </c>
      <c r="GY98" t="s">
        <v>197</v>
      </c>
      <c r="GZ98" t="s">
        <v>197</v>
      </c>
      <c r="HA98" t="s">
        <v>197</v>
      </c>
      <c r="HB98" t="s">
        <v>197</v>
      </c>
      <c r="HC98" t="s">
        <v>197</v>
      </c>
      <c r="HD98" t="s">
        <v>197</v>
      </c>
      <c r="HE98" t="s">
        <v>197</v>
      </c>
      <c r="HF98" t="s">
        <v>197</v>
      </c>
      <c r="HG98" t="s">
        <v>197</v>
      </c>
      <c r="HH98" t="s">
        <v>197</v>
      </c>
      <c r="HI98" t="s">
        <v>197</v>
      </c>
      <c r="HJ98" t="s">
        <v>197</v>
      </c>
      <c r="HK98" t="s">
        <v>197</v>
      </c>
      <c r="HL98" t="s">
        <v>197</v>
      </c>
      <c r="HM98" t="s">
        <v>197</v>
      </c>
    </row>
  </sheetData>
  <autoFilter ref="A19:CR99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P98"/>
  <sheetViews>
    <sheetView tabSelected="1" zoomScale="55" zoomScaleNormal="55" workbookViewId="0">
      <pane xSplit="7" ySplit="19" topLeftCell="H20" activePane="bottomRight" state="frozen"/>
      <selection pane="bottomRight" activeCell="R99" sqref="R99"/>
      <selection pane="bottomLeft" activeCell="A20" sqref="A20"/>
      <selection pane="topRight" activeCell="H1" sqref="H1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52" max="53" width="8.625" customWidth="1"/>
    <col min="71" max="73" width="9" customWidth="1"/>
    <col min="157" max="158" width="8.625" customWidth="1"/>
  </cols>
  <sheetData>
    <row r="1" spans="13:224" s="16" customFormat="1" ht="31.5" customHeight="1">
      <c r="M1" s="16" t="s">
        <v>0</v>
      </c>
      <c r="N1" s="12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 t="s">
        <v>2</v>
      </c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2</v>
      </c>
      <c r="EF1" s="3" t="s">
        <v>2</v>
      </c>
      <c r="EG1" s="3" t="s">
        <v>2</v>
      </c>
      <c r="EH1" s="3" t="s">
        <v>2</v>
      </c>
      <c r="EI1" s="3" t="s">
        <v>2</v>
      </c>
      <c r="EJ1" s="3" t="s">
        <v>2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2</v>
      </c>
      <c r="FC1" s="3" t="s">
        <v>2</v>
      </c>
      <c r="FD1" s="3" t="s">
        <v>2</v>
      </c>
      <c r="FE1" s="3" t="s">
        <v>2</v>
      </c>
      <c r="FF1" s="3" t="s">
        <v>2</v>
      </c>
      <c r="FG1" s="3" t="s">
        <v>2</v>
      </c>
      <c r="FH1" s="3" t="s">
        <v>2</v>
      </c>
      <c r="FI1" s="3" t="s">
        <v>2</v>
      </c>
      <c r="FJ1" s="3" t="s">
        <v>2</v>
      </c>
      <c r="FK1" s="3" t="s">
        <v>2</v>
      </c>
      <c r="FL1" s="3" t="s">
        <v>2</v>
      </c>
      <c r="FM1" s="3" t="s">
        <v>2</v>
      </c>
      <c r="FN1" s="3" t="s">
        <v>2</v>
      </c>
      <c r="FO1" s="3" t="s">
        <v>2</v>
      </c>
      <c r="FP1" s="3" t="s">
        <v>2</v>
      </c>
      <c r="FQ1" s="3" t="s">
        <v>2</v>
      </c>
      <c r="FR1" s="3" t="s">
        <v>2</v>
      </c>
      <c r="FS1" s="3" t="s">
        <v>2</v>
      </c>
      <c r="FT1" s="3" t="s">
        <v>2</v>
      </c>
      <c r="FU1" s="3" t="s">
        <v>2</v>
      </c>
      <c r="FV1" s="3" t="s">
        <v>2</v>
      </c>
      <c r="FW1" s="3" t="s">
        <v>2</v>
      </c>
      <c r="FX1" s="3" t="s">
        <v>2</v>
      </c>
      <c r="FY1" s="3"/>
      <c r="FZ1" s="3"/>
      <c r="GA1" s="3"/>
      <c r="GB1" s="3"/>
      <c r="GC1" s="3"/>
      <c r="GE1" s="2" t="s">
        <v>3</v>
      </c>
      <c r="GF1" s="17" t="s">
        <v>4</v>
      </c>
      <c r="GG1" s="17" t="s">
        <v>5</v>
      </c>
      <c r="GH1" s="17" t="s">
        <v>2</v>
      </c>
      <c r="GI1" s="17" t="s">
        <v>2</v>
      </c>
      <c r="GJ1" s="17" t="s">
        <v>2</v>
      </c>
      <c r="GK1" s="17" t="s">
        <v>2</v>
      </c>
      <c r="GL1" s="17" t="s">
        <v>2</v>
      </c>
      <c r="GM1" s="17" t="s">
        <v>2</v>
      </c>
      <c r="GN1" s="17" t="s">
        <v>2</v>
      </c>
      <c r="GO1" s="17" t="s">
        <v>2</v>
      </c>
      <c r="GP1" s="17" t="s">
        <v>2</v>
      </c>
      <c r="GQ1" s="17" t="s">
        <v>2</v>
      </c>
      <c r="GR1" s="17" t="s">
        <v>2</v>
      </c>
      <c r="GS1" s="17" t="s">
        <v>2</v>
      </c>
      <c r="GT1" s="17" t="s">
        <v>2</v>
      </c>
      <c r="GU1" s="17" t="s">
        <v>2</v>
      </c>
      <c r="GV1" s="17" t="s">
        <v>2</v>
      </c>
      <c r="GW1" s="17" t="s">
        <v>2</v>
      </c>
      <c r="GX1" s="17" t="s">
        <v>2</v>
      </c>
      <c r="GY1" s="17" t="s">
        <v>2</v>
      </c>
      <c r="GZ1" s="17" t="s">
        <v>2</v>
      </c>
      <c r="HA1" s="17" t="s">
        <v>2</v>
      </c>
      <c r="HB1" s="17" t="s">
        <v>2</v>
      </c>
      <c r="HC1" s="17" t="s">
        <v>2</v>
      </c>
      <c r="HD1" s="17" t="s">
        <v>2</v>
      </c>
      <c r="HE1" s="17" t="s">
        <v>2</v>
      </c>
      <c r="HF1" s="17" t="s">
        <v>2</v>
      </c>
      <c r="HG1" s="17" t="s">
        <v>2</v>
      </c>
      <c r="HH1" s="17" t="s">
        <v>2</v>
      </c>
      <c r="HI1" s="17" t="s">
        <v>2</v>
      </c>
      <c r="HJ1" s="17" t="s">
        <v>2</v>
      </c>
      <c r="HK1" s="17" t="s">
        <v>2</v>
      </c>
      <c r="HL1" s="17" t="s">
        <v>2</v>
      </c>
      <c r="HM1" s="17" t="s">
        <v>2</v>
      </c>
      <c r="HN1" s="17"/>
      <c r="HO1" s="17"/>
      <c r="HP1" s="17"/>
    </row>
    <row r="2" spans="13:224" s="16" customFormat="1" ht="31.5" customHeight="1">
      <c r="N2" s="18" t="s">
        <v>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F2" s="17"/>
      <c r="GG2" s="17" t="s">
        <v>7</v>
      </c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</row>
    <row r="3" spans="13:224" s="16" customFormat="1" ht="31.5" customHeight="1">
      <c r="N3" s="12" t="s">
        <v>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F3" s="17"/>
      <c r="GG3" s="17" t="s">
        <v>9</v>
      </c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</row>
    <row r="4" spans="13:224" s="16" customFormat="1" ht="31.5" customHeight="1">
      <c r="N4" s="12" t="s">
        <v>10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F4" s="17"/>
      <c r="GG4" s="17" t="s">
        <v>11</v>
      </c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</row>
    <row r="5" spans="13:224" s="16" customFormat="1" ht="31.5" customHeight="1">
      <c r="N5" s="12" t="s">
        <v>12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F5" s="17" t="s">
        <v>13</v>
      </c>
      <c r="GG5" s="17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</row>
    <row r="6" spans="13:224" s="16" customFormat="1" ht="31.5" customHeight="1">
      <c r="N6" s="12" t="s">
        <v>14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16</v>
      </c>
      <c r="X6" s="21" t="s">
        <v>16</v>
      </c>
      <c r="Y6" s="21" t="s">
        <v>16</v>
      </c>
      <c r="Z6" s="21" t="s">
        <v>16</v>
      </c>
      <c r="AA6" s="21" t="s">
        <v>16</v>
      </c>
      <c r="AB6" s="21" t="s">
        <v>16</v>
      </c>
      <c r="AC6" s="21" t="s">
        <v>16</v>
      </c>
      <c r="AD6" s="21" t="s">
        <v>16</v>
      </c>
      <c r="AE6" s="14" t="s">
        <v>17</v>
      </c>
      <c r="AF6" s="14" t="s">
        <v>17</v>
      </c>
      <c r="AG6" s="14" t="s">
        <v>18</v>
      </c>
      <c r="AH6" s="14" t="s">
        <v>18</v>
      </c>
      <c r="AI6" s="22"/>
      <c r="AJ6" s="22"/>
      <c r="AK6" s="22" t="s">
        <v>19</v>
      </c>
      <c r="AL6" s="22" t="s">
        <v>19</v>
      </c>
      <c r="AM6" s="14" t="s">
        <v>20</v>
      </c>
      <c r="AN6" s="14" t="s">
        <v>21</v>
      </c>
      <c r="AO6" s="14" t="s">
        <v>20</v>
      </c>
      <c r="AP6" s="14" t="s">
        <v>21</v>
      </c>
      <c r="AQ6" s="14" t="s">
        <v>20</v>
      </c>
      <c r="AR6" s="14" t="s">
        <v>21</v>
      </c>
      <c r="AS6" s="14" t="s">
        <v>20</v>
      </c>
      <c r="AT6" s="14" t="s">
        <v>21</v>
      </c>
      <c r="AU6" s="14" t="s">
        <v>22</v>
      </c>
      <c r="AV6" s="14" t="s">
        <v>22</v>
      </c>
      <c r="AW6" s="14" t="s">
        <v>22</v>
      </c>
      <c r="AX6" s="14" t="s">
        <v>22</v>
      </c>
      <c r="AY6" s="14"/>
      <c r="AZ6" s="3"/>
      <c r="BA6" s="3"/>
      <c r="BB6" s="14" t="s">
        <v>23</v>
      </c>
      <c r="BC6" s="14" t="s">
        <v>23</v>
      </c>
      <c r="BD6" s="14" t="s">
        <v>23</v>
      </c>
      <c r="BE6" s="14" t="s">
        <v>23</v>
      </c>
      <c r="BF6" s="14" t="s">
        <v>23</v>
      </c>
      <c r="BG6" s="14" t="s">
        <v>23</v>
      </c>
      <c r="BH6" s="14" t="s">
        <v>24</v>
      </c>
      <c r="BI6" s="14" t="s">
        <v>24</v>
      </c>
      <c r="BJ6" s="14" t="s">
        <v>24</v>
      </c>
      <c r="BK6" s="14" t="s">
        <v>24</v>
      </c>
      <c r="BL6" s="14" t="s">
        <v>24</v>
      </c>
      <c r="BM6" s="14" t="s">
        <v>24</v>
      </c>
      <c r="BN6" s="14" t="s">
        <v>25</v>
      </c>
      <c r="BO6" s="14" t="s">
        <v>25</v>
      </c>
      <c r="BP6" s="14" t="s">
        <v>25</v>
      </c>
      <c r="BQ6" s="3"/>
      <c r="BR6" s="3"/>
      <c r="BS6" s="3" t="s">
        <v>26</v>
      </c>
      <c r="BT6" s="3" t="s">
        <v>26</v>
      </c>
      <c r="BU6" s="3"/>
      <c r="BV6" s="15" t="s">
        <v>27</v>
      </c>
      <c r="BW6" s="15" t="s">
        <v>28</v>
      </c>
      <c r="BX6" s="15" t="s">
        <v>29</v>
      </c>
      <c r="BY6" s="15" t="s">
        <v>30</v>
      </c>
      <c r="BZ6" s="15" t="s">
        <v>30</v>
      </c>
      <c r="CA6" s="15" t="s">
        <v>30</v>
      </c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 t="s">
        <v>31</v>
      </c>
      <c r="DT6" s="15" t="s">
        <v>31</v>
      </c>
      <c r="DU6" s="15" t="s">
        <v>31</v>
      </c>
      <c r="DV6" s="15" t="s">
        <v>32</v>
      </c>
      <c r="DW6" s="15" t="s">
        <v>32</v>
      </c>
      <c r="DX6" s="15" t="s">
        <v>32</v>
      </c>
      <c r="DY6" s="15" t="s">
        <v>32</v>
      </c>
      <c r="DZ6" s="21" t="s">
        <v>15</v>
      </c>
      <c r="EA6" s="21" t="s">
        <v>15</v>
      </c>
      <c r="EB6" s="21" t="s">
        <v>15</v>
      </c>
      <c r="EC6" s="21" t="s">
        <v>15</v>
      </c>
      <c r="ED6" s="21" t="s">
        <v>15</v>
      </c>
      <c r="EE6" s="21" t="s">
        <v>15</v>
      </c>
      <c r="EF6" s="21" t="s">
        <v>15</v>
      </c>
      <c r="EG6" s="21" t="s">
        <v>15</v>
      </c>
      <c r="EH6" s="21" t="s">
        <v>16</v>
      </c>
      <c r="EI6" s="21" t="s">
        <v>16</v>
      </c>
      <c r="EJ6" s="21" t="s">
        <v>16</v>
      </c>
      <c r="EK6" s="21" t="s">
        <v>16</v>
      </c>
      <c r="EL6" s="21" t="s">
        <v>16</v>
      </c>
      <c r="EM6" s="21" t="s">
        <v>16</v>
      </c>
      <c r="EN6" s="21" t="s">
        <v>16</v>
      </c>
      <c r="EO6" s="21" t="s">
        <v>16</v>
      </c>
      <c r="EP6" s="14" t="s">
        <v>17</v>
      </c>
      <c r="EQ6" s="14" t="s">
        <v>17</v>
      </c>
      <c r="ER6" s="14" t="s">
        <v>18</v>
      </c>
      <c r="ES6" s="14" t="s">
        <v>18</v>
      </c>
      <c r="ET6" s="22"/>
      <c r="EU6" s="22"/>
      <c r="EV6" s="22" t="s">
        <v>19</v>
      </c>
      <c r="EW6" s="22" t="s">
        <v>19</v>
      </c>
      <c r="EX6" s="14" t="s">
        <v>20</v>
      </c>
      <c r="EY6" s="14" t="s">
        <v>21</v>
      </c>
      <c r="EZ6" s="14" t="s">
        <v>22</v>
      </c>
      <c r="FA6" s="3"/>
      <c r="FB6" s="3"/>
      <c r="FC6" s="14" t="s">
        <v>23</v>
      </c>
      <c r="FD6" s="14" t="s">
        <v>23</v>
      </c>
      <c r="FE6" s="14" t="s">
        <v>23</v>
      </c>
      <c r="FF6" s="14" t="s">
        <v>23</v>
      </c>
      <c r="FG6" s="14" t="s">
        <v>23</v>
      </c>
      <c r="FH6" s="14" t="s">
        <v>23</v>
      </c>
      <c r="FI6" s="14" t="s">
        <v>24</v>
      </c>
      <c r="FJ6" s="14" t="s">
        <v>24</v>
      </c>
      <c r="FK6" s="14" t="s">
        <v>24</v>
      </c>
      <c r="FL6" s="14" t="s">
        <v>24</v>
      </c>
      <c r="FM6" s="14" t="s">
        <v>24</v>
      </c>
      <c r="FN6" s="14" t="s">
        <v>24</v>
      </c>
      <c r="FO6" s="14" t="s">
        <v>25</v>
      </c>
      <c r="FP6" s="3"/>
      <c r="FQ6" s="3" t="s">
        <v>26</v>
      </c>
      <c r="FR6" s="3"/>
      <c r="FS6" s="15"/>
      <c r="FT6" s="15"/>
      <c r="FU6" s="15" t="s">
        <v>31</v>
      </c>
      <c r="FV6" s="15" t="s">
        <v>31</v>
      </c>
      <c r="FW6" s="15" t="s">
        <v>32</v>
      </c>
      <c r="FX6" s="15" t="s">
        <v>32</v>
      </c>
      <c r="FY6" s="15"/>
      <c r="FZ6" s="15"/>
      <c r="GA6" s="15"/>
      <c r="GB6" s="15"/>
      <c r="GC6" s="15"/>
      <c r="GF6" s="17" t="s">
        <v>33</v>
      </c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</row>
    <row r="7" spans="13:224" s="16" customFormat="1" ht="52.5" customHeight="1">
      <c r="N7" s="12" t="s">
        <v>34</v>
      </c>
      <c r="O7" s="19" t="s">
        <v>35</v>
      </c>
      <c r="P7" s="19" t="s">
        <v>35</v>
      </c>
      <c r="Q7" s="19" t="s">
        <v>35</v>
      </c>
      <c r="R7" s="19" t="s">
        <v>35</v>
      </c>
      <c r="S7" s="19" t="s">
        <v>35</v>
      </c>
      <c r="T7" s="19" t="s">
        <v>35</v>
      </c>
      <c r="U7" s="19" t="s">
        <v>35</v>
      </c>
      <c r="V7" s="19" t="s">
        <v>35</v>
      </c>
      <c r="W7" s="19" t="s">
        <v>36</v>
      </c>
      <c r="X7" s="19" t="s">
        <v>36</v>
      </c>
      <c r="Y7" s="19" t="s">
        <v>36</v>
      </c>
      <c r="Z7" s="19" t="s">
        <v>36</v>
      </c>
      <c r="AA7" s="19" t="s">
        <v>36</v>
      </c>
      <c r="AB7" s="19" t="s">
        <v>36</v>
      </c>
      <c r="AC7" s="19" t="s">
        <v>36</v>
      </c>
      <c r="AD7" s="19" t="s">
        <v>36</v>
      </c>
      <c r="AE7" s="19" t="s">
        <v>37</v>
      </c>
      <c r="AF7" s="19" t="s">
        <v>37</v>
      </c>
      <c r="AG7" s="19" t="s">
        <v>38</v>
      </c>
      <c r="AH7" s="19" t="s">
        <v>38</v>
      </c>
      <c r="AI7" s="19" t="s">
        <v>39</v>
      </c>
      <c r="AJ7" s="19" t="s">
        <v>39</v>
      </c>
      <c r="AK7" s="19" t="s">
        <v>40</v>
      </c>
      <c r="AL7" s="19" t="s">
        <v>40</v>
      </c>
      <c r="AM7" s="19" t="s">
        <v>41</v>
      </c>
      <c r="AN7" s="19" t="s">
        <v>42</v>
      </c>
      <c r="AO7" s="19" t="s">
        <v>41</v>
      </c>
      <c r="AP7" s="19" t="s">
        <v>42</v>
      </c>
      <c r="AQ7" s="19" t="s">
        <v>41</v>
      </c>
      <c r="AR7" s="19" t="s">
        <v>42</v>
      </c>
      <c r="AS7" s="19" t="s">
        <v>41</v>
      </c>
      <c r="AT7" s="19" t="s">
        <v>42</v>
      </c>
      <c r="AU7" s="19" t="s">
        <v>43</v>
      </c>
      <c r="AV7" s="19" t="s">
        <v>43</v>
      </c>
      <c r="AW7" s="19" t="s">
        <v>43</v>
      </c>
      <c r="AX7" s="19" t="s">
        <v>43</v>
      </c>
      <c r="AY7" s="19" t="s">
        <v>44</v>
      </c>
      <c r="AZ7" s="19" t="s">
        <v>45</v>
      </c>
      <c r="BA7" s="19" t="s">
        <v>46</v>
      </c>
      <c r="BB7" s="19" t="s">
        <v>47</v>
      </c>
      <c r="BC7" s="19" t="s">
        <v>47</v>
      </c>
      <c r="BD7" s="19" t="s">
        <v>47</v>
      </c>
      <c r="BE7" s="19" t="s">
        <v>47</v>
      </c>
      <c r="BF7" s="19" t="s">
        <v>47</v>
      </c>
      <c r="BG7" s="19" t="s">
        <v>47</v>
      </c>
      <c r="BH7" s="19" t="s">
        <v>48</v>
      </c>
      <c r="BI7" s="19" t="s">
        <v>48</v>
      </c>
      <c r="BJ7" s="19" t="s">
        <v>48</v>
      </c>
      <c r="BK7" s="19" t="s">
        <v>48</v>
      </c>
      <c r="BL7" s="19" t="s">
        <v>48</v>
      </c>
      <c r="BM7" s="19" t="s">
        <v>48</v>
      </c>
      <c r="BN7" s="19" t="s">
        <v>49</v>
      </c>
      <c r="BO7" s="19" t="s">
        <v>49</v>
      </c>
      <c r="BP7" s="19" t="s">
        <v>49</v>
      </c>
      <c r="BQ7" s="19" t="s">
        <v>50</v>
      </c>
      <c r="BR7" s="19" t="s">
        <v>50</v>
      </c>
      <c r="BS7" s="19" t="s">
        <v>51</v>
      </c>
      <c r="BT7" s="19" t="s">
        <v>51</v>
      </c>
      <c r="BU7" s="19" t="s">
        <v>52</v>
      </c>
      <c r="BV7" s="19" t="s">
        <v>53</v>
      </c>
      <c r="BW7" s="19" t="s">
        <v>54</v>
      </c>
      <c r="BX7" s="19" t="s">
        <v>55</v>
      </c>
      <c r="BY7" s="19" t="s">
        <v>56</v>
      </c>
      <c r="BZ7" s="19" t="s">
        <v>57</v>
      </c>
      <c r="CA7" s="19" t="s">
        <v>58</v>
      </c>
      <c r="CB7" s="19" t="s">
        <v>59</v>
      </c>
      <c r="CC7" s="19" t="s">
        <v>60</v>
      </c>
      <c r="CD7" s="19" t="s">
        <v>61</v>
      </c>
      <c r="CE7" s="19" t="s">
        <v>62</v>
      </c>
      <c r="CF7" s="19" t="s">
        <v>63</v>
      </c>
      <c r="CG7" s="19" t="s">
        <v>64</v>
      </c>
      <c r="CH7" s="19" t="s">
        <v>65</v>
      </c>
      <c r="CI7" s="19" t="s">
        <v>66</v>
      </c>
      <c r="CJ7" s="19" t="s">
        <v>67</v>
      </c>
      <c r="CK7" s="19" t="s">
        <v>68</v>
      </c>
      <c r="CL7" s="19" t="s">
        <v>69</v>
      </c>
      <c r="CM7" s="19" t="s">
        <v>70</v>
      </c>
      <c r="CN7" s="19" t="s">
        <v>71</v>
      </c>
      <c r="CO7" s="19" t="s">
        <v>72</v>
      </c>
      <c r="CP7" s="19" t="s">
        <v>73</v>
      </c>
      <c r="CQ7" s="19" t="s">
        <v>74</v>
      </c>
      <c r="CR7" s="19" t="s">
        <v>75</v>
      </c>
      <c r="CS7" s="19" t="s">
        <v>76</v>
      </c>
      <c r="CT7" s="19" t="s">
        <v>77</v>
      </c>
      <c r="CU7" s="19" t="s">
        <v>78</v>
      </c>
      <c r="CV7" s="19" t="s">
        <v>79</v>
      </c>
      <c r="CW7" s="19" t="s">
        <v>80</v>
      </c>
      <c r="CX7" s="19" t="s">
        <v>81</v>
      </c>
      <c r="CY7" s="19" t="s">
        <v>82</v>
      </c>
      <c r="CZ7" s="19" t="s">
        <v>83</v>
      </c>
      <c r="DA7" s="19" t="s">
        <v>84</v>
      </c>
      <c r="DB7" s="19" t="s">
        <v>85</v>
      </c>
      <c r="DC7" s="19" t="s">
        <v>86</v>
      </c>
      <c r="DD7" s="19" t="s">
        <v>87</v>
      </c>
      <c r="DE7" s="19" t="s">
        <v>88</v>
      </c>
      <c r="DF7" s="19" t="s">
        <v>89</v>
      </c>
      <c r="DG7" s="19" t="s">
        <v>90</v>
      </c>
      <c r="DH7" s="19" t="s">
        <v>91</v>
      </c>
      <c r="DI7" s="19" t="s">
        <v>92</v>
      </c>
      <c r="DJ7" s="19" t="s">
        <v>93</v>
      </c>
      <c r="DK7" s="19" t="s">
        <v>94</v>
      </c>
      <c r="DL7" s="19" t="s">
        <v>95</v>
      </c>
      <c r="DM7" s="19" t="s">
        <v>96</v>
      </c>
      <c r="DN7" s="19" t="s">
        <v>97</v>
      </c>
      <c r="DO7" s="19" t="s">
        <v>98</v>
      </c>
      <c r="DP7" s="19" t="s">
        <v>99</v>
      </c>
      <c r="DQ7" s="19" t="s">
        <v>100</v>
      </c>
      <c r="DR7" s="19" t="s">
        <v>101</v>
      </c>
      <c r="DS7" s="19" t="s">
        <v>102</v>
      </c>
      <c r="DT7" s="19" t="s">
        <v>102</v>
      </c>
      <c r="DU7" s="19" t="s">
        <v>103</v>
      </c>
      <c r="DV7" s="19" t="s">
        <v>104</v>
      </c>
      <c r="DW7" s="19" t="s">
        <v>104</v>
      </c>
      <c r="DX7" s="19" t="s">
        <v>104</v>
      </c>
      <c r="DY7" s="19" t="s">
        <v>105</v>
      </c>
      <c r="DZ7" s="19" t="s">
        <v>35</v>
      </c>
      <c r="EA7" s="19" t="s">
        <v>35</v>
      </c>
      <c r="EB7" s="19" t="s">
        <v>35</v>
      </c>
      <c r="EC7" s="19" t="s">
        <v>35</v>
      </c>
      <c r="ED7" s="19" t="s">
        <v>35</v>
      </c>
      <c r="EE7" s="19" t="s">
        <v>35</v>
      </c>
      <c r="EF7" s="19" t="s">
        <v>35</v>
      </c>
      <c r="EG7" s="19" t="s">
        <v>35</v>
      </c>
      <c r="EH7" s="19" t="s">
        <v>36</v>
      </c>
      <c r="EI7" s="19" t="s">
        <v>36</v>
      </c>
      <c r="EJ7" s="19" t="s">
        <v>36</v>
      </c>
      <c r="EK7" s="19" t="s">
        <v>36</v>
      </c>
      <c r="EL7" s="19" t="s">
        <v>36</v>
      </c>
      <c r="EM7" s="19" t="s">
        <v>36</v>
      </c>
      <c r="EN7" s="19" t="s">
        <v>36</v>
      </c>
      <c r="EO7" s="19" t="s">
        <v>36</v>
      </c>
      <c r="EP7" s="19" t="s">
        <v>37</v>
      </c>
      <c r="EQ7" s="19" t="s">
        <v>37</v>
      </c>
      <c r="ER7" s="19" t="s">
        <v>38</v>
      </c>
      <c r="ES7" s="19" t="s">
        <v>38</v>
      </c>
      <c r="ET7" s="19" t="s">
        <v>39</v>
      </c>
      <c r="EU7" s="19" t="s">
        <v>39</v>
      </c>
      <c r="EV7" s="19" t="s">
        <v>40</v>
      </c>
      <c r="EW7" s="19" t="s">
        <v>40</v>
      </c>
      <c r="EX7" s="19" t="s">
        <v>41</v>
      </c>
      <c r="EY7" s="19" t="s">
        <v>42</v>
      </c>
      <c r="EZ7" s="19" t="s">
        <v>43</v>
      </c>
      <c r="FA7" s="19" t="s">
        <v>45</v>
      </c>
      <c r="FB7" s="19" t="s">
        <v>46</v>
      </c>
      <c r="FC7" s="19" t="s">
        <v>47</v>
      </c>
      <c r="FD7" s="19" t="s">
        <v>47</v>
      </c>
      <c r="FE7" s="19" t="s">
        <v>47</v>
      </c>
      <c r="FF7" s="19" t="s">
        <v>47</v>
      </c>
      <c r="FG7" s="19" t="s">
        <v>47</v>
      </c>
      <c r="FH7" s="19" t="s">
        <v>47</v>
      </c>
      <c r="FI7" s="19" t="s">
        <v>48</v>
      </c>
      <c r="FJ7" s="19" t="s">
        <v>48</v>
      </c>
      <c r="FK7" s="19" t="s">
        <v>48</v>
      </c>
      <c r="FL7" s="19" t="s">
        <v>48</v>
      </c>
      <c r="FM7" s="19" t="s">
        <v>48</v>
      </c>
      <c r="FN7" s="19" t="s">
        <v>48</v>
      </c>
      <c r="FO7" s="19" t="s">
        <v>49</v>
      </c>
      <c r="FP7" s="19" t="s">
        <v>50</v>
      </c>
      <c r="FQ7" s="19" t="s">
        <v>51</v>
      </c>
      <c r="FR7" s="19" t="s">
        <v>52</v>
      </c>
      <c r="FS7" s="19" t="s">
        <v>77</v>
      </c>
      <c r="FT7" s="19" t="s">
        <v>78</v>
      </c>
      <c r="FU7" s="19" t="s">
        <v>102</v>
      </c>
      <c r="FV7" s="19" t="s">
        <v>102</v>
      </c>
      <c r="FW7" s="19" t="s">
        <v>104</v>
      </c>
      <c r="FX7" s="19" t="s">
        <v>104</v>
      </c>
      <c r="FY7" s="19"/>
      <c r="FZ7" s="19"/>
      <c r="GA7" s="19"/>
      <c r="GB7" s="19"/>
      <c r="GC7" s="19"/>
      <c r="GF7" s="17" t="s">
        <v>106</v>
      </c>
      <c r="GG7" s="17"/>
      <c r="GH7" s="17" t="s">
        <v>39</v>
      </c>
      <c r="GI7" s="17" t="s">
        <v>40</v>
      </c>
      <c r="GJ7" s="17" t="s">
        <v>41</v>
      </c>
      <c r="GK7" s="17" t="s">
        <v>42</v>
      </c>
      <c r="GL7" s="17" t="s">
        <v>43</v>
      </c>
      <c r="GM7" s="17" t="s">
        <v>49</v>
      </c>
      <c r="GN7" s="17" t="s">
        <v>107</v>
      </c>
      <c r="GO7" s="17" t="s">
        <v>51</v>
      </c>
      <c r="GP7" s="17" t="s">
        <v>108</v>
      </c>
      <c r="GQ7" s="17" t="s">
        <v>109</v>
      </c>
      <c r="GR7" s="17" t="s">
        <v>53</v>
      </c>
      <c r="GS7" s="17" t="s">
        <v>54</v>
      </c>
      <c r="GT7" s="17" t="s">
        <v>55</v>
      </c>
      <c r="GU7" s="17" t="s">
        <v>110</v>
      </c>
      <c r="GV7" s="17" t="s">
        <v>111</v>
      </c>
      <c r="GW7" s="17" t="s">
        <v>112</v>
      </c>
      <c r="GX7" s="17" t="s">
        <v>59</v>
      </c>
      <c r="GY7" s="17" t="s">
        <v>60</v>
      </c>
      <c r="GZ7" s="17" t="s">
        <v>61</v>
      </c>
      <c r="HA7" s="17" t="s">
        <v>62</v>
      </c>
      <c r="HB7" s="17" t="s">
        <v>63</v>
      </c>
      <c r="HC7" s="17" t="s">
        <v>64</v>
      </c>
      <c r="HD7" s="17" t="s">
        <v>113</v>
      </c>
      <c r="HE7" s="17" t="s">
        <v>114</v>
      </c>
      <c r="HF7" s="17" t="s">
        <v>115</v>
      </c>
      <c r="HG7" s="17" t="s">
        <v>116</v>
      </c>
      <c r="HH7" s="17" t="s">
        <v>117</v>
      </c>
      <c r="HI7" s="17" t="s">
        <v>118</v>
      </c>
      <c r="HJ7" s="17" t="s">
        <v>119</v>
      </c>
      <c r="HK7" s="17" t="s">
        <v>120</v>
      </c>
      <c r="HL7" s="17" t="s">
        <v>96</v>
      </c>
      <c r="HM7" s="17" t="s">
        <v>121</v>
      </c>
      <c r="HN7" s="17"/>
      <c r="HO7" s="17"/>
      <c r="HP7" s="17"/>
    </row>
    <row r="8" spans="13:224" s="16" customFormat="1" ht="31.5" customHeight="1">
      <c r="N8" s="12" t="s">
        <v>122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F8" s="17" t="s">
        <v>123</v>
      </c>
      <c r="GG8" s="17"/>
      <c r="GH8" s="13" t="s">
        <v>124</v>
      </c>
      <c r="GI8" s="13" t="s">
        <v>124</v>
      </c>
      <c r="GJ8" s="13" t="s">
        <v>125</v>
      </c>
      <c r="GK8" s="13" t="s">
        <v>125</v>
      </c>
      <c r="GL8" s="13" t="s">
        <v>125</v>
      </c>
      <c r="GM8" s="13" t="s">
        <v>126</v>
      </c>
      <c r="GN8" s="13" t="s">
        <v>126</v>
      </c>
      <c r="GO8" s="13" t="s">
        <v>126</v>
      </c>
      <c r="GP8" s="13" t="s">
        <v>127</v>
      </c>
      <c r="GQ8" s="13" t="s">
        <v>124</v>
      </c>
      <c r="GR8" s="13" t="s">
        <v>124</v>
      </c>
      <c r="GS8" s="13" t="s">
        <v>124</v>
      </c>
      <c r="GT8" s="13" t="s">
        <v>124</v>
      </c>
      <c r="GU8" s="13" t="s">
        <v>124</v>
      </c>
      <c r="GV8" s="13" t="s">
        <v>124</v>
      </c>
      <c r="GW8" s="13" t="s">
        <v>124</v>
      </c>
      <c r="GX8" s="13" t="s">
        <v>124</v>
      </c>
      <c r="GY8" s="13" t="s">
        <v>124</v>
      </c>
      <c r="GZ8" s="13" t="s">
        <v>124</v>
      </c>
      <c r="HA8" s="13" t="s">
        <v>124</v>
      </c>
      <c r="HB8" s="13" t="s">
        <v>124</v>
      </c>
      <c r="HC8" s="13" t="s">
        <v>124</v>
      </c>
      <c r="HD8" s="13" t="s">
        <v>124</v>
      </c>
      <c r="HE8" s="13" t="s">
        <v>124</v>
      </c>
      <c r="HF8" s="13" t="s">
        <v>124</v>
      </c>
      <c r="HG8" s="13" t="s">
        <v>124</v>
      </c>
      <c r="HH8" s="13" t="s">
        <v>124</v>
      </c>
      <c r="HI8" s="13" t="s">
        <v>124</v>
      </c>
      <c r="HJ8" s="13" t="s">
        <v>124</v>
      </c>
      <c r="HK8" s="13" t="s">
        <v>124</v>
      </c>
      <c r="HL8" s="13" t="s">
        <v>124</v>
      </c>
      <c r="HM8" s="13" t="s">
        <v>128</v>
      </c>
      <c r="HN8" s="13"/>
      <c r="HO8" s="13"/>
      <c r="HP8" s="13"/>
    </row>
    <row r="9" spans="13:224" s="16" customFormat="1" ht="31.5" customHeight="1">
      <c r="N9" s="12" t="s">
        <v>129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F9" s="17" t="s">
        <v>130</v>
      </c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</row>
    <row r="10" spans="13:224" s="16" customFormat="1" ht="31.5" customHeight="1">
      <c r="N10" s="12" t="s">
        <v>131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F10" s="17" t="s">
        <v>132</v>
      </c>
      <c r="GG10" s="17"/>
      <c r="GH10" s="17" t="s">
        <v>133</v>
      </c>
      <c r="GI10" s="17" t="s">
        <v>133</v>
      </c>
      <c r="GJ10" s="17" t="s">
        <v>133</v>
      </c>
      <c r="GK10" s="17" t="s">
        <v>133</v>
      </c>
      <c r="GL10" s="17" t="s">
        <v>133</v>
      </c>
      <c r="GM10" s="17" t="s">
        <v>133</v>
      </c>
      <c r="GN10" s="17" t="s">
        <v>133</v>
      </c>
      <c r="GO10" s="17" t="s">
        <v>133</v>
      </c>
      <c r="GP10" s="17" t="s">
        <v>133</v>
      </c>
      <c r="GQ10" s="17" t="s">
        <v>133</v>
      </c>
      <c r="GR10" s="17" t="s">
        <v>133</v>
      </c>
      <c r="GS10" s="17" t="s">
        <v>133</v>
      </c>
      <c r="GT10" s="17" t="s">
        <v>133</v>
      </c>
      <c r="GU10" s="17" t="s">
        <v>133</v>
      </c>
      <c r="GV10" s="17" t="s">
        <v>133</v>
      </c>
      <c r="GW10" s="17" t="s">
        <v>133</v>
      </c>
      <c r="GX10" s="17" t="s">
        <v>133</v>
      </c>
      <c r="GY10" s="17" t="s">
        <v>133</v>
      </c>
      <c r="GZ10" s="17" t="s">
        <v>133</v>
      </c>
      <c r="HA10" s="17" t="s">
        <v>133</v>
      </c>
      <c r="HB10" s="17" t="s">
        <v>133</v>
      </c>
      <c r="HC10" s="17" t="s">
        <v>133</v>
      </c>
      <c r="HD10" s="17" t="s">
        <v>133</v>
      </c>
      <c r="HE10" s="17" t="s">
        <v>133</v>
      </c>
      <c r="HF10" s="17" t="s">
        <v>133</v>
      </c>
      <c r="HG10" s="17" t="s">
        <v>133</v>
      </c>
      <c r="HH10" s="17" t="s">
        <v>133</v>
      </c>
      <c r="HI10" s="17" t="s">
        <v>133</v>
      </c>
      <c r="HJ10" s="17" t="s">
        <v>133</v>
      </c>
      <c r="HK10" s="17" t="s">
        <v>133</v>
      </c>
      <c r="HL10" s="17" t="s">
        <v>133</v>
      </c>
      <c r="HM10" s="17" t="s">
        <v>133</v>
      </c>
      <c r="HN10" s="17"/>
      <c r="HO10" s="17"/>
      <c r="HP10" s="17"/>
    </row>
    <row r="11" spans="13:224" s="16" customFormat="1" ht="31.5" customHeight="1">
      <c r="N11" s="12" t="s">
        <v>134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F11" s="17" t="s">
        <v>135</v>
      </c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</row>
    <row r="12" spans="13:224" s="16" customFormat="1" ht="39" customHeight="1">
      <c r="N12" s="18" t="s">
        <v>136</v>
      </c>
      <c r="O12" s="3" t="s">
        <v>137</v>
      </c>
      <c r="P12" s="3" t="s">
        <v>137</v>
      </c>
      <c r="Q12" s="3" t="s">
        <v>137</v>
      </c>
      <c r="R12" s="3" t="s">
        <v>137</v>
      </c>
      <c r="S12" s="3" t="s">
        <v>137</v>
      </c>
      <c r="T12" s="3" t="s">
        <v>137</v>
      </c>
      <c r="U12" s="3" t="s">
        <v>137</v>
      </c>
      <c r="V12" s="3" t="s">
        <v>137</v>
      </c>
      <c r="W12" s="3" t="s">
        <v>137</v>
      </c>
      <c r="X12" s="3" t="s">
        <v>137</v>
      </c>
      <c r="Y12" s="3" t="s">
        <v>137</v>
      </c>
      <c r="Z12" s="3" t="s">
        <v>137</v>
      </c>
      <c r="AA12" s="3" t="s">
        <v>137</v>
      </c>
      <c r="AB12" s="3" t="s">
        <v>137</v>
      </c>
      <c r="AC12" s="3" t="s">
        <v>137</v>
      </c>
      <c r="AD12" s="3" t="s">
        <v>137</v>
      </c>
      <c r="AE12" s="3" t="s">
        <v>137</v>
      </c>
      <c r="AF12" s="3" t="s">
        <v>137</v>
      </c>
      <c r="AG12" s="3" t="s">
        <v>137</v>
      </c>
      <c r="AH12" s="3" t="s">
        <v>137</v>
      </c>
      <c r="AI12" s="3" t="s">
        <v>137</v>
      </c>
      <c r="AJ12" s="3" t="s">
        <v>137</v>
      </c>
      <c r="AK12" s="3" t="s">
        <v>137</v>
      </c>
      <c r="AL12" s="3" t="s">
        <v>137</v>
      </c>
      <c r="AM12" s="3" t="s">
        <v>137</v>
      </c>
      <c r="AN12" s="3" t="s">
        <v>137</v>
      </c>
      <c r="AO12" s="3" t="s">
        <v>137</v>
      </c>
      <c r="AP12" s="3" t="s">
        <v>137</v>
      </c>
      <c r="AQ12" s="3" t="s">
        <v>137</v>
      </c>
      <c r="AR12" s="3" t="s">
        <v>137</v>
      </c>
      <c r="AS12" s="3" t="s">
        <v>137</v>
      </c>
      <c r="AT12" s="3" t="s">
        <v>137</v>
      </c>
      <c r="AU12" s="3" t="s">
        <v>137</v>
      </c>
      <c r="AV12" s="3" t="s">
        <v>137</v>
      </c>
      <c r="AW12" s="3" t="s">
        <v>137</v>
      </c>
      <c r="AX12" s="3" t="s">
        <v>137</v>
      </c>
      <c r="AY12" s="3" t="s">
        <v>137</v>
      </c>
      <c r="AZ12" s="3" t="s">
        <v>137</v>
      </c>
      <c r="BA12" s="3" t="s">
        <v>137</v>
      </c>
      <c r="BB12" s="3" t="s">
        <v>137</v>
      </c>
      <c r="BC12" s="3" t="s">
        <v>137</v>
      </c>
      <c r="BD12" s="3" t="s">
        <v>137</v>
      </c>
      <c r="BE12" s="3" t="s">
        <v>137</v>
      </c>
      <c r="BF12" s="3" t="s">
        <v>137</v>
      </c>
      <c r="BG12" s="3" t="s">
        <v>137</v>
      </c>
      <c r="BH12" s="3" t="s">
        <v>137</v>
      </c>
      <c r="BI12" s="3" t="s">
        <v>137</v>
      </c>
      <c r="BJ12" s="3" t="s">
        <v>137</v>
      </c>
      <c r="BK12" s="3" t="s">
        <v>137</v>
      </c>
      <c r="BL12" s="3" t="s">
        <v>137</v>
      </c>
      <c r="BM12" s="3" t="s">
        <v>137</v>
      </c>
      <c r="BN12" s="3" t="s">
        <v>137</v>
      </c>
      <c r="BO12" s="3" t="s">
        <v>137</v>
      </c>
      <c r="BP12" s="3" t="s">
        <v>137</v>
      </c>
      <c r="BQ12" s="3" t="s">
        <v>137</v>
      </c>
      <c r="BR12" s="3" t="s">
        <v>137</v>
      </c>
      <c r="BS12" s="3" t="s">
        <v>137</v>
      </c>
      <c r="BT12" s="3" t="s">
        <v>137</v>
      </c>
      <c r="BU12" s="3" t="s">
        <v>137</v>
      </c>
      <c r="BV12" s="3" t="s">
        <v>137</v>
      </c>
      <c r="BW12" s="3" t="s">
        <v>137</v>
      </c>
      <c r="BX12" s="3" t="s">
        <v>137</v>
      </c>
      <c r="BY12" s="3" t="s">
        <v>137</v>
      </c>
      <c r="BZ12" s="3" t="s">
        <v>137</v>
      </c>
      <c r="CA12" s="3" t="s">
        <v>137</v>
      </c>
      <c r="CB12" s="3" t="s">
        <v>137</v>
      </c>
      <c r="CC12" s="3" t="s">
        <v>137</v>
      </c>
      <c r="CD12" s="3" t="s">
        <v>137</v>
      </c>
      <c r="CE12" s="3" t="s">
        <v>137</v>
      </c>
      <c r="CF12" s="3" t="s">
        <v>137</v>
      </c>
      <c r="CG12" s="3" t="s">
        <v>137</v>
      </c>
      <c r="CH12" s="3" t="s">
        <v>137</v>
      </c>
      <c r="CI12" s="3" t="s">
        <v>137</v>
      </c>
      <c r="CJ12" s="3" t="s">
        <v>137</v>
      </c>
      <c r="CK12" s="3" t="s">
        <v>137</v>
      </c>
      <c r="CL12" s="3" t="s">
        <v>137</v>
      </c>
      <c r="CM12" s="3" t="s">
        <v>137</v>
      </c>
      <c r="CN12" s="3" t="s">
        <v>137</v>
      </c>
      <c r="CO12" s="3" t="s">
        <v>137</v>
      </c>
      <c r="CP12" s="3" t="s">
        <v>137</v>
      </c>
      <c r="CQ12" s="3" t="s">
        <v>137</v>
      </c>
      <c r="CR12" s="3" t="s">
        <v>137</v>
      </c>
      <c r="CS12" s="3" t="s">
        <v>137</v>
      </c>
      <c r="CT12" s="3" t="s">
        <v>137</v>
      </c>
      <c r="CU12" s="3" t="s">
        <v>137</v>
      </c>
      <c r="CV12" s="3" t="s">
        <v>137</v>
      </c>
      <c r="CW12" s="3" t="s">
        <v>137</v>
      </c>
      <c r="CX12" s="3" t="s">
        <v>137</v>
      </c>
      <c r="CY12" s="3" t="s">
        <v>137</v>
      </c>
      <c r="CZ12" s="3" t="s">
        <v>137</v>
      </c>
      <c r="DA12" s="3" t="s">
        <v>137</v>
      </c>
      <c r="DB12" s="3" t="s">
        <v>137</v>
      </c>
      <c r="DC12" s="3" t="s">
        <v>137</v>
      </c>
      <c r="DD12" s="3" t="s">
        <v>137</v>
      </c>
      <c r="DE12" s="3" t="s">
        <v>137</v>
      </c>
      <c r="DF12" s="3" t="s">
        <v>137</v>
      </c>
      <c r="DG12" s="3" t="s">
        <v>137</v>
      </c>
      <c r="DH12" s="3" t="s">
        <v>137</v>
      </c>
      <c r="DI12" s="3" t="s">
        <v>137</v>
      </c>
      <c r="DJ12" s="3" t="s">
        <v>137</v>
      </c>
      <c r="DK12" s="3" t="s">
        <v>137</v>
      </c>
      <c r="DL12" s="3" t="s">
        <v>137</v>
      </c>
      <c r="DM12" s="3" t="s">
        <v>137</v>
      </c>
      <c r="DN12" s="3" t="s">
        <v>137</v>
      </c>
      <c r="DO12" s="3" t="s">
        <v>137</v>
      </c>
      <c r="DP12" s="3" t="s">
        <v>137</v>
      </c>
      <c r="DQ12" s="3" t="s">
        <v>137</v>
      </c>
      <c r="DR12" s="3" t="s">
        <v>137</v>
      </c>
      <c r="DS12" s="3" t="s">
        <v>137</v>
      </c>
      <c r="DT12" s="3" t="s">
        <v>137</v>
      </c>
      <c r="DU12" s="3" t="s">
        <v>137</v>
      </c>
      <c r="DV12" s="3" t="s">
        <v>137</v>
      </c>
      <c r="DW12" s="3" t="s">
        <v>137</v>
      </c>
      <c r="DX12" s="3" t="s">
        <v>137</v>
      </c>
      <c r="DY12" s="3" t="s">
        <v>137</v>
      </c>
      <c r="DZ12" s="3" t="s">
        <v>138</v>
      </c>
      <c r="EA12" s="3" t="s">
        <v>138</v>
      </c>
      <c r="EB12" s="3" t="s">
        <v>138</v>
      </c>
      <c r="EC12" s="3" t="s">
        <v>138</v>
      </c>
      <c r="ED12" s="3" t="s">
        <v>138</v>
      </c>
      <c r="EE12" s="3" t="s">
        <v>138</v>
      </c>
      <c r="EF12" s="3" t="s">
        <v>138</v>
      </c>
      <c r="EG12" s="3" t="s">
        <v>138</v>
      </c>
      <c r="EH12" s="3" t="s">
        <v>138</v>
      </c>
      <c r="EI12" s="3" t="s">
        <v>138</v>
      </c>
      <c r="EJ12" s="3" t="s">
        <v>138</v>
      </c>
      <c r="EK12" s="3" t="s">
        <v>138</v>
      </c>
      <c r="EL12" s="3" t="s">
        <v>138</v>
      </c>
      <c r="EM12" s="3" t="s">
        <v>138</v>
      </c>
      <c r="EN12" s="3" t="s">
        <v>138</v>
      </c>
      <c r="EO12" s="3" t="s">
        <v>138</v>
      </c>
      <c r="EP12" s="3" t="s">
        <v>138</v>
      </c>
      <c r="EQ12" s="3" t="s">
        <v>138</v>
      </c>
      <c r="ER12" s="3" t="s">
        <v>138</v>
      </c>
      <c r="ES12" s="3" t="s">
        <v>138</v>
      </c>
      <c r="ET12" s="3" t="s">
        <v>138</v>
      </c>
      <c r="EU12" s="3" t="s">
        <v>138</v>
      </c>
      <c r="EV12" s="3" t="s">
        <v>138</v>
      </c>
      <c r="EW12" s="3" t="s">
        <v>138</v>
      </c>
      <c r="EX12" s="3" t="s">
        <v>138</v>
      </c>
      <c r="EY12" s="3" t="s">
        <v>138</v>
      </c>
      <c r="EZ12" s="3" t="s">
        <v>138</v>
      </c>
      <c r="FA12" s="3" t="s">
        <v>138</v>
      </c>
      <c r="FB12" s="3" t="s">
        <v>138</v>
      </c>
      <c r="FC12" s="3" t="s">
        <v>138</v>
      </c>
      <c r="FD12" s="3" t="s">
        <v>138</v>
      </c>
      <c r="FE12" s="3" t="s">
        <v>138</v>
      </c>
      <c r="FF12" s="3" t="s">
        <v>138</v>
      </c>
      <c r="FG12" s="3" t="s">
        <v>138</v>
      </c>
      <c r="FH12" s="3" t="s">
        <v>138</v>
      </c>
      <c r="FI12" s="3" t="s">
        <v>138</v>
      </c>
      <c r="FJ12" s="3" t="s">
        <v>138</v>
      </c>
      <c r="FK12" s="3" t="s">
        <v>138</v>
      </c>
      <c r="FL12" s="3" t="s">
        <v>138</v>
      </c>
      <c r="FM12" s="3" t="s">
        <v>138</v>
      </c>
      <c r="FN12" s="3" t="s">
        <v>138</v>
      </c>
      <c r="FO12" s="3" t="s">
        <v>138</v>
      </c>
      <c r="FP12" s="3" t="s">
        <v>138</v>
      </c>
      <c r="FQ12" s="3" t="s">
        <v>138</v>
      </c>
      <c r="FR12" s="3" t="s">
        <v>138</v>
      </c>
      <c r="FS12" s="3" t="s">
        <v>138</v>
      </c>
      <c r="FT12" s="3" t="s">
        <v>138</v>
      </c>
      <c r="FU12" s="3" t="s">
        <v>138</v>
      </c>
      <c r="FV12" s="3" t="s">
        <v>138</v>
      </c>
      <c r="FW12" s="3" t="s">
        <v>138</v>
      </c>
      <c r="FX12" s="3" t="s">
        <v>138</v>
      </c>
      <c r="FY12" s="3"/>
      <c r="FZ12" s="3"/>
      <c r="GA12" s="3"/>
      <c r="GB12" s="3"/>
      <c r="GC12" s="3"/>
      <c r="GF12" s="17" t="s">
        <v>139</v>
      </c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</row>
    <row r="13" spans="13:224" s="16" customFormat="1" ht="31.5" customHeight="1">
      <c r="N13" s="12" t="s">
        <v>140</v>
      </c>
      <c r="O13" s="14" t="s">
        <v>141</v>
      </c>
      <c r="P13" s="14" t="s">
        <v>142</v>
      </c>
      <c r="Q13" s="14" t="s">
        <v>143</v>
      </c>
      <c r="R13" s="14" t="s">
        <v>144</v>
      </c>
      <c r="S13" s="14" t="s">
        <v>145</v>
      </c>
      <c r="T13" s="14" t="s">
        <v>146</v>
      </c>
      <c r="U13" s="14" t="s">
        <v>147</v>
      </c>
      <c r="V13" s="14" t="s">
        <v>148</v>
      </c>
      <c r="W13" s="14" t="s">
        <v>141</v>
      </c>
      <c r="X13" s="14" t="s">
        <v>142</v>
      </c>
      <c r="Y13" s="14" t="s">
        <v>143</v>
      </c>
      <c r="Z13" s="14" t="s">
        <v>144</v>
      </c>
      <c r="AA13" s="14" t="s">
        <v>145</v>
      </c>
      <c r="AB13" s="14" t="s">
        <v>146</v>
      </c>
      <c r="AC13" s="14" t="s">
        <v>147</v>
      </c>
      <c r="AD13" s="14" t="s">
        <v>148</v>
      </c>
      <c r="AE13" s="3" t="s">
        <v>149</v>
      </c>
      <c r="AF13" s="3" t="s">
        <v>150</v>
      </c>
      <c r="AG13" s="3" t="s">
        <v>149</v>
      </c>
      <c r="AH13" s="3" t="s">
        <v>150</v>
      </c>
      <c r="AI13" s="3" t="s">
        <v>151</v>
      </c>
      <c r="AJ13" s="3" t="s">
        <v>152</v>
      </c>
      <c r="AK13" s="3" t="s">
        <v>151</v>
      </c>
      <c r="AL13" s="3" t="s">
        <v>152</v>
      </c>
      <c r="AM13" s="3" t="s">
        <v>153</v>
      </c>
      <c r="AN13" s="3" t="s">
        <v>153</v>
      </c>
      <c r="AO13" s="3" t="s">
        <v>154</v>
      </c>
      <c r="AP13" s="3" t="s">
        <v>154</v>
      </c>
      <c r="AQ13" s="3" t="s">
        <v>155</v>
      </c>
      <c r="AR13" s="3" t="s">
        <v>155</v>
      </c>
      <c r="AS13" s="3" t="s">
        <v>156</v>
      </c>
      <c r="AT13" s="3" t="s">
        <v>156</v>
      </c>
      <c r="AU13" s="3" t="s">
        <v>153</v>
      </c>
      <c r="AV13" s="3" t="s">
        <v>154</v>
      </c>
      <c r="AW13" s="3" t="s">
        <v>155</v>
      </c>
      <c r="AX13" s="3" t="s">
        <v>156</v>
      </c>
      <c r="AY13" s="3" t="s">
        <v>157</v>
      </c>
      <c r="AZ13" s="3" t="s">
        <v>158</v>
      </c>
      <c r="BA13" s="3" t="s">
        <v>159</v>
      </c>
      <c r="BB13" s="3" t="s">
        <v>160</v>
      </c>
      <c r="BC13" s="3" t="s">
        <v>161</v>
      </c>
      <c r="BD13" s="3" t="s">
        <v>162</v>
      </c>
      <c r="BE13" s="3" t="s">
        <v>163</v>
      </c>
      <c r="BF13" s="3" t="s">
        <v>164</v>
      </c>
      <c r="BG13" s="3" t="s">
        <v>165</v>
      </c>
      <c r="BH13" s="3" t="s">
        <v>160</v>
      </c>
      <c r="BI13" s="3" t="s">
        <v>161</v>
      </c>
      <c r="BJ13" s="3" t="s">
        <v>162</v>
      </c>
      <c r="BK13" s="3" t="s">
        <v>163</v>
      </c>
      <c r="BL13" s="3" t="s">
        <v>164</v>
      </c>
      <c r="BM13" s="3" t="s">
        <v>165</v>
      </c>
      <c r="BN13" s="3" t="s">
        <v>166</v>
      </c>
      <c r="BO13" s="3" t="s">
        <v>167</v>
      </c>
      <c r="BP13" s="3" t="s">
        <v>168</v>
      </c>
      <c r="BQ13" s="3" t="s">
        <v>169</v>
      </c>
      <c r="BR13" s="3" t="s">
        <v>170</v>
      </c>
      <c r="BS13" s="3" t="s">
        <v>171</v>
      </c>
      <c r="BT13" s="3" t="s">
        <v>170</v>
      </c>
      <c r="BU13" s="3" t="s">
        <v>172</v>
      </c>
      <c r="BV13" s="3" t="s">
        <v>173</v>
      </c>
      <c r="BW13" s="3" t="s">
        <v>173</v>
      </c>
      <c r="BX13" s="3" t="s">
        <v>173</v>
      </c>
      <c r="BY13" s="3" t="s">
        <v>173</v>
      </c>
      <c r="BZ13" s="3" t="s">
        <v>173</v>
      </c>
      <c r="CA13" s="3" t="s">
        <v>173</v>
      </c>
      <c r="CB13" s="3" t="s">
        <v>173</v>
      </c>
      <c r="CC13" s="3" t="s">
        <v>173</v>
      </c>
      <c r="CD13" s="3" t="s">
        <v>173</v>
      </c>
      <c r="CE13" s="3" t="s">
        <v>173</v>
      </c>
      <c r="CF13" s="3" t="s">
        <v>173</v>
      </c>
      <c r="CG13" s="3" t="s">
        <v>173</v>
      </c>
      <c r="CH13" s="3" t="s">
        <v>174</v>
      </c>
      <c r="CI13" s="3" t="s">
        <v>174</v>
      </c>
      <c r="CJ13" s="3" t="s">
        <v>174</v>
      </c>
      <c r="CK13" s="3" t="s">
        <v>174</v>
      </c>
      <c r="CL13" s="3" t="s">
        <v>174</v>
      </c>
      <c r="CM13" s="3" t="s">
        <v>174</v>
      </c>
      <c r="CN13" s="3" t="s">
        <v>174</v>
      </c>
      <c r="CO13" s="3" t="s">
        <v>174</v>
      </c>
      <c r="CP13" s="3" t="s">
        <v>174</v>
      </c>
      <c r="CQ13" s="3" t="s">
        <v>174</v>
      </c>
      <c r="CR13" s="3" t="s">
        <v>174</v>
      </c>
      <c r="CS13" s="3" t="s">
        <v>174</v>
      </c>
      <c r="CT13" s="3" t="s">
        <v>174</v>
      </c>
      <c r="CU13" s="3" t="s">
        <v>174</v>
      </c>
      <c r="CV13" s="3" t="s">
        <v>174</v>
      </c>
      <c r="CW13" s="3" t="s">
        <v>174</v>
      </c>
      <c r="CX13" s="3" t="s">
        <v>174</v>
      </c>
      <c r="CY13" s="3" t="s">
        <v>174</v>
      </c>
      <c r="CZ13" s="3" t="s">
        <v>174</v>
      </c>
      <c r="DA13" s="3" t="s">
        <v>174</v>
      </c>
      <c r="DB13" s="3" t="s">
        <v>174</v>
      </c>
      <c r="DC13" s="3" t="s">
        <v>174</v>
      </c>
      <c r="DD13" s="3" t="s">
        <v>175</v>
      </c>
      <c r="DE13" s="3" t="s">
        <v>174</v>
      </c>
      <c r="DF13" s="3" t="s">
        <v>175</v>
      </c>
      <c r="DG13" s="3" t="s">
        <v>174</v>
      </c>
      <c r="DH13" s="3" t="s">
        <v>174</v>
      </c>
      <c r="DI13" s="3" t="s">
        <v>174</v>
      </c>
      <c r="DJ13" s="3" t="s">
        <v>174</v>
      </c>
      <c r="DK13" s="3" t="s">
        <v>174</v>
      </c>
      <c r="DL13" s="3" t="s">
        <v>175</v>
      </c>
      <c r="DM13" s="3" t="s">
        <v>175</v>
      </c>
      <c r="DN13" s="3" t="s">
        <v>174</v>
      </c>
      <c r="DO13" s="3" t="s">
        <v>171</v>
      </c>
      <c r="DP13" s="3" t="s">
        <v>174</v>
      </c>
      <c r="DQ13" s="3" t="s">
        <v>174</v>
      </c>
      <c r="DR13" s="3" t="s">
        <v>174</v>
      </c>
      <c r="DS13" s="3" t="s">
        <v>176</v>
      </c>
      <c r="DT13" s="3" t="s">
        <v>177</v>
      </c>
      <c r="DU13" s="3" t="s">
        <v>174</v>
      </c>
      <c r="DV13" s="3" t="s">
        <v>176</v>
      </c>
      <c r="DW13" s="3" t="s">
        <v>177</v>
      </c>
      <c r="DX13" s="3" t="s">
        <v>178</v>
      </c>
      <c r="DY13" s="3" t="s">
        <v>174</v>
      </c>
      <c r="DZ13" s="14" t="s">
        <v>141</v>
      </c>
      <c r="EA13" s="14" t="s">
        <v>142</v>
      </c>
      <c r="EB13" s="14" t="s">
        <v>143</v>
      </c>
      <c r="EC13" s="14" t="s">
        <v>144</v>
      </c>
      <c r="ED13" s="14" t="s">
        <v>145</v>
      </c>
      <c r="EE13" s="14" t="s">
        <v>146</v>
      </c>
      <c r="EF13" s="14" t="s">
        <v>147</v>
      </c>
      <c r="EG13" s="14" t="s">
        <v>148</v>
      </c>
      <c r="EH13" s="14" t="s">
        <v>141</v>
      </c>
      <c r="EI13" s="14" t="s">
        <v>142</v>
      </c>
      <c r="EJ13" s="14" t="s">
        <v>143</v>
      </c>
      <c r="EK13" s="14" t="s">
        <v>144</v>
      </c>
      <c r="EL13" s="14" t="s">
        <v>145</v>
      </c>
      <c r="EM13" s="14" t="s">
        <v>146</v>
      </c>
      <c r="EN13" s="14" t="s">
        <v>147</v>
      </c>
      <c r="EO13" s="14" t="s">
        <v>148</v>
      </c>
      <c r="EP13" s="3" t="s">
        <v>149</v>
      </c>
      <c r="EQ13" s="3" t="s">
        <v>150</v>
      </c>
      <c r="ER13" s="3" t="s">
        <v>149</v>
      </c>
      <c r="ES13" s="3" t="s">
        <v>150</v>
      </c>
      <c r="ET13" s="3" t="s">
        <v>151</v>
      </c>
      <c r="EU13" s="3" t="s">
        <v>152</v>
      </c>
      <c r="EV13" s="3" t="s">
        <v>151</v>
      </c>
      <c r="EW13" s="3" t="s">
        <v>152</v>
      </c>
      <c r="EX13" s="3" t="s">
        <v>156</v>
      </c>
      <c r="EY13" s="3" t="s">
        <v>156</v>
      </c>
      <c r="EZ13" s="3" t="s">
        <v>156</v>
      </c>
      <c r="FA13" s="3" t="s">
        <v>158</v>
      </c>
      <c r="FB13" s="3" t="s">
        <v>159</v>
      </c>
      <c r="FC13" s="3" t="s">
        <v>160</v>
      </c>
      <c r="FD13" s="3" t="s">
        <v>161</v>
      </c>
      <c r="FE13" s="3" t="s">
        <v>162</v>
      </c>
      <c r="FF13" s="3" t="s">
        <v>163</v>
      </c>
      <c r="FG13" s="3" t="s">
        <v>164</v>
      </c>
      <c r="FH13" s="3" t="s">
        <v>165</v>
      </c>
      <c r="FI13" s="3" t="s">
        <v>160</v>
      </c>
      <c r="FJ13" s="3" t="s">
        <v>161</v>
      </c>
      <c r="FK13" s="3" t="s">
        <v>162</v>
      </c>
      <c r="FL13" s="3" t="s">
        <v>163</v>
      </c>
      <c r="FM13" s="3" t="s">
        <v>164</v>
      </c>
      <c r="FN13" s="3" t="s">
        <v>165</v>
      </c>
      <c r="FO13" s="3" t="s">
        <v>166</v>
      </c>
      <c r="FP13" s="3" t="s">
        <v>170</v>
      </c>
      <c r="FQ13" s="3" t="s">
        <v>170</v>
      </c>
      <c r="FR13" s="3" t="s">
        <v>172</v>
      </c>
      <c r="FS13" s="3" t="s">
        <v>174</v>
      </c>
      <c r="FT13" s="3" t="s">
        <v>174</v>
      </c>
      <c r="FU13" s="3" t="s">
        <v>176</v>
      </c>
      <c r="FV13" s="3" t="s">
        <v>177</v>
      </c>
      <c r="FW13" s="3" t="s">
        <v>176</v>
      </c>
      <c r="FX13" s="3" t="s">
        <v>177</v>
      </c>
      <c r="FY13" s="3"/>
      <c r="FZ13" s="3"/>
      <c r="GA13" s="3"/>
      <c r="GB13" s="3"/>
      <c r="GC13" s="3"/>
      <c r="GF13" s="17" t="s">
        <v>179</v>
      </c>
      <c r="GG13" s="17" t="s">
        <v>5</v>
      </c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</row>
    <row r="14" spans="13:224" s="16" customFormat="1" ht="31.5" customHeight="1">
      <c r="N14" s="12" t="s">
        <v>180</v>
      </c>
      <c r="O14" s="19">
        <v>2</v>
      </c>
      <c r="P14" s="19">
        <v>2</v>
      </c>
      <c r="Q14" s="19">
        <v>2</v>
      </c>
      <c r="R14" s="19">
        <v>2</v>
      </c>
      <c r="S14" s="19">
        <v>2</v>
      </c>
      <c r="T14" s="19">
        <v>2</v>
      </c>
      <c r="U14" s="19">
        <v>2</v>
      </c>
      <c r="V14" s="19">
        <v>2</v>
      </c>
      <c r="W14" s="19">
        <v>2</v>
      </c>
      <c r="X14" s="19">
        <v>2</v>
      </c>
      <c r="Y14" s="19">
        <v>2</v>
      </c>
      <c r="Z14" s="19">
        <v>2</v>
      </c>
      <c r="AA14" s="19">
        <v>2</v>
      </c>
      <c r="AB14" s="19">
        <v>2</v>
      </c>
      <c r="AC14" s="19">
        <v>2</v>
      </c>
      <c r="AD14" s="19">
        <v>2</v>
      </c>
      <c r="AE14" s="19">
        <v>1</v>
      </c>
      <c r="AF14" s="19">
        <v>1</v>
      </c>
      <c r="AG14" s="19">
        <v>1</v>
      </c>
      <c r="AH14" s="19">
        <v>1</v>
      </c>
      <c r="AI14" s="19">
        <v>2</v>
      </c>
      <c r="AJ14" s="19">
        <v>2</v>
      </c>
      <c r="AK14" s="19">
        <v>2</v>
      </c>
      <c r="AL14" s="19">
        <v>2</v>
      </c>
      <c r="AM14" s="19">
        <v>3</v>
      </c>
      <c r="AN14" s="19">
        <v>3</v>
      </c>
      <c r="AO14" s="19">
        <v>1</v>
      </c>
      <c r="AP14" s="19">
        <v>1</v>
      </c>
      <c r="AQ14" s="19">
        <v>5</v>
      </c>
      <c r="AR14" s="19">
        <v>5</v>
      </c>
      <c r="AS14" s="19">
        <v>2</v>
      </c>
      <c r="AT14" s="19">
        <v>2</v>
      </c>
      <c r="AU14" s="19">
        <v>6</v>
      </c>
      <c r="AV14" s="19">
        <v>2</v>
      </c>
      <c r="AW14" s="19">
        <v>10</v>
      </c>
      <c r="AX14" s="19">
        <v>4</v>
      </c>
      <c r="AY14" s="19">
        <v>1</v>
      </c>
      <c r="AZ14" s="19">
        <v>1</v>
      </c>
      <c r="BA14" s="19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56</v>
      </c>
      <c r="DW14" s="4">
        <v>40</v>
      </c>
      <c r="DX14" s="4">
        <v>12</v>
      </c>
      <c r="DY14" s="4">
        <v>1</v>
      </c>
      <c r="DZ14" s="19">
        <v>2</v>
      </c>
      <c r="EA14" s="19">
        <v>2</v>
      </c>
      <c r="EB14" s="19">
        <v>2</v>
      </c>
      <c r="EC14" s="19">
        <v>2</v>
      </c>
      <c r="ED14" s="19">
        <v>2</v>
      </c>
      <c r="EE14" s="19">
        <v>2</v>
      </c>
      <c r="EF14" s="19">
        <v>2</v>
      </c>
      <c r="EG14" s="19">
        <v>2</v>
      </c>
      <c r="EH14" s="19">
        <v>2</v>
      </c>
      <c r="EI14" s="19">
        <v>2</v>
      </c>
      <c r="EJ14" s="19">
        <v>2</v>
      </c>
      <c r="EK14" s="19">
        <v>2</v>
      </c>
      <c r="EL14" s="19">
        <v>2</v>
      </c>
      <c r="EM14" s="19">
        <v>2</v>
      </c>
      <c r="EN14" s="19">
        <v>2</v>
      </c>
      <c r="EO14" s="19">
        <v>2</v>
      </c>
      <c r="EP14" s="19">
        <v>1</v>
      </c>
      <c r="EQ14" s="19">
        <v>1</v>
      </c>
      <c r="ER14" s="19">
        <v>1</v>
      </c>
      <c r="ES14" s="19">
        <v>1</v>
      </c>
      <c r="ET14" s="19">
        <v>2</v>
      </c>
      <c r="EU14" s="19">
        <v>2</v>
      </c>
      <c r="EV14" s="19">
        <v>2</v>
      </c>
      <c r="EW14" s="19">
        <v>2</v>
      </c>
      <c r="EX14" s="19">
        <v>2</v>
      </c>
      <c r="EY14" s="19">
        <v>2</v>
      </c>
      <c r="EZ14" s="19">
        <v>4</v>
      </c>
      <c r="FA14" s="19">
        <v>1</v>
      </c>
      <c r="FB14" s="19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F14" s="17"/>
      <c r="GG14" s="17" t="s">
        <v>7</v>
      </c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</row>
    <row r="15" spans="13:224" s="16" customFormat="1" ht="31.5" customHeight="1">
      <c r="N15" s="20" t="s">
        <v>181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F15" s="17"/>
      <c r="GG15" s="17" t="s">
        <v>9</v>
      </c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</row>
    <row r="16" spans="13:224" s="16" customFormat="1" ht="31.5" customHeight="1">
      <c r="N16" s="17" t="s">
        <v>182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F16" s="17"/>
      <c r="GG16" s="17" t="s">
        <v>11</v>
      </c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</row>
    <row r="17" spans="1:224" ht="28.5" customHeight="1">
      <c r="B17" t="s">
        <v>183</v>
      </c>
    </row>
    <row r="18" spans="1:224">
      <c r="B18" t="s">
        <v>184</v>
      </c>
      <c r="D18" t="s">
        <v>185</v>
      </c>
      <c r="G18" t="s">
        <v>186</v>
      </c>
      <c r="N18" s="1" t="s">
        <v>187</v>
      </c>
      <c r="O18" s="1">
        <f>COUNTIF(O20:O98,"〇")</f>
        <v>79</v>
      </c>
      <c r="P18" s="1">
        <f>COUNTIF(P20:P98,"〇")</f>
        <v>79</v>
      </c>
      <c r="Q18" s="1">
        <f>COUNTIF(Q20:Q98,"〇")</f>
        <v>79</v>
      </c>
      <c r="R18" s="1">
        <f>COUNTIF(R20:R98,"〇")</f>
        <v>79</v>
      </c>
      <c r="S18" s="1">
        <f>COUNTIF(S20:S98,"〇")</f>
        <v>79</v>
      </c>
      <c r="T18" s="1">
        <f>COUNTIF(T20:T98,"〇")</f>
        <v>79</v>
      </c>
      <c r="U18" s="1">
        <f>COUNTIF(U20:U98,"〇")</f>
        <v>79</v>
      </c>
      <c r="V18" s="1">
        <f>COUNTIF(V20:V98,"〇")</f>
        <v>79</v>
      </c>
      <c r="W18" s="1">
        <f>COUNTIF(W20:W98,"〇")</f>
        <v>79</v>
      </c>
      <c r="X18" s="1">
        <f>COUNTIF(X20:X98,"〇")</f>
        <v>79</v>
      </c>
      <c r="Y18" s="1">
        <f>COUNTIF(Y20:Y98,"〇")</f>
        <v>79</v>
      </c>
      <c r="Z18" s="1">
        <f>COUNTIF(Z20:Z98,"〇")</f>
        <v>79</v>
      </c>
      <c r="AA18" s="1">
        <f>COUNTIF(AA20:AA98,"〇")</f>
        <v>79</v>
      </c>
      <c r="AB18" s="1">
        <f>COUNTIF(AB20:AB98,"〇")</f>
        <v>79</v>
      </c>
      <c r="AC18" s="1">
        <f>COUNTIF(AC20:AC98,"〇")</f>
        <v>79</v>
      </c>
      <c r="AD18" s="1">
        <f>COUNTIF(AD20:AD98,"〇")</f>
        <v>79</v>
      </c>
      <c r="AE18" s="1">
        <f>COUNTIF(AE20:AE98,"〇")</f>
        <v>79</v>
      </c>
      <c r="AF18" s="1">
        <f>COUNTIF(AF20:AF98,"〇")</f>
        <v>79</v>
      </c>
      <c r="AG18" s="1">
        <f>COUNTIF(AG20:AG98,"〇")</f>
        <v>79</v>
      </c>
      <c r="AH18" s="1">
        <f>COUNTIF(AH20:AH98,"〇")</f>
        <v>79</v>
      </c>
      <c r="AI18" s="1">
        <f>COUNTIF(AI20:AI98,"〇")</f>
        <v>79</v>
      </c>
      <c r="AJ18" s="1">
        <f>COUNTIF(AJ20:AJ98,"〇")</f>
        <v>79</v>
      </c>
      <c r="AK18" s="1">
        <f>COUNTIF(AK20:AK98,"〇")</f>
        <v>79</v>
      </c>
      <c r="AL18" s="1">
        <f>COUNTIF(AL20:AL98,"〇")</f>
        <v>79</v>
      </c>
      <c r="AM18" s="1">
        <f>COUNTIF(AM20:AM98,"〇")</f>
        <v>79</v>
      </c>
      <c r="AN18" s="1">
        <f>COUNTIF(AN20:AN98,"〇")</f>
        <v>79</v>
      </c>
      <c r="AO18" s="1">
        <f>COUNTIF(AO20:AO98,"〇")</f>
        <v>79</v>
      </c>
      <c r="AP18" s="1">
        <f>COUNTIF(AP20:AP98,"〇")</f>
        <v>79</v>
      </c>
      <c r="AQ18" s="1">
        <f>COUNTIF(AQ20:AQ98,"〇")</f>
        <v>79</v>
      </c>
      <c r="AR18" s="1">
        <f>COUNTIF(AR20:AR98,"〇")</f>
        <v>79</v>
      </c>
      <c r="AS18" s="1">
        <f>COUNTIF(AS20:AS98,"〇")</f>
        <v>79</v>
      </c>
      <c r="AT18" s="1">
        <f>COUNTIF(AT20:AT98,"〇")</f>
        <v>79</v>
      </c>
      <c r="AU18" s="1">
        <f>COUNTIF(AU20:AU98,"〇")</f>
        <v>79</v>
      </c>
      <c r="AV18" s="1">
        <f>COUNTIF(AV20:AV98,"〇")</f>
        <v>79</v>
      </c>
      <c r="AW18" s="1">
        <f>COUNTIF(AW20:AW98,"〇")</f>
        <v>79</v>
      </c>
      <c r="AX18" s="1">
        <f>COUNTIF(AX20:AX98,"〇")</f>
        <v>79</v>
      </c>
      <c r="AY18" s="1">
        <f>COUNTIF(AY20:AY98,"〇")</f>
        <v>79</v>
      </c>
      <c r="AZ18" s="1">
        <f>COUNTIF(AZ20:AZ98,"〇")</f>
        <v>79</v>
      </c>
      <c r="BA18" s="1">
        <f>COUNTIF(BA20:BA98,"〇")</f>
        <v>79</v>
      </c>
      <c r="BB18" s="1">
        <f>COUNTIF(BB20:BB98,"〇")</f>
        <v>79</v>
      </c>
      <c r="BC18" s="1">
        <f>COUNTIF(BC20:BC98,"〇")</f>
        <v>79</v>
      </c>
      <c r="BD18" s="1">
        <f>COUNTIF(BD20:BD98,"〇")</f>
        <v>79</v>
      </c>
      <c r="BE18" s="1">
        <f>COUNTIF(BE20:BE98,"〇")</f>
        <v>79</v>
      </c>
      <c r="BF18" s="1">
        <f>COUNTIF(BF20:BF98,"〇")</f>
        <v>79</v>
      </c>
      <c r="BG18" s="1">
        <f>COUNTIF(BG20:BG98,"〇")</f>
        <v>79</v>
      </c>
      <c r="BH18" s="1">
        <f>COUNTIF(BH20:BH98,"〇")</f>
        <v>79</v>
      </c>
      <c r="BI18" s="1">
        <f>COUNTIF(BI20:BI98,"〇")</f>
        <v>79</v>
      </c>
      <c r="BJ18" s="1">
        <f>COUNTIF(BJ20:BJ98,"〇")</f>
        <v>79</v>
      </c>
      <c r="BK18" s="1">
        <f>COUNTIF(BK20:BK98,"〇")</f>
        <v>79</v>
      </c>
      <c r="BL18" s="1">
        <f>COUNTIF(BL20:BL98,"〇")</f>
        <v>79</v>
      </c>
      <c r="BM18" s="1">
        <f>COUNTIF(BM20:BM98,"〇")</f>
        <v>79</v>
      </c>
      <c r="BN18" s="1">
        <f>COUNTIF(BN20:BN98,"〇")</f>
        <v>79</v>
      </c>
      <c r="BO18" s="1">
        <f>COUNTIF(BO20:BO98,"〇")</f>
        <v>1</v>
      </c>
      <c r="BP18" s="1">
        <f>COUNTIF(BP20:BP98,"〇")</f>
        <v>1</v>
      </c>
      <c r="BQ18" s="1">
        <f>COUNTIF(BQ20:BQ98,"〇")</f>
        <v>1</v>
      </c>
      <c r="BR18" s="1">
        <f>COUNTIF(BR20:BR98,"〇")</f>
        <v>79</v>
      </c>
      <c r="BS18" s="1">
        <f>COUNTIF(BS20:BS98,"〇")</f>
        <v>1</v>
      </c>
      <c r="BT18" s="1">
        <f>COUNTIF(BT20:BT98,"〇")</f>
        <v>79</v>
      </c>
      <c r="BU18" s="1">
        <f>COUNTIF(BU20:BU98,"〇")</f>
        <v>79</v>
      </c>
      <c r="BV18" s="1">
        <f>COUNTIF(BV20:BV98,"〇")</f>
        <v>1</v>
      </c>
      <c r="BW18" s="1">
        <f>COUNTIF(BW20:BW98,"〇")</f>
        <v>1</v>
      </c>
      <c r="BX18" s="1">
        <f>COUNTIF(BX20:BX98,"〇")</f>
        <v>1</v>
      </c>
      <c r="BY18" s="1">
        <f>COUNTIF(BY20:BY98,"〇")</f>
        <v>1</v>
      </c>
      <c r="BZ18" s="1">
        <f>COUNTIF(BZ20:BZ98,"〇")</f>
        <v>1</v>
      </c>
      <c r="CA18" s="1">
        <f>COUNTIF(CA20:CA98,"〇")</f>
        <v>1</v>
      </c>
      <c r="CB18" s="1">
        <f>COUNTIF(CB20:CB98,"〇")</f>
        <v>1</v>
      </c>
      <c r="CC18" s="1">
        <f>COUNTIF(CC20:CC98,"〇")</f>
        <v>1</v>
      </c>
      <c r="CD18" s="1">
        <f>COUNTIF(CD20:CD98,"〇")</f>
        <v>1</v>
      </c>
      <c r="CE18" s="1">
        <f>COUNTIF(CE20:CE98,"〇")</f>
        <v>1</v>
      </c>
      <c r="CF18" s="1">
        <f>COUNTIF(CF20:CF98,"〇")</f>
        <v>1</v>
      </c>
      <c r="CG18" s="1">
        <f>COUNTIF(CG20:CG98,"〇")</f>
        <v>1</v>
      </c>
      <c r="CH18" s="1">
        <f>COUNTIF(CH20:CH98,"〇")</f>
        <v>79</v>
      </c>
      <c r="CI18" s="1">
        <f>COUNTIF(CI20:CI98,"〇")</f>
        <v>79</v>
      </c>
      <c r="CJ18" s="1">
        <f>COUNTIF(CJ20:CJ98,"〇")</f>
        <v>79</v>
      </c>
      <c r="CK18" s="1">
        <f>COUNTIF(CK20:CK98,"〇")</f>
        <v>79</v>
      </c>
      <c r="CL18" s="1">
        <f>COUNTIF(CL20:CL98,"〇")</f>
        <v>79</v>
      </c>
      <c r="CM18" s="1">
        <f>COUNTIF(CM20:CM98,"〇")</f>
        <v>79</v>
      </c>
      <c r="CN18" s="1">
        <f>COUNTIF(CN20:CN98,"〇")</f>
        <v>79</v>
      </c>
      <c r="CO18" s="1">
        <f>COUNTIF(CO20:CO98,"〇")</f>
        <v>79</v>
      </c>
      <c r="CP18" s="1">
        <f>COUNTIF(CP20:CP98,"〇")</f>
        <v>79</v>
      </c>
      <c r="CQ18" s="1">
        <f>COUNTIF(CQ20:CQ98,"〇")</f>
        <v>79</v>
      </c>
      <c r="CR18" s="1">
        <f>COUNTIF(CR20:CR98,"〇")</f>
        <v>79</v>
      </c>
      <c r="CS18" s="1">
        <f>COUNTIF(CS20:CS98,"〇")</f>
        <v>79</v>
      </c>
      <c r="CT18" s="1">
        <f>COUNTIF(CT20:CT98,"〇")</f>
        <v>79</v>
      </c>
      <c r="CU18" s="1">
        <f>COUNTIF(CU20:CU98,"〇")</f>
        <v>79</v>
      </c>
      <c r="CV18" s="1">
        <f>COUNTIF(CV20:CV98,"〇")</f>
        <v>79</v>
      </c>
      <c r="CW18" s="1">
        <f>COUNTIF(CW20:CW98,"〇")</f>
        <v>79</v>
      </c>
      <c r="CX18" s="1">
        <f>COUNTIF(CX20:CX98,"〇")</f>
        <v>79</v>
      </c>
      <c r="CY18" s="1">
        <f>COUNTIF(CY20:CY98,"〇")</f>
        <v>79</v>
      </c>
      <c r="CZ18" s="1">
        <f>COUNTIF(CZ20:CZ98,"〇")</f>
        <v>79</v>
      </c>
      <c r="DA18" s="1">
        <f>COUNTIF(DA20:DA98,"〇")</f>
        <v>79</v>
      </c>
      <c r="DB18" s="1">
        <f>COUNTIF(DB20:DB98,"〇")</f>
        <v>79</v>
      </c>
      <c r="DC18" s="1">
        <f>COUNTIF(DC20:DC98,"〇")</f>
        <v>79</v>
      </c>
      <c r="DD18" s="1">
        <f>COUNTIF(DD20:DD98,"〇")</f>
        <v>79</v>
      </c>
      <c r="DE18" s="1">
        <f>COUNTIF(DE20:DE98,"〇")</f>
        <v>79</v>
      </c>
      <c r="DF18" s="1">
        <f>COUNTIF(DF20:DF98,"〇")</f>
        <v>79</v>
      </c>
      <c r="DG18" s="1">
        <f>COUNTIF(DG20:DG98,"〇")</f>
        <v>79</v>
      </c>
      <c r="DH18" s="1">
        <f>COUNTIF(DH20:DH98,"〇")</f>
        <v>79</v>
      </c>
      <c r="DI18" s="1">
        <f>COUNTIF(DI20:DI98,"〇")</f>
        <v>79</v>
      </c>
      <c r="DJ18" s="1">
        <f>COUNTIF(DJ20:DJ98,"〇")</f>
        <v>79</v>
      </c>
      <c r="DK18" s="1">
        <f>COUNTIF(DK20:DK98,"〇")</f>
        <v>79</v>
      </c>
      <c r="DL18" s="1">
        <f>COUNTIF(DL20:DL98,"〇")</f>
        <v>79</v>
      </c>
      <c r="DM18" s="1">
        <f>COUNTIF(DM20:DM98,"〇")</f>
        <v>79</v>
      </c>
      <c r="DN18" s="1">
        <f>COUNTIF(DN20:DN98,"〇")</f>
        <v>79</v>
      </c>
      <c r="DO18" s="1">
        <f>COUNTIF(DO20:DO98,"〇")</f>
        <v>79</v>
      </c>
      <c r="DP18" s="1">
        <f>COUNTIF(DP20:DP98,"〇")</f>
        <v>79</v>
      </c>
      <c r="DQ18" s="1">
        <f>COUNTIF(DQ20:DQ98,"〇")</f>
        <v>79</v>
      </c>
      <c r="DR18" s="1">
        <f>COUNTIF(DR20:DR98,"〇")</f>
        <v>79</v>
      </c>
      <c r="DS18" s="1">
        <f>COUNTIF(DS20:DS98,"〇")</f>
        <v>79</v>
      </c>
      <c r="DT18" s="1">
        <f>COUNTIF(DT20:DT98,"〇")</f>
        <v>79</v>
      </c>
      <c r="DU18" s="1">
        <f>COUNTIF(DU20:DU98,"〇")</f>
        <v>2</v>
      </c>
      <c r="DV18" s="1">
        <f>COUNTIF(DV20:DV98,"〇")</f>
        <v>79</v>
      </c>
      <c r="DW18" s="1">
        <f>COUNTIF(DW20:DW98,"〇")</f>
        <v>79</v>
      </c>
      <c r="DX18" s="1">
        <f>COUNTIF(DX20:DX98,"〇")</f>
        <v>79</v>
      </c>
      <c r="DY18" s="1">
        <f>COUNTIF(DY20:DY98,"〇")</f>
        <v>2</v>
      </c>
      <c r="DZ18" s="1">
        <f>COUNTIF(DZ20:DZ98,"〇")</f>
        <v>8</v>
      </c>
      <c r="EA18" s="1">
        <f>COUNTIF(EA20:EA98,"〇")</f>
        <v>8</v>
      </c>
      <c r="EB18" s="1">
        <f>COUNTIF(EB20:EB98,"〇")</f>
        <v>8</v>
      </c>
      <c r="EC18" s="1">
        <f>COUNTIF(EC20:EC98,"〇")</f>
        <v>8</v>
      </c>
      <c r="ED18" s="1">
        <f>COUNTIF(ED20:ED98,"〇")</f>
        <v>8</v>
      </c>
      <c r="EE18" s="1">
        <f>COUNTIF(EE20:EE98,"〇")</f>
        <v>8</v>
      </c>
      <c r="EF18" s="1">
        <f>COUNTIF(EF20:EF98,"〇")</f>
        <v>8</v>
      </c>
      <c r="EG18" s="1">
        <f>COUNTIF(EG20:EG98,"〇")</f>
        <v>8</v>
      </c>
      <c r="EH18" s="1">
        <f>COUNTIF(EH20:EH98,"〇")</f>
        <v>8</v>
      </c>
      <c r="EI18" s="1">
        <f>COUNTIF(EI20:EI98,"〇")</f>
        <v>8</v>
      </c>
      <c r="EJ18" s="1">
        <f>COUNTIF(EJ20:EJ98,"〇")</f>
        <v>8</v>
      </c>
      <c r="EK18" s="1">
        <f>COUNTIF(EK20:EK98,"〇")</f>
        <v>8</v>
      </c>
      <c r="EL18" s="1">
        <f>COUNTIF(EL20:EL98,"〇")</f>
        <v>8</v>
      </c>
      <c r="EM18" s="1">
        <f>COUNTIF(EM20:EM98,"〇")</f>
        <v>8</v>
      </c>
      <c r="EN18" s="1">
        <f>COUNTIF(EN20:EN98,"〇")</f>
        <v>8</v>
      </c>
      <c r="EO18" s="1">
        <f>COUNTIF(EO20:EO98,"〇")</f>
        <v>8</v>
      </c>
      <c r="EP18" s="1">
        <f>COUNTIF(EP20:EP98,"〇")</f>
        <v>8</v>
      </c>
      <c r="EQ18" s="1">
        <f>COUNTIF(EQ20:EQ98,"〇")</f>
        <v>8</v>
      </c>
      <c r="ER18" s="1">
        <f>COUNTIF(ER20:ER98,"〇")</f>
        <v>8</v>
      </c>
      <c r="ES18" s="1">
        <f>COUNTIF(ES20:ES98,"〇")</f>
        <v>8</v>
      </c>
      <c r="ET18" s="1">
        <f>COUNTIF(ET20:ET98,"〇")</f>
        <v>8</v>
      </c>
      <c r="EU18" s="1">
        <f>COUNTIF(EU20:EU98,"〇")</f>
        <v>8</v>
      </c>
      <c r="EV18" s="1">
        <f>COUNTIF(EV20:EV98,"〇")</f>
        <v>8</v>
      </c>
      <c r="EW18" s="1">
        <f>COUNTIF(EW20:EW98,"〇")</f>
        <v>8</v>
      </c>
      <c r="EX18" s="1">
        <f>COUNTIF(EX20:EX98,"〇")</f>
        <v>8</v>
      </c>
      <c r="EY18" s="1">
        <f>COUNTIF(EY20:EY98,"〇")</f>
        <v>8</v>
      </c>
      <c r="EZ18" s="1">
        <f>COUNTIF(EZ20:EZ98,"〇")</f>
        <v>8</v>
      </c>
      <c r="FA18" s="1">
        <f>COUNTIF(FA20:FA98,"〇")</f>
        <v>8</v>
      </c>
      <c r="FB18" s="1">
        <f>COUNTIF(FB20:FB98,"〇")</f>
        <v>8</v>
      </c>
      <c r="FC18" s="1">
        <f>COUNTIF(FC20:FC98,"〇")</f>
        <v>8</v>
      </c>
      <c r="FD18" s="1">
        <f>COUNTIF(FD20:FD98,"〇")</f>
        <v>8</v>
      </c>
      <c r="FE18" s="1">
        <f>COUNTIF(FE20:FE98,"〇")</f>
        <v>8</v>
      </c>
      <c r="FF18" s="1">
        <f>COUNTIF(FF20:FF98,"〇")</f>
        <v>8</v>
      </c>
      <c r="FG18" s="1">
        <f>COUNTIF(FG20:FG98,"〇")</f>
        <v>8</v>
      </c>
      <c r="FH18" s="1">
        <f>COUNTIF(FH20:FH98,"〇")</f>
        <v>8</v>
      </c>
      <c r="FI18" s="1">
        <f>COUNTIF(FI20:FI98,"〇")</f>
        <v>8</v>
      </c>
      <c r="FJ18" s="1">
        <f>COUNTIF(FJ20:FJ98,"〇")</f>
        <v>8</v>
      </c>
      <c r="FK18" s="1">
        <f>COUNTIF(FK20:FK98,"〇")</f>
        <v>8</v>
      </c>
      <c r="FL18" s="1">
        <f>COUNTIF(FL20:FL98,"〇")</f>
        <v>8</v>
      </c>
      <c r="FM18" s="1">
        <f>COUNTIF(FM20:FM98,"〇")</f>
        <v>8</v>
      </c>
      <c r="FN18" s="1">
        <f>COUNTIF(FN20:FN98,"〇")</f>
        <v>8</v>
      </c>
      <c r="FO18" s="1">
        <f>COUNTIF(FO20:FO98,"〇")</f>
        <v>8</v>
      </c>
      <c r="FP18" s="1">
        <f>COUNTIF(FP20:FP98,"〇")</f>
        <v>8</v>
      </c>
      <c r="FQ18" s="1">
        <f>COUNTIF(FQ20:FQ98,"〇")</f>
        <v>8</v>
      </c>
      <c r="FR18" s="1">
        <f>COUNTIF(FR20:FR98,"〇")</f>
        <v>8</v>
      </c>
      <c r="FS18" s="1">
        <f>COUNTIF(FS20:FS98,"〇")</f>
        <v>8</v>
      </c>
      <c r="FT18" s="1">
        <f>COUNTIF(FT20:FT98,"〇")</f>
        <v>8</v>
      </c>
      <c r="FU18" s="1">
        <f>COUNTIF(FU20:FU98,"〇")</f>
        <v>8</v>
      </c>
      <c r="FV18" s="1">
        <f>COUNTIF(FV20:FV98,"〇")</f>
        <v>8</v>
      </c>
      <c r="FW18" s="1">
        <f>COUNTIF(FW20:FW98,"〇")</f>
        <v>8</v>
      </c>
      <c r="FX18" s="1">
        <f>COUNTIF(FX20:FX98,"〇")</f>
        <v>8</v>
      </c>
      <c r="FY18" s="1"/>
      <c r="FZ18" s="1"/>
      <c r="GA18" s="1"/>
      <c r="GB18" s="1"/>
      <c r="GC18" s="1"/>
      <c r="GH18" s="1">
        <f>COUNTIF(GH20:GH98,"〇")</f>
        <v>79</v>
      </c>
      <c r="GI18" s="1">
        <f>COUNTIF(GI20:GI98,"〇")</f>
        <v>79</v>
      </c>
      <c r="GJ18" s="1">
        <f>COUNTIF(GJ20:GJ98,"〇")</f>
        <v>79</v>
      </c>
      <c r="GK18" s="1">
        <f>COUNTIF(GK20:GK98,"〇")</f>
        <v>79</v>
      </c>
      <c r="GL18" s="1">
        <f>COUNTIF(GL20:GL98,"〇")</f>
        <v>79</v>
      </c>
      <c r="GM18" s="1">
        <f>COUNTIF(GM20:GM98,"〇")</f>
        <v>79</v>
      </c>
      <c r="GN18" s="1">
        <f>COUNTIF(GN20:GN98,"〇")</f>
        <v>79</v>
      </c>
      <c r="GO18" s="1">
        <f>COUNTIF(GO20:GO98,"〇")</f>
        <v>79</v>
      </c>
      <c r="GP18" s="1">
        <f>COUNTIF(GP20:GP98,"〇")</f>
        <v>79</v>
      </c>
      <c r="GQ18" s="1">
        <f>COUNTIF(GQ20:GQ98,"〇")</f>
        <v>79</v>
      </c>
      <c r="GR18" s="1">
        <f>COUNTIF(GR20:GR98,"〇")</f>
        <v>79</v>
      </c>
      <c r="GS18" s="1">
        <f>COUNTIF(GS20:GS98,"〇")</f>
        <v>79</v>
      </c>
      <c r="GT18" s="1">
        <f>COUNTIF(GT20:GT98,"〇")</f>
        <v>79</v>
      </c>
      <c r="GU18" s="1">
        <f>COUNTIF(GU20:GU98,"〇")</f>
        <v>79</v>
      </c>
      <c r="GV18" s="1">
        <f>COUNTIF(GV20:GV98,"〇")</f>
        <v>79</v>
      </c>
      <c r="GW18" s="1">
        <f>COUNTIF(GW20:GW98,"〇")</f>
        <v>79</v>
      </c>
      <c r="GX18" s="1">
        <f>COUNTIF(GX20:GX98,"〇")</f>
        <v>79</v>
      </c>
      <c r="GY18" s="1">
        <f>COUNTIF(GY20:GY98,"〇")</f>
        <v>79</v>
      </c>
      <c r="GZ18" s="1">
        <f>COUNTIF(GZ20:GZ98,"〇")</f>
        <v>79</v>
      </c>
      <c r="HA18" s="1">
        <f>COUNTIF(HA20:HA98,"〇")</f>
        <v>79</v>
      </c>
      <c r="HB18" s="1">
        <f>COUNTIF(HB20:HB98,"〇")</f>
        <v>79</v>
      </c>
      <c r="HC18" s="1">
        <f>COUNTIF(HC20:HC98,"〇")</f>
        <v>79</v>
      </c>
      <c r="HD18" s="1">
        <f>COUNTIF(HD20:HD98,"〇")</f>
        <v>79</v>
      </c>
      <c r="HE18" s="1">
        <f>COUNTIF(HE20:HE98,"〇")</f>
        <v>79</v>
      </c>
      <c r="HF18" s="1">
        <f>COUNTIF(HF20:HF98,"〇")</f>
        <v>79</v>
      </c>
      <c r="HG18" s="1">
        <f>COUNTIF(HG20:HG98,"〇")</f>
        <v>79</v>
      </c>
      <c r="HH18" s="1">
        <f>COUNTIF(HH20:HH98,"〇")</f>
        <v>79</v>
      </c>
      <c r="HI18" s="1">
        <f>COUNTIF(HI20:HI98,"〇")</f>
        <v>79</v>
      </c>
      <c r="HJ18" s="1">
        <f>COUNTIF(HJ20:HJ98,"〇")</f>
        <v>79</v>
      </c>
      <c r="HK18" s="1">
        <f>COUNTIF(HK20:HK98,"〇")</f>
        <v>79</v>
      </c>
      <c r="HL18" s="1">
        <f>COUNTIF(HL20:HL98,"〇")</f>
        <v>79</v>
      </c>
      <c r="HM18" s="1">
        <f>COUNTIF(HM20:HM98,"〇")</f>
        <v>79</v>
      </c>
      <c r="HN18" s="1"/>
      <c r="HO18" s="1"/>
      <c r="HP18" s="1"/>
    </row>
    <row r="19" spans="1:224">
      <c r="A19" t="s">
        <v>188</v>
      </c>
      <c r="B19" t="s">
        <v>189</v>
      </c>
      <c r="C19" t="s">
        <v>190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194</v>
      </c>
      <c r="J19" t="s">
        <v>195</v>
      </c>
      <c r="K19" t="s">
        <v>196</v>
      </c>
    </row>
    <row r="20" spans="1:224">
      <c r="A20" t="s">
        <v>198</v>
      </c>
      <c r="B20" t="s">
        <v>199</v>
      </c>
      <c r="C20" t="s">
        <v>200</v>
      </c>
      <c r="D20" t="s">
        <v>201</v>
      </c>
      <c r="E20" t="s">
        <v>202</v>
      </c>
      <c r="F20" t="s">
        <v>203</v>
      </c>
      <c r="O20" t="s">
        <v>197</v>
      </c>
      <c r="P20" t="s">
        <v>197</v>
      </c>
      <c r="Q20" t="s">
        <v>197</v>
      </c>
      <c r="R20" t="s">
        <v>197</v>
      </c>
      <c r="S20" t="s">
        <v>197</v>
      </c>
      <c r="T20" t="s">
        <v>197</v>
      </c>
      <c r="U20" t="s">
        <v>197</v>
      </c>
      <c r="V20" t="s">
        <v>197</v>
      </c>
      <c r="W20" t="s">
        <v>197</v>
      </c>
      <c r="X20" t="s">
        <v>197</v>
      </c>
      <c r="Y20" t="s">
        <v>197</v>
      </c>
      <c r="Z20" t="s">
        <v>197</v>
      </c>
      <c r="AA20" t="s">
        <v>197</v>
      </c>
      <c r="AB20" t="s">
        <v>197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H20" t="s">
        <v>197</v>
      </c>
      <c r="AI20" t="s">
        <v>197</v>
      </c>
      <c r="AJ20" t="s">
        <v>197</v>
      </c>
      <c r="AK20" t="s">
        <v>197</v>
      </c>
      <c r="AL20" t="s">
        <v>197</v>
      </c>
      <c r="AM20" t="s">
        <v>197</v>
      </c>
      <c r="AN20" t="s">
        <v>197</v>
      </c>
      <c r="AO20" t="s">
        <v>197</v>
      </c>
      <c r="AP20" t="s">
        <v>197</v>
      </c>
      <c r="AQ20" t="s">
        <v>197</v>
      </c>
      <c r="AR20" t="s">
        <v>197</v>
      </c>
      <c r="AS20" t="s">
        <v>197</v>
      </c>
      <c r="AT20" t="s">
        <v>197</v>
      </c>
      <c r="AU20" t="s">
        <v>197</v>
      </c>
      <c r="AV20" t="s">
        <v>197</v>
      </c>
      <c r="AW20" t="s">
        <v>197</v>
      </c>
      <c r="AX20" t="s">
        <v>197</v>
      </c>
      <c r="AY20" t="s">
        <v>197</v>
      </c>
      <c r="AZ20" t="s">
        <v>197</v>
      </c>
      <c r="BA20" t="s">
        <v>197</v>
      </c>
      <c r="BB20" t="s">
        <v>197</v>
      </c>
      <c r="BC20" t="s">
        <v>197</v>
      </c>
      <c r="BD20" t="s">
        <v>197</v>
      </c>
      <c r="BE20" t="s">
        <v>197</v>
      </c>
      <c r="BF20" t="s">
        <v>197</v>
      </c>
      <c r="BG20" t="s">
        <v>197</v>
      </c>
      <c r="BH20" t="s">
        <v>197</v>
      </c>
      <c r="BI20" t="s">
        <v>197</v>
      </c>
      <c r="BJ20" t="s">
        <v>197</v>
      </c>
      <c r="BK20" t="s">
        <v>197</v>
      </c>
      <c r="BL20" t="s">
        <v>197</v>
      </c>
      <c r="BM20" t="s">
        <v>197</v>
      </c>
      <c r="BN20" t="s">
        <v>197</v>
      </c>
      <c r="BO20" t="s">
        <v>197</v>
      </c>
      <c r="BR20" t="s">
        <v>197</v>
      </c>
      <c r="BT20" t="s">
        <v>197</v>
      </c>
      <c r="BU20" t="s">
        <v>197</v>
      </c>
      <c r="CH20" t="s">
        <v>197</v>
      </c>
      <c r="CI20" t="s">
        <v>197</v>
      </c>
      <c r="CJ20" t="s">
        <v>197</v>
      </c>
      <c r="CK20" t="s">
        <v>197</v>
      </c>
      <c r="CL20" t="s">
        <v>197</v>
      </c>
      <c r="CM20" t="s">
        <v>197</v>
      </c>
      <c r="CN20" t="s">
        <v>197</v>
      </c>
      <c r="CO20" t="s">
        <v>197</v>
      </c>
      <c r="CP20" t="s">
        <v>197</v>
      </c>
      <c r="CQ20" t="s">
        <v>197</v>
      </c>
      <c r="CR20" t="s">
        <v>197</v>
      </c>
      <c r="CS20" t="s">
        <v>197</v>
      </c>
      <c r="CT20" t="s">
        <v>197</v>
      </c>
      <c r="CU20" t="s">
        <v>197</v>
      </c>
      <c r="CV20" t="s">
        <v>197</v>
      </c>
      <c r="CW20" t="s">
        <v>197</v>
      </c>
      <c r="CX20" t="s">
        <v>197</v>
      </c>
      <c r="CY20" t="s">
        <v>197</v>
      </c>
      <c r="CZ20" t="s">
        <v>197</v>
      </c>
      <c r="DA20" t="s">
        <v>197</v>
      </c>
      <c r="DB20" t="s">
        <v>197</v>
      </c>
      <c r="DC20" t="s">
        <v>197</v>
      </c>
      <c r="DD20" t="s">
        <v>197</v>
      </c>
      <c r="DE20" t="s">
        <v>197</v>
      </c>
      <c r="DF20" t="s">
        <v>197</v>
      </c>
      <c r="DG20" t="s">
        <v>197</v>
      </c>
      <c r="DH20" t="s">
        <v>197</v>
      </c>
      <c r="DI20" t="s">
        <v>197</v>
      </c>
      <c r="DJ20" t="s">
        <v>197</v>
      </c>
      <c r="DK20" t="s">
        <v>197</v>
      </c>
      <c r="DL20" t="s">
        <v>197</v>
      </c>
      <c r="DM20" t="s">
        <v>197</v>
      </c>
      <c r="DN20" t="s">
        <v>197</v>
      </c>
      <c r="DO20" t="s">
        <v>197</v>
      </c>
      <c r="DP20" t="s">
        <v>197</v>
      </c>
      <c r="DQ20" t="s">
        <v>197</v>
      </c>
      <c r="DR20" t="s">
        <v>197</v>
      </c>
      <c r="DS20" t="s">
        <v>197</v>
      </c>
      <c r="DT20" t="s">
        <v>197</v>
      </c>
      <c r="DV20" t="s">
        <v>197</v>
      </c>
      <c r="DW20" t="s">
        <v>197</v>
      </c>
      <c r="DX20" t="s">
        <v>197</v>
      </c>
      <c r="GH20" t="s">
        <v>197</v>
      </c>
      <c r="GI20" t="s">
        <v>197</v>
      </c>
      <c r="GJ20" t="s">
        <v>197</v>
      </c>
      <c r="GK20" t="s">
        <v>197</v>
      </c>
      <c r="GL20" t="s">
        <v>197</v>
      </c>
      <c r="GM20" t="s">
        <v>197</v>
      </c>
      <c r="GN20" t="s">
        <v>197</v>
      </c>
      <c r="GO20" t="s">
        <v>197</v>
      </c>
      <c r="GP20" t="s">
        <v>197</v>
      </c>
      <c r="GQ20" t="s">
        <v>197</v>
      </c>
      <c r="GR20" t="s">
        <v>197</v>
      </c>
      <c r="GS20" t="s">
        <v>197</v>
      </c>
      <c r="GT20" t="s">
        <v>197</v>
      </c>
      <c r="GU20" t="s">
        <v>197</v>
      </c>
      <c r="GV20" t="s">
        <v>197</v>
      </c>
      <c r="GW20" t="s">
        <v>197</v>
      </c>
      <c r="GX20" t="s">
        <v>197</v>
      </c>
      <c r="GY20" t="s">
        <v>197</v>
      </c>
      <c r="GZ20" t="s">
        <v>197</v>
      </c>
      <c r="HA20" t="s">
        <v>197</v>
      </c>
      <c r="HB20" t="s">
        <v>197</v>
      </c>
      <c r="HC20" t="s">
        <v>197</v>
      </c>
      <c r="HD20" t="s">
        <v>197</v>
      </c>
      <c r="HE20" t="s">
        <v>197</v>
      </c>
      <c r="HF20" t="s">
        <v>197</v>
      </c>
      <c r="HG20" t="s">
        <v>197</v>
      </c>
      <c r="HH20" t="s">
        <v>197</v>
      </c>
      <c r="HI20" t="s">
        <v>197</v>
      </c>
      <c r="HJ20" t="s">
        <v>197</v>
      </c>
      <c r="HK20" t="s">
        <v>197</v>
      </c>
      <c r="HL20" t="s">
        <v>197</v>
      </c>
      <c r="HM20" t="s">
        <v>197</v>
      </c>
    </row>
    <row r="21" spans="1:224">
      <c r="A21" t="s">
        <v>204</v>
      </c>
      <c r="B21" t="s">
        <v>199</v>
      </c>
      <c r="C21" t="s">
        <v>200</v>
      </c>
      <c r="D21" t="s">
        <v>201</v>
      </c>
      <c r="E21" t="s">
        <v>202</v>
      </c>
      <c r="F21" t="s">
        <v>205</v>
      </c>
      <c r="O21" t="s">
        <v>197</v>
      </c>
      <c r="P21" t="s">
        <v>197</v>
      </c>
      <c r="Q21" t="s">
        <v>197</v>
      </c>
      <c r="R21" t="s">
        <v>197</v>
      </c>
      <c r="S21" t="s">
        <v>197</v>
      </c>
      <c r="T21" t="s">
        <v>197</v>
      </c>
      <c r="U21" t="s">
        <v>197</v>
      </c>
      <c r="V21" t="s">
        <v>197</v>
      </c>
      <c r="W21" t="s">
        <v>197</v>
      </c>
      <c r="X21" t="s">
        <v>197</v>
      </c>
      <c r="Y21" t="s">
        <v>197</v>
      </c>
      <c r="Z21" t="s">
        <v>197</v>
      </c>
      <c r="AA21" t="s">
        <v>197</v>
      </c>
      <c r="AB21" t="s">
        <v>197</v>
      </c>
      <c r="AC21" t="s">
        <v>197</v>
      </c>
      <c r="AD21" t="s">
        <v>197</v>
      </c>
      <c r="AE21" t="s">
        <v>197</v>
      </c>
      <c r="AF21" t="s">
        <v>197</v>
      </c>
      <c r="AG21" t="s">
        <v>197</v>
      </c>
      <c r="AH21" t="s">
        <v>197</v>
      </c>
      <c r="AI21" t="s">
        <v>197</v>
      </c>
      <c r="AJ21" t="s">
        <v>197</v>
      </c>
      <c r="AK21" t="s">
        <v>197</v>
      </c>
      <c r="AL21" t="s">
        <v>197</v>
      </c>
      <c r="AM21" t="s">
        <v>197</v>
      </c>
      <c r="AN21" t="s">
        <v>197</v>
      </c>
      <c r="AO21" t="s">
        <v>197</v>
      </c>
      <c r="AP21" t="s">
        <v>197</v>
      </c>
      <c r="AQ21" t="s">
        <v>197</v>
      </c>
      <c r="AR21" t="s">
        <v>197</v>
      </c>
      <c r="AS21" t="s">
        <v>197</v>
      </c>
      <c r="AT21" t="s">
        <v>197</v>
      </c>
      <c r="AU21" t="s">
        <v>197</v>
      </c>
      <c r="AV21" t="s">
        <v>197</v>
      </c>
      <c r="AW21" t="s">
        <v>197</v>
      </c>
      <c r="AX21" t="s">
        <v>197</v>
      </c>
      <c r="AY21" t="s">
        <v>197</v>
      </c>
      <c r="AZ21" t="s">
        <v>197</v>
      </c>
      <c r="BA21" t="s">
        <v>197</v>
      </c>
      <c r="BB21" t="s">
        <v>197</v>
      </c>
      <c r="BC21" t="s">
        <v>197</v>
      </c>
      <c r="BD21" t="s">
        <v>197</v>
      </c>
      <c r="BE21" t="s">
        <v>197</v>
      </c>
      <c r="BF21" t="s">
        <v>197</v>
      </c>
      <c r="BG21" t="s">
        <v>197</v>
      </c>
      <c r="BH21" t="s">
        <v>197</v>
      </c>
      <c r="BI21" t="s">
        <v>197</v>
      </c>
      <c r="BJ21" t="s">
        <v>197</v>
      </c>
      <c r="BK21" t="s">
        <v>197</v>
      </c>
      <c r="BL21" t="s">
        <v>197</v>
      </c>
      <c r="BM21" t="s">
        <v>197</v>
      </c>
      <c r="BN21" t="s">
        <v>197</v>
      </c>
      <c r="BR21" t="s">
        <v>197</v>
      </c>
      <c r="BT21" t="s">
        <v>197</v>
      </c>
      <c r="BU21" t="s">
        <v>197</v>
      </c>
      <c r="CH21" t="s">
        <v>197</v>
      </c>
      <c r="CI21" t="s">
        <v>197</v>
      </c>
      <c r="CJ21" t="s">
        <v>197</v>
      </c>
      <c r="CK21" t="s">
        <v>197</v>
      </c>
      <c r="CL21" t="s">
        <v>197</v>
      </c>
      <c r="CM21" t="s">
        <v>197</v>
      </c>
      <c r="CN21" t="s">
        <v>197</v>
      </c>
      <c r="CO21" t="s">
        <v>197</v>
      </c>
      <c r="CP21" t="s">
        <v>197</v>
      </c>
      <c r="CQ21" t="s">
        <v>197</v>
      </c>
      <c r="CR21" t="s">
        <v>197</v>
      </c>
      <c r="CS21" t="s">
        <v>197</v>
      </c>
      <c r="CT21" t="s">
        <v>197</v>
      </c>
      <c r="CU21" t="s">
        <v>197</v>
      </c>
      <c r="CV21" t="s">
        <v>197</v>
      </c>
      <c r="CW21" t="s">
        <v>197</v>
      </c>
      <c r="CX21" t="s">
        <v>197</v>
      </c>
      <c r="CY21" t="s">
        <v>197</v>
      </c>
      <c r="CZ21" t="s">
        <v>197</v>
      </c>
      <c r="DA21" t="s">
        <v>197</v>
      </c>
      <c r="DB21" t="s">
        <v>197</v>
      </c>
      <c r="DC21" t="s">
        <v>197</v>
      </c>
      <c r="DD21" t="s">
        <v>197</v>
      </c>
      <c r="DE21" t="s">
        <v>197</v>
      </c>
      <c r="DF21" t="s">
        <v>197</v>
      </c>
      <c r="DG21" t="s">
        <v>197</v>
      </c>
      <c r="DH21" t="s">
        <v>197</v>
      </c>
      <c r="DI21" t="s">
        <v>197</v>
      </c>
      <c r="DJ21" t="s">
        <v>197</v>
      </c>
      <c r="DK21" t="s">
        <v>197</v>
      </c>
      <c r="DL21" t="s">
        <v>197</v>
      </c>
      <c r="DM21" t="s">
        <v>197</v>
      </c>
      <c r="DN21" t="s">
        <v>197</v>
      </c>
      <c r="DO21" t="s">
        <v>197</v>
      </c>
      <c r="DP21" t="s">
        <v>197</v>
      </c>
      <c r="DQ21" t="s">
        <v>197</v>
      </c>
      <c r="DR21" t="s">
        <v>197</v>
      </c>
      <c r="DS21" t="s">
        <v>197</v>
      </c>
      <c r="DT21" t="s">
        <v>197</v>
      </c>
      <c r="DV21" t="s">
        <v>197</v>
      </c>
      <c r="DW21" t="s">
        <v>197</v>
      </c>
      <c r="DX21" t="s">
        <v>197</v>
      </c>
      <c r="GH21" t="s">
        <v>197</v>
      </c>
      <c r="GI21" t="s">
        <v>197</v>
      </c>
      <c r="GJ21" t="s">
        <v>197</v>
      </c>
      <c r="GK21" t="s">
        <v>197</v>
      </c>
      <c r="GL21" t="s">
        <v>197</v>
      </c>
      <c r="GM21" t="s">
        <v>197</v>
      </c>
      <c r="GN21" t="s">
        <v>197</v>
      </c>
      <c r="GO21" t="s">
        <v>197</v>
      </c>
      <c r="GP21" t="s">
        <v>197</v>
      </c>
      <c r="GQ21" t="s">
        <v>197</v>
      </c>
      <c r="GR21" t="s">
        <v>197</v>
      </c>
      <c r="GS21" t="s">
        <v>197</v>
      </c>
      <c r="GT21" t="s">
        <v>197</v>
      </c>
      <c r="GU21" t="s">
        <v>197</v>
      </c>
      <c r="GV21" t="s">
        <v>197</v>
      </c>
      <c r="GW21" t="s">
        <v>197</v>
      </c>
      <c r="GX21" t="s">
        <v>197</v>
      </c>
      <c r="GY21" t="s">
        <v>197</v>
      </c>
      <c r="GZ21" t="s">
        <v>197</v>
      </c>
      <c r="HA21" t="s">
        <v>197</v>
      </c>
      <c r="HB21" t="s">
        <v>197</v>
      </c>
      <c r="HC21" t="s">
        <v>197</v>
      </c>
      <c r="HD21" t="s">
        <v>197</v>
      </c>
      <c r="HE21" t="s">
        <v>197</v>
      </c>
      <c r="HF21" t="s">
        <v>197</v>
      </c>
      <c r="HG21" t="s">
        <v>197</v>
      </c>
      <c r="HH21" t="s">
        <v>197</v>
      </c>
      <c r="HI21" t="s">
        <v>197</v>
      </c>
      <c r="HJ21" t="s">
        <v>197</v>
      </c>
      <c r="HK21" t="s">
        <v>197</v>
      </c>
      <c r="HL21" t="s">
        <v>197</v>
      </c>
      <c r="HM21" t="s">
        <v>197</v>
      </c>
    </row>
    <row r="22" spans="1:224">
      <c r="A22" t="s">
        <v>206</v>
      </c>
      <c r="B22" t="s">
        <v>199</v>
      </c>
      <c r="C22" t="s">
        <v>200</v>
      </c>
      <c r="D22" t="s">
        <v>201</v>
      </c>
      <c r="E22" t="s">
        <v>202</v>
      </c>
      <c r="F22" t="s">
        <v>207</v>
      </c>
      <c r="O22" t="s">
        <v>197</v>
      </c>
      <c r="P22" t="s">
        <v>197</v>
      </c>
      <c r="Q22" t="s">
        <v>197</v>
      </c>
      <c r="R22" t="s">
        <v>197</v>
      </c>
      <c r="S22" t="s">
        <v>197</v>
      </c>
      <c r="T22" t="s">
        <v>197</v>
      </c>
      <c r="U22" t="s">
        <v>197</v>
      </c>
      <c r="V22" t="s">
        <v>197</v>
      </c>
      <c r="W22" t="s">
        <v>197</v>
      </c>
      <c r="X22" t="s">
        <v>197</v>
      </c>
      <c r="Y22" t="s">
        <v>197</v>
      </c>
      <c r="Z22" t="s">
        <v>197</v>
      </c>
      <c r="AA22" t="s">
        <v>197</v>
      </c>
      <c r="AB22" t="s">
        <v>197</v>
      </c>
      <c r="AC22" t="s">
        <v>197</v>
      </c>
      <c r="AD22" t="s">
        <v>197</v>
      </c>
      <c r="AE22" t="s">
        <v>197</v>
      </c>
      <c r="AF22" t="s">
        <v>197</v>
      </c>
      <c r="AG22" t="s">
        <v>197</v>
      </c>
      <c r="AH22" t="s">
        <v>197</v>
      </c>
      <c r="AI22" t="s">
        <v>197</v>
      </c>
      <c r="AJ22" t="s">
        <v>197</v>
      </c>
      <c r="AK22" t="s">
        <v>197</v>
      </c>
      <c r="AL22" t="s">
        <v>197</v>
      </c>
      <c r="AM22" t="s">
        <v>197</v>
      </c>
      <c r="AN22" t="s">
        <v>197</v>
      </c>
      <c r="AO22" t="s">
        <v>197</v>
      </c>
      <c r="AP22" t="s">
        <v>197</v>
      </c>
      <c r="AQ22" t="s">
        <v>197</v>
      </c>
      <c r="AR22" t="s">
        <v>197</v>
      </c>
      <c r="AS22" t="s">
        <v>197</v>
      </c>
      <c r="AT22" t="s">
        <v>197</v>
      </c>
      <c r="AU22" t="s">
        <v>197</v>
      </c>
      <c r="AV22" t="s">
        <v>197</v>
      </c>
      <c r="AW22" t="s">
        <v>197</v>
      </c>
      <c r="AX22" t="s">
        <v>197</v>
      </c>
      <c r="AY22" t="s">
        <v>197</v>
      </c>
      <c r="AZ22" t="s">
        <v>197</v>
      </c>
      <c r="BA22" t="s">
        <v>197</v>
      </c>
      <c r="BB22" t="s">
        <v>197</v>
      </c>
      <c r="BC22" t="s">
        <v>197</v>
      </c>
      <c r="BD22" t="s">
        <v>197</v>
      </c>
      <c r="BE22" t="s">
        <v>197</v>
      </c>
      <c r="BF22" t="s">
        <v>197</v>
      </c>
      <c r="BG22" t="s">
        <v>197</v>
      </c>
      <c r="BH22" t="s">
        <v>197</v>
      </c>
      <c r="BI22" t="s">
        <v>197</v>
      </c>
      <c r="BJ22" t="s">
        <v>197</v>
      </c>
      <c r="BK22" t="s">
        <v>197</v>
      </c>
      <c r="BL22" t="s">
        <v>197</v>
      </c>
      <c r="BM22" t="s">
        <v>197</v>
      </c>
      <c r="BN22" t="s">
        <v>197</v>
      </c>
      <c r="BR22" t="s">
        <v>197</v>
      </c>
      <c r="BT22" t="s">
        <v>197</v>
      </c>
      <c r="BU22" t="s">
        <v>197</v>
      </c>
      <c r="CH22" t="s">
        <v>197</v>
      </c>
      <c r="CI22" t="s">
        <v>197</v>
      </c>
      <c r="CJ22" t="s">
        <v>197</v>
      </c>
      <c r="CK22" t="s">
        <v>197</v>
      </c>
      <c r="CL22" t="s">
        <v>197</v>
      </c>
      <c r="CM22" t="s">
        <v>197</v>
      </c>
      <c r="CN22" t="s">
        <v>197</v>
      </c>
      <c r="CO22" t="s">
        <v>197</v>
      </c>
      <c r="CP22" t="s">
        <v>197</v>
      </c>
      <c r="CQ22" t="s">
        <v>197</v>
      </c>
      <c r="CR22" t="s">
        <v>197</v>
      </c>
      <c r="CS22" t="s">
        <v>197</v>
      </c>
      <c r="CT22" t="s">
        <v>197</v>
      </c>
      <c r="CU22" t="s">
        <v>197</v>
      </c>
      <c r="CV22" t="s">
        <v>197</v>
      </c>
      <c r="CW22" t="s">
        <v>197</v>
      </c>
      <c r="CX22" t="s">
        <v>197</v>
      </c>
      <c r="CY22" t="s">
        <v>197</v>
      </c>
      <c r="CZ22" t="s">
        <v>197</v>
      </c>
      <c r="DA22" t="s">
        <v>197</v>
      </c>
      <c r="DB22" t="s">
        <v>197</v>
      </c>
      <c r="DC22" t="s">
        <v>197</v>
      </c>
      <c r="DD22" t="s">
        <v>197</v>
      </c>
      <c r="DE22" t="s">
        <v>197</v>
      </c>
      <c r="DF22" t="s">
        <v>197</v>
      </c>
      <c r="DG22" t="s">
        <v>197</v>
      </c>
      <c r="DH22" t="s">
        <v>197</v>
      </c>
      <c r="DI22" t="s">
        <v>197</v>
      </c>
      <c r="DJ22" t="s">
        <v>197</v>
      </c>
      <c r="DK22" t="s">
        <v>197</v>
      </c>
      <c r="DL22" t="s">
        <v>197</v>
      </c>
      <c r="DM22" t="s">
        <v>197</v>
      </c>
      <c r="DN22" t="s">
        <v>197</v>
      </c>
      <c r="DO22" t="s">
        <v>197</v>
      </c>
      <c r="DP22" t="s">
        <v>197</v>
      </c>
      <c r="DQ22" t="s">
        <v>197</v>
      </c>
      <c r="DR22" t="s">
        <v>197</v>
      </c>
      <c r="DS22" t="s">
        <v>197</v>
      </c>
      <c r="DT22" t="s">
        <v>197</v>
      </c>
      <c r="DV22" t="s">
        <v>197</v>
      </c>
      <c r="DW22" t="s">
        <v>197</v>
      </c>
      <c r="DX22" t="s">
        <v>197</v>
      </c>
      <c r="GH22" t="s">
        <v>197</v>
      </c>
      <c r="GI22" t="s">
        <v>197</v>
      </c>
      <c r="GJ22" t="s">
        <v>197</v>
      </c>
      <c r="GK22" t="s">
        <v>197</v>
      </c>
      <c r="GL22" t="s">
        <v>197</v>
      </c>
      <c r="GM22" t="s">
        <v>197</v>
      </c>
      <c r="GN22" t="s">
        <v>197</v>
      </c>
      <c r="GO22" t="s">
        <v>197</v>
      </c>
      <c r="GP22" t="s">
        <v>197</v>
      </c>
      <c r="GQ22" t="s">
        <v>197</v>
      </c>
      <c r="GR22" t="s">
        <v>197</v>
      </c>
      <c r="GS22" t="s">
        <v>197</v>
      </c>
      <c r="GT22" t="s">
        <v>197</v>
      </c>
      <c r="GU22" t="s">
        <v>197</v>
      </c>
      <c r="GV22" t="s">
        <v>197</v>
      </c>
      <c r="GW22" t="s">
        <v>197</v>
      </c>
      <c r="GX22" t="s">
        <v>197</v>
      </c>
      <c r="GY22" t="s">
        <v>197</v>
      </c>
      <c r="GZ22" t="s">
        <v>197</v>
      </c>
      <c r="HA22" t="s">
        <v>197</v>
      </c>
      <c r="HB22" t="s">
        <v>197</v>
      </c>
      <c r="HC22" t="s">
        <v>197</v>
      </c>
      <c r="HD22" t="s">
        <v>197</v>
      </c>
      <c r="HE22" t="s">
        <v>197</v>
      </c>
      <c r="HF22" t="s">
        <v>197</v>
      </c>
      <c r="HG22" t="s">
        <v>197</v>
      </c>
      <c r="HH22" t="s">
        <v>197</v>
      </c>
      <c r="HI22" t="s">
        <v>197</v>
      </c>
      <c r="HJ22" t="s">
        <v>197</v>
      </c>
      <c r="HK22" t="s">
        <v>197</v>
      </c>
      <c r="HL22" t="s">
        <v>197</v>
      </c>
      <c r="HM22" t="s">
        <v>197</v>
      </c>
    </row>
    <row r="23" spans="1:224">
      <c r="A23" t="s">
        <v>208</v>
      </c>
      <c r="B23" t="s">
        <v>199</v>
      </c>
      <c r="C23" t="s">
        <v>200</v>
      </c>
      <c r="D23" t="s">
        <v>201</v>
      </c>
      <c r="E23" t="s">
        <v>202</v>
      </c>
      <c r="F23" t="s">
        <v>209</v>
      </c>
      <c r="O23" t="s">
        <v>197</v>
      </c>
      <c r="P23" t="s">
        <v>197</v>
      </c>
      <c r="Q23" t="s">
        <v>197</v>
      </c>
      <c r="R23" t="s">
        <v>197</v>
      </c>
      <c r="S23" t="s">
        <v>197</v>
      </c>
      <c r="T23" t="s">
        <v>197</v>
      </c>
      <c r="U23" t="s">
        <v>197</v>
      </c>
      <c r="V23" t="s">
        <v>197</v>
      </c>
      <c r="W23" t="s">
        <v>197</v>
      </c>
      <c r="X23" t="s">
        <v>197</v>
      </c>
      <c r="Y23" t="s">
        <v>197</v>
      </c>
      <c r="Z23" t="s">
        <v>197</v>
      </c>
      <c r="AA23" t="s">
        <v>197</v>
      </c>
      <c r="AB23" t="s">
        <v>197</v>
      </c>
      <c r="AC23" t="s">
        <v>197</v>
      </c>
      <c r="AD23" t="s">
        <v>197</v>
      </c>
      <c r="AE23" t="s">
        <v>197</v>
      </c>
      <c r="AF23" t="s">
        <v>197</v>
      </c>
      <c r="AG23" t="s">
        <v>197</v>
      </c>
      <c r="AH23" t="s">
        <v>197</v>
      </c>
      <c r="AI23" t="s">
        <v>197</v>
      </c>
      <c r="AJ23" t="s">
        <v>197</v>
      </c>
      <c r="AK23" t="s">
        <v>197</v>
      </c>
      <c r="AL23" t="s">
        <v>197</v>
      </c>
      <c r="AM23" t="s">
        <v>197</v>
      </c>
      <c r="AN23" t="s">
        <v>197</v>
      </c>
      <c r="AO23" t="s">
        <v>197</v>
      </c>
      <c r="AP23" t="s">
        <v>197</v>
      </c>
      <c r="AQ23" t="s">
        <v>197</v>
      </c>
      <c r="AR23" t="s">
        <v>197</v>
      </c>
      <c r="AS23" t="s">
        <v>197</v>
      </c>
      <c r="AT23" t="s">
        <v>197</v>
      </c>
      <c r="AU23" t="s">
        <v>197</v>
      </c>
      <c r="AV23" t="s">
        <v>197</v>
      </c>
      <c r="AW23" t="s">
        <v>197</v>
      </c>
      <c r="AX23" t="s">
        <v>197</v>
      </c>
      <c r="AY23" t="s">
        <v>197</v>
      </c>
      <c r="AZ23" t="s">
        <v>197</v>
      </c>
      <c r="BA23" t="s">
        <v>197</v>
      </c>
      <c r="BB23" t="s">
        <v>197</v>
      </c>
      <c r="BC23" t="s">
        <v>197</v>
      </c>
      <c r="BD23" t="s">
        <v>197</v>
      </c>
      <c r="BE23" t="s">
        <v>197</v>
      </c>
      <c r="BF23" t="s">
        <v>197</v>
      </c>
      <c r="BG23" t="s">
        <v>197</v>
      </c>
      <c r="BH23" t="s">
        <v>197</v>
      </c>
      <c r="BI23" t="s">
        <v>197</v>
      </c>
      <c r="BJ23" t="s">
        <v>197</v>
      </c>
      <c r="BK23" t="s">
        <v>197</v>
      </c>
      <c r="BL23" t="s">
        <v>197</v>
      </c>
      <c r="BM23" t="s">
        <v>197</v>
      </c>
      <c r="BN23" t="s">
        <v>197</v>
      </c>
      <c r="BR23" t="s">
        <v>197</v>
      </c>
      <c r="BT23" t="s">
        <v>197</v>
      </c>
      <c r="BU23" t="s">
        <v>197</v>
      </c>
      <c r="CH23" t="s">
        <v>197</v>
      </c>
      <c r="CI23" t="s">
        <v>197</v>
      </c>
      <c r="CJ23" t="s">
        <v>197</v>
      </c>
      <c r="CK23" t="s">
        <v>197</v>
      </c>
      <c r="CL23" t="s">
        <v>197</v>
      </c>
      <c r="CM23" t="s">
        <v>197</v>
      </c>
      <c r="CN23" t="s">
        <v>197</v>
      </c>
      <c r="CO23" t="s">
        <v>197</v>
      </c>
      <c r="CP23" t="s">
        <v>197</v>
      </c>
      <c r="CQ23" t="s">
        <v>197</v>
      </c>
      <c r="CR23" t="s">
        <v>197</v>
      </c>
      <c r="CS23" t="s">
        <v>197</v>
      </c>
      <c r="CT23" t="s">
        <v>197</v>
      </c>
      <c r="CU23" t="s">
        <v>197</v>
      </c>
      <c r="CV23" t="s">
        <v>197</v>
      </c>
      <c r="CW23" t="s">
        <v>197</v>
      </c>
      <c r="CX23" t="s">
        <v>197</v>
      </c>
      <c r="CY23" t="s">
        <v>197</v>
      </c>
      <c r="CZ23" t="s">
        <v>197</v>
      </c>
      <c r="DA23" t="s">
        <v>197</v>
      </c>
      <c r="DB23" t="s">
        <v>197</v>
      </c>
      <c r="DC23" t="s">
        <v>197</v>
      </c>
      <c r="DD23" t="s">
        <v>197</v>
      </c>
      <c r="DE23" t="s">
        <v>197</v>
      </c>
      <c r="DF23" t="s">
        <v>197</v>
      </c>
      <c r="DG23" t="s">
        <v>197</v>
      </c>
      <c r="DH23" t="s">
        <v>197</v>
      </c>
      <c r="DI23" t="s">
        <v>197</v>
      </c>
      <c r="DJ23" t="s">
        <v>197</v>
      </c>
      <c r="DK23" t="s">
        <v>197</v>
      </c>
      <c r="DL23" t="s">
        <v>197</v>
      </c>
      <c r="DM23" t="s">
        <v>197</v>
      </c>
      <c r="DN23" t="s">
        <v>197</v>
      </c>
      <c r="DO23" t="s">
        <v>197</v>
      </c>
      <c r="DP23" t="s">
        <v>197</v>
      </c>
      <c r="DQ23" t="s">
        <v>197</v>
      </c>
      <c r="DR23" t="s">
        <v>197</v>
      </c>
      <c r="DS23" t="s">
        <v>197</v>
      </c>
      <c r="DT23" t="s">
        <v>197</v>
      </c>
      <c r="DV23" t="s">
        <v>197</v>
      </c>
      <c r="DW23" t="s">
        <v>197</v>
      </c>
      <c r="DX23" t="s">
        <v>197</v>
      </c>
      <c r="GH23" t="s">
        <v>197</v>
      </c>
      <c r="GI23" t="s">
        <v>197</v>
      </c>
      <c r="GJ23" t="s">
        <v>197</v>
      </c>
      <c r="GK23" t="s">
        <v>197</v>
      </c>
      <c r="GL23" t="s">
        <v>197</v>
      </c>
      <c r="GM23" t="s">
        <v>197</v>
      </c>
      <c r="GN23" t="s">
        <v>197</v>
      </c>
      <c r="GO23" t="s">
        <v>197</v>
      </c>
      <c r="GP23" t="s">
        <v>197</v>
      </c>
      <c r="GQ23" t="s">
        <v>197</v>
      </c>
      <c r="GR23" t="s">
        <v>197</v>
      </c>
      <c r="GS23" t="s">
        <v>197</v>
      </c>
      <c r="GT23" t="s">
        <v>197</v>
      </c>
      <c r="GU23" t="s">
        <v>197</v>
      </c>
      <c r="GV23" t="s">
        <v>197</v>
      </c>
      <c r="GW23" t="s">
        <v>197</v>
      </c>
      <c r="GX23" t="s">
        <v>197</v>
      </c>
      <c r="GY23" t="s">
        <v>197</v>
      </c>
      <c r="GZ23" t="s">
        <v>197</v>
      </c>
      <c r="HA23" t="s">
        <v>197</v>
      </c>
      <c r="HB23" t="s">
        <v>197</v>
      </c>
      <c r="HC23" t="s">
        <v>197</v>
      </c>
      <c r="HD23" t="s">
        <v>197</v>
      </c>
      <c r="HE23" t="s">
        <v>197</v>
      </c>
      <c r="HF23" t="s">
        <v>197</v>
      </c>
      <c r="HG23" t="s">
        <v>197</v>
      </c>
      <c r="HH23" t="s">
        <v>197</v>
      </c>
      <c r="HI23" t="s">
        <v>197</v>
      </c>
      <c r="HJ23" t="s">
        <v>197</v>
      </c>
      <c r="HK23" t="s">
        <v>197</v>
      </c>
      <c r="HL23" t="s">
        <v>197</v>
      </c>
      <c r="HM23" t="s">
        <v>197</v>
      </c>
    </row>
    <row r="24" spans="1:224">
      <c r="A24" t="s">
        <v>210</v>
      </c>
      <c r="B24" t="s">
        <v>199</v>
      </c>
      <c r="C24" t="s">
        <v>200</v>
      </c>
      <c r="D24" t="s">
        <v>201</v>
      </c>
      <c r="E24" t="s">
        <v>202</v>
      </c>
      <c r="F24" t="s">
        <v>211</v>
      </c>
      <c r="O24" t="s">
        <v>197</v>
      </c>
      <c r="P24" t="s">
        <v>197</v>
      </c>
      <c r="Q24" t="s">
        <v>197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  <c r="AU24" t="s">
        <v>197</v>
      </c>
      <c r="AV24" t="s">
        <v>197</v>
      </c>
      <c r="AW24" t="s">
        <v>197</v>
      </c>
      <c r="AX24" t="s">
        <v>197</v>
      </c>
      <c r="AY24" t="s">
        <v>197</v>
      </c>
      <c r="AZ24" t="s">
        <v>197</v>
      </c>
      <c r="BA24" t="s">
        <v>197</v>
      </c>
      <c r="BB24" t="s">
        <v>197</v>
      </c>
      <c r="BC24" t="s">
        <v>197</v>
      </c>
      <c r="BD24" t="s">
        <v>197</v>
      </c>
      <c r="BE24" t="s">
        <v>197</v>
      </c>
      <c r="BF24" t="s">
        <v>197</v>
      </c>
      <c r="BG24" t="s">
        <v>197</v>
      </c>
      <c r="BH24" t="s">
        <v>197</v>
      </c>
      <c r="BI24" t="s">
        <v>197</v>
      </c>
      <c r="BJ24" t="s">
        <v>197</v>
      </c>
      <c r="BK24" t="s">
        <v>197</v>
      </c>
      <c r="BL24" t="s">
        <v>197</v>
      </c>
      <c r="BM24" t="s">
        <v>197</v>
      </c>
      <c r="BN24" t="s">
        <v>197</v>
      </c>
      <c r="BR24" t="s">
        <v>197</v>
      </c>
      <c r="BT24" t="s">
        <v>197</v>
      </c>
      <c r="BU24" t="s">
        <v>197</v>
      </c>
      <c r="CH24" t="s">
        <v>197</v>
      </c>
      <c r="CI24" t="s">
        <v>197</v>
      </c>
      <c r="CJ24" t="s">
        <v>197</v>
      </c>
      <c r="CK24" t="s">
        <v>197</v>
      </c>
      <c r="CL24" t="s">
        <v>197</v>
      </c>
      <c r="CM24" t="s">
        <v>197</v>
      </c>
      <c r="CN24" t="s">
        <v>197</v>
      </c>
      <c r="CO24" t="s">
        <v>197</v>
      </c>
      <c r="CP24" t="s">
        <v>197</v>
      </c>
      <c r="CQ24" t="s">
        <v>197</v>
      </c>
      <c r="CR24" t="s">
        <v>197</v>
      </c>
      <c r="CS24" t="s">
        <v>197</v>
      </c>
      <c r="CT24" t="s">
        <v>197</v>
      </c>
      <c r="CU24" t="s">
        <v>197</v>
      </c>
      <c r="CV24" t="s">
        <v>197</v>
      </c>
      <c r="CW24" t="s">
        <v>197</v>
      </c>
      <c r="CX24" t="s">
        <v>197</v>
      </c>
      <c r="CY24" t="s">
        <v>197</v>
      </c>
      <c r="CZ24" t="s">
        <v>197</v>
      </c>
      <c r="DA24" t="s">
        <v>197</v>
      </c>
      <c r="DB24" t="s">
        <v>197</v>
      </c>
      <c r="DC24" t="s">
        <v>197</v>
      </c>
      <c r="DD24" t="s">
        <v>197</v>
      </c>
      <c r="DE24" t="s">
        <v>197</v>
      </c>
      <c r="DF24" t="s">
        <v>197</v>
      </c>
      <c r="DG24" t="s">
        <v>197</v>
      </c>
      <c r="DH24" t="s">
        <v>197</v>
      </c>
      <c r="DI24" t="s">
        <v>197</v>
      </c>
      <c r="DJ24" t="s">
        <v>197</v>
      </c>
      <c r="DK24" t="s">
        <v>197</v>
      </c>
      <c r="DL24" t="s">
        <v>197</v>
      </c>
      <c r="DM24" t="s">
        <v>197</v>
      </c>
      <c r="DN24" t="s">
        <v>197</v>
      </c>
      <c r="DO24" t="s">
        <v>197</v>
      </c>
      <c r="DP24" t="s">
        <v>197</v>
      </c>
      <c r="DQ24" t="s">
        <v>197</v>
      </c>
      <c r="DR24" t="s">
        <v>197</v>
      </c>
      <c r="DS24" t="s">
        <v>197</v>
      </c>
      <c r="DT24" t="s">
        <v>197</v>
      </c>
      <c r="DV24" t="s">
        <v>197</v>
      </c>
      <c r="DW24" t="s">
        <v>197</v>
      </c>
      <c r="DX24" t="s">
        <v>197</v>
      </c>
      <c r="GH24" t="s">
        <v>197</v>
      </c>
      <c r="GI24" t="s">
        <v>197</v>
      </c>
      <c r="GJ24" t="s">
        <v>197</v>
      </c>
      <c r="GK24" t="s">
        <v>197</v>
      </c>
      <c r="GL24" t="s">
        <v>197</v>
      </c>
      <c r="GM24" t="s">
        <v>197</v>
      </c>
      <c r="GN24" t="s">
        <v>197</v>
      </c>
      <c r="GO24" t="s">
        <v>197</v>
      </c>
      <c r="GP24" t="s">
        <v>197</v>
      </c>
      <c r="GQ24" t="s">
        <v>197</v>
      </c>
      <c r="GR24" t="s">
        <v>197</v>
      </c>
      <c r="GS24" t="s">
        <v>197</v>
      </c>
      <c r="GT24" t="s">
        <v>197</v>
      </c>
      <c r="GU24" t="s">
        <v>197</v>
      </c>
      <c r="GV24" t="s">
        <v>197</v>
      </c>
      <c r="GW24" t="s">
        <v>197</v>
      </c>
      <c r="GX24" t="s">
        <v>197</v>
      </c>
      <c r="GY24" t="s">
        <v>197</v>
      </c>
      <c r="GZ24" t="s">
        <v>197</v>
      </c>
      <c r="HA24" t="s">
        <v>197</v>
      </c>
      <c r="HB24" t="s">
        <v>197</v>
      </c>
      <c r="HC24" t="s">
        <v>197</v>
      </c>
      <c r="HD24" t="s">
        <v>197</v>
      </c>
      <c r="HE24" t="s">
        <v>197</v>
      </c>
      <c r="HF24" t="s">
        <v>197</v>
      </c>
      <c r="HG24" t="s">
        <v>197</v>
      </c>
      <c r="HH24" t="s">
        <v>197</v>
      </c>
      <c r="HI24" t="s">
        <v>197</v>
      </c>
      <c r="HJ24" t="s">
        <v>197</v>
      </c>
      <c r="HK24" t="s">
        <v>197</v>
      </c>
      <c r="HL24" t="s">
        <v>197</v>
      </c>
      <c r="HM24" t="s">
        <v>197</v>
      </c>
    </row>
    <row r="25" spans="1:224">
      <c r="A25" t="s">
        <v>212</v>
      </c>
      <c r="B25" t="s">
        <v>199</v>
      </c>
      <c r="C25" t="s">
        <v>200</v>
      </c>
      <c r="D25" t="s">
        <v>201</v>
      </c>
      <c r="E25" t="s">
        <v>202</v>
      </c>
      <c r="F25" t="s">
        <v>213</v>
      </c>
      <c r="O25" t="s">
        <v>197</v>
      </c>
      <c r="P25" t="s">
        <v>197</v>
      </c>
      <c r="Q25" t="s">
        <v>197</v>
      </c>
      <c r="R25" t="s">
        <v>197</v>
      </c>
      <c r="S25" t="s">
        <v>197</v>
      </c>
      <c r="T25" t="s">
        <v>197</v>
      </c>
      <c r="U25" t="s">
        <v>197</v>
      </c>
      <c r="V25" t="s">
        <v>197</v>
      </c>
      <c r="W25" t="s">
        <v>197</v>
      </c>
      <c r="X25" t="s">
        <v>197</v>
      </c>
      <c r="Y25" t="s">
        <v>197</v>
      </c>
      <c r="Z25" t="s">
        <v>197</v>
      </c>
      <c r="AA25" t="s">
        <v>197</v>
      </c>
      <c r="AB25" t="s">
        <v>197</v>
      </c>
      <c r="AC25" t="s">
        <v>197</v>
      </c>
      <c r="AD25" t="s">
        <v>197</v>
      </c>
      <c r="AE25" t="s">
        <v>197</v>
      </c>
      <c r="AF25" t="s">
        <v>197</v>
      </c>
      <c r="AG25" t="s">
        <v>197</v>
      </c>
      <c r="AH25" t="s">
        <v>197</v>
      </c>
      <c r="AI25" t="s">
        <v>197</v>
      </c>
      <c r="AJ25" t="s">
        <v>197</v>
      </c>
      <c r="AK25" t="s">
        <v>197</v>
      </c>
      <c r="AL25" t="s">
        <v>197</v>
      </c>
      <c r="AM25" t="s">
        <v>197</v>
      </c>
      <c r="AN25" t="s">
        <v>197</v>
      </c>
      <c r="AO25" t="s">
        <v>197</v>
      </c>
      <c r="AP25" t="s">
        <v>197</v>
      </c>
      <c r="AQ25" t="s">
        <v>197</v>
      </c>
      <c r="AR25" t="s">
        <v>197</v>
      </c>
      <c r="AS25" t="s">
        <v>197</v>
      </c>
      <c r="AT25" t="s">
        <v>197</v>
      </c>
      <c r="AU25" t="s">
        <v>197</v>
      </c>
      <c r="AV25" t="s">
        <v>197</v>
      </c>
      <c r="AW25" t="s">
        <v>197</v>
      </c>
      <c r="AX25" t="s">
        <v>197</v>
      </c>
      <c r="AY25" t="s">
        <v>197</v>
      </c>
      <c r="AZ25" t="s">
        <v>197</v>
      </c>
      <c r="BA25" t="s">
        <v>197</v>
      </c>
      <c r="BB25" t="s">
        <v>197</v>
      </c>
      <c r="BC25" t="s">
        <v>197</v>
      </c>
      <c r="BD25" t="s">
        <v>197</v>
      </c>
      <c r="BE25" t="s">
        <v>197</v>
      </c>
      <c r="BF25" t="s">
        <v>197</v>
      </c>
      <c r="BG25" t="s">
        <v>197</v>
      </c>
      <c r="BH25" t="s">
        <v>197</v>
      </c>
      <c r="BI25" t="s">
        <v>197</v>
      </c>
      <c r="BJ25" t="s">
        <v>197</v>
      </c>
      <c r="BK25" t="s">
        <v>197</v>
      </c>
      <c r="BL25" t="s">
        <v>197</v>
      </c>
      <c r="BM25" t="s">
        <v>197</v>
      </c>
      <c r="BN25" t="s">
        <v>197</v>
      </c>
      <c r="BR25" t="s">
        <v>197</v>
      </c>
      <c r="BT25" t="s">
        <v>197</v>
      </c>
      <c r="BU25" t="s">
        <v>197</v>
      </c>
      <c r="CH25" t="s">
        <v>197</v>
      </c>
      <c r="CI25" t="s">
        <v>197</v>
      </c>
      <c r="CJ25" t="s">
        <v>197</v>
      </c>
      <c r="CK25" t="s">
        <v>197</v>
      </c>
      <c r="CL25" t="s">
        <v>197</v>
      </c>
      <c r="CM25" t="s">
        <v>197</v>
      </c>
      <c r="CN25" t="s">
        <v>197</v>
      </c>
      <c r="CO25" t="s">
        <v>197</v>
      </c>
      <c r="CP25" t="s">
        <v>197</v>
      </c>
      <c r="CQ25" t="s">
        <v>197</v>
      </c>
      <c r="CR25" t="s">
        <v>197</v>
      </c>
      <c r="CS25" t="s">
        <v>197</v>
      </c>
      <c r="CT25" t="s">
        <v>197</v>
      </c>
      <c r="CU25" t="s">
        <v>197</v>
      </c>
      <c r="CV25" t="s">
        <v>197</v>
      </c>
      <c r="CW25" t="s">
        <v>197</v>
      </c>
      <c r="CX25" t="s">
        <v>197</v>
      </c>
      <c r="CY25" t="s">
        <v>197</v>
      </c>
      <c r="CZ25" t="s">
        <v>197</v>
      </c>
      <c r="DA25" t="s">
        <v>197</v>
      </c>
      <c r="DB25" t="s">
        <v>197</v>
      </c>
      <c r="DC25" t="s">
        <v>197</v>
      </c>
      <c r="DD25" t="s">
        <v>197</v>
      </c>
      <c r="DE25" t="s">
        <v>197</v>
      </c>
      <c r="DF25" t="s">
        <v>197</v>
      </c>
      <c r="DG25" t="s">
        <v>197</v>
      </c>
      <c r="DH25" t="s">
        <v>197</v>
      </c>
      <c r="DI25" t="s">
        <v>197</v>
      </c>
      <c r="DJ25" t="s">
        <v>197</v>
      </c>
      <c r="DK25" t="s">
        <v>197</v>
      </c>
      <c r="DL25" t="s">
        <v>197</v>
      </c>
      <c r="DM25" t="s">
        <v>197</v>
      </c>
      <c r="DN25" t="s">
        <v>197</v>
      </c>
      <c r="DO25" t="s">
        <v>197</v>
      </c>
      <c r="DP25" t="s">
        <v>197</v>
      </c>
      <c r="DQ25" t="s">
        <v>197</v>
      </c>
      <c r="DR25" t="s">
        <v>197</v>
      </c>
      <c r="DS25" t="s">
        <v>197</v>
      </c>
      <c r="DT25" t="s">
        <v>197</v>
      </c>
      <c r="DV25" t="s">
        <v>197</v>
      </c>
      <c r="DW25" t="s">
        <v>197</v>
      </c>
      <c r="DX25" t="s">
        <v>197</v>
      </c>
      <c r="GH25" t="s">
        <v>197</v>
      </c>
      <c r="GI25" t="s">
        <v>197</v>
      </c>
      <c r="GJ25" t="s">
        <v>197</v>
      </c>
      <c r="GK25" t="s">
        <v>197</v>
      </c>
      <c r="GL25" t="s">
        <v>197</v>
      </c>
      <c r="GM25" t="s">
        <v>197</v>
      </c>
      <c r="GN25" t="s">
        <v>197</v>
      </c>
      <c r="GO25" t="s">
        <v>197</v>
      </c>
      <c r="GP25" t="s">
        <v>197</v>
      </c>
      <c r="GQ25" t="s">
        <v>197</v>
      </c>
      <c r="GR25" t="s">
        <v>197</v>
      </c>
      <c r="GS25" t="s">
        <v>197</v>
      </c>
      <c r="GT25" t="s">
        <v>197</v>
      </c>
      <c r="GU25" t="s">
        <v>197</v>
      </c>
      <c r="GV25" t="s">
        <v>197</v>
      </c>
      <c r="GW25" t="s">
        <v>197</v>
      </c>
      <c r="GX25" t="s">
        <v>197</v>
      </c>
      <c r="GY25" t="s">
        <v>197</v>
      </c>
      <c r="GZ25" t="s">
        <v>197</v>
      </c>
      <c r="HA25" t="s">
        <v>197</v>
      </c>
      <c r="HB25" t="s">
        <v>197</v>
      </c>
      <c r="HC25" t="s">
        <v>197</v>
      </c>
      <c r="HD25" t="s">
        <v>197</v>
      </c>
      <c r="HE25" t="s">
        <v>197</v>
      </c>
      <c r="HF25" t="s">
        <v>197</v>
      </c>
      <c r="HG25" t="s">
        <v>197</v>
      </c>
      <c r="HH25" t="s">
        <v>197</v>
      </c>
      <c r="HI25" t="s">
        <v>197</v>
      </c>
      <c r="HJ25" t="s">
        <v>197</v>
      </c>
      <c r="HK25" t="s">
        <v>197</v>
      </c>
      <c r="HL25" t="s">
        <v>197</v>
      </c>
      <c r="HM25" t="s">
        <v>197</v>
      </c>
    </row>
    <row r="26" spans="1:224">
      <c r="A26" t="s">
        <v>214</v>
      </c>
      <c r="B26" t="s">
        <v>199</v>
      </c>
      <c r="C26" t="s">
        <v>200</v>
      </c>
      <c r="D26" t="s">
        <v>201</v>
      </c>
      <c r="E26" t="s">
        <v>202</v>
      </c>
      <c r="F26" t="s">
        <v>215</v>
      </c>
      <c r="O26" t="s">
        <v>197</v>
      </c>
      <c r="P26" t="s">
        <v>197</v>
      </c>
      <c r="Q26" t="s">
        <v>197</v>
      </c>
      <c r="R26" t="s">
        <v>197</v>
      </c>
      <c r="S26" t="s">
        <v>197</v>
      </c>
      <c r="T26" t="s">
        <v>197</v>
      </c>
      <c r="U26" t="s">
        <v>197</v>
      </c>
      <c r="V26" t="s">
        <v>197</v>
      </c>
      <c r="W26" t="s">
        <v>197</v>
      </c>
      <c r="X26" t="s">
        <v>197</v>
      </c>
      <c r="Y26" t="s">
        <v>197</v>
      </c>
      <c r="Z26" t="s">
        <v>197</v>
      </c>
      <c r="AA26" t="s">
        <v>197</v>
      </c>
      <c r="AB26" t="s">
        <v>197</v>
      </c>
      <c r="AC26" t="s">
        <v>197</v>
      </c>
      <c r="AD26" t="s">
        <v>197</v>
      </c>
      <c r="AE26" t="s">
        <v>197</v>
      </c>
      <c r="AF26" t="s">
        <v>197</v>
      </c>
      <c r="AG26" t="s">
        <v>197</v>
      </c>
      <c r="AH26" t="s">
        <v>197</v>
      </c>
      <c r="AI26" t="s">
        <v>197</v>
      </c>
      <c r="AJ26" t="s">
        <v>197</v>
      </c>
      <c r="AK26" t="s">
        <v>197</v>
      </c>
      <c r="AL26" t="s">
        <v>197</v>
      </c>
      <c r="AM26" t="s">
        <v>197</v>
      </c>
      <c r="AN26" t="s">
        <v>197</v>
      </c>
      <c r="AO26" t="s">
        <v>197</v>
      </c>
      <c r="AP26" t="s">
        <v>197</v>
      </c>
      <c r="AQ26" t="s">
        <v>197</v>
      </c>
      <c r="AR26" t="s">
        <v>197</v>
      </c>
      <c r="AS26" t="s">
        <v>197</v>
      </c>
      <c r="AT26" t="s">
        <v>197</v>
      </c>
      <c r="AU26" t="s">
        <v>197</v>
      </c>
      <c r="AV26" t="s">
        <v>197</v>
      </c>
      <c r="AW26" t="s">
        <v>197</v>
      </c>
      <c r="AX26" t="s">
        <v>197</v>
      </c>
      <c r="AY26" t="s">
        <v>197</v>
      </c>
      <c r="AZ26" t="s">
        <v>197</v>
      </c>
      <c r="BA26" t="s">
        <v>197</v>
      </c>
      <c r="BB26" t="s">
        <v>197</v>
      </c>
      <c r="BC26" t="s">
        <v>197</v>
      </c>
      <c r="BD26" t="s">
        <v>197</v>
      </c>
      <c r="BE26" t="s">
        <v>197</v>
      </c>
      <c r="BF26" t="s">
        <v>197</v>
      </c>
      <c r="BG26" t="s">
        <v>197</v>
      </c>
      <c r="BH26" t="s">
        <v>197</v>
      </c>
      <c r="BI26" t="s">
        <v>197</v>
      </c>
      <c r="BJ26" t="s">
        <v>197</v>
      </c>
      <c r="BK26" t="s">
        <v>197</v>
      </c>
      <c r="BL26" t="s">
        <v>197</v>
      </c>
      <c r="BM26" t="s">
        <v>197</v>
      </c>
      <c r="BN26" t="s">
        <v>197</v>
      </c>
      <c r="BR26" t="s">
        <v>197</v>
      </c>
      <c r="BT26" t="s">
        <v>197</v>
      </c>
      <c r="BU26" t="s">
        <v>197</v>
      </c>
      <c r="CH26" t="s">
        <v>197</v>
      </c>
      <c r="CI26" t="s">
        <v>197</v>
      </c>
      <c r="CJ26" t="s">
        <v>197</v>
      </c>
      <c r="CK26" t="s">
        <v>197</v>
      </c>
      <c r="CL26" t="s">
        <v>197</v>
      </c>
      <c r="CM26" t="s">
        <v>197</v>
      </c>
      <c r="CN26" t="s">
        <v>197</v>
      </c>
      <c r="CO26" t="s">
        <v>197</v>
      </c>
      <c r="CP26" t="s">
        <v>197</v>
      </c>
      <c r="CQ26" t="s">
        <v>197</v>
      </c>
      <c r="CR26" t="s">
        <v>197</v>
      </c>
      <c r="CS26" t="s">
        <v>197</v>
      </c>
      <c r="CT26" t="s">
        <v>197</v>
      </c>
      <c r="CU26" t="s">
        <v>197</v>
      </c>
      <c r="CV26" t="s">
        <v>197</v>
      </c>
      <c r="CW26" t="s">
        <v>197</v>
      </c>
      <c r="CX26" t="s">
        <v>197</v>
      </c>
      <c r="CY26" t="s">
        <v>197</v>
      </c>
      <c r="CZ26" t="s">
        <v>197</v>
      </c>
      <c r="DA26" t="s">
        <v>197</v>
      </c>
      <c r="DB26" t="s">
        <v>197</v>
      </c>
      <c r="DC26" t="s">
        <v>197</v>
      </c>
      <c r="DD26" t="s">
        <v>197</v>
      </c>
      <c r="DE26" t="s">
        <v>197</v>
      </c>
      <c r="DF26" t="s">
        <v>197</v>
      </c>
      <c r="DG26" t="s">
        <v>197</v>
      </c>
      <c r="DH26" t="s">
        <v>197</v>
      </c>
      <c r="DI26" t="s">
        <v>197</v>
      </c>
      <c r="DJ26" t="s">
        <v>197</v>
      </c>
      <c r="DK26" t="s">
        <v>197</v>
      </c>
      <c r="DL26" t="s">
        <v>197</v>
      </c>
      <c r="DM26" t="s">
        <v>197</v>
      </c>
      <c r="DN26" t="s">
        <v>197</v>
      </c>
      <c r="DO26" t="s">
        <v>197</v>
      </c>
      <c r="DP26" t="s">
        <v>197</v>
      </c>
      <c r="DQ26" t="s">
        <v>197</v>
      </c>
      <c r="DR26" t="s">
        <v>197</v>
      </c>
      <c r="DS26" t="s">
        <v>197</v>
      </c>
      <c r="DT26" t="s">
        <v>197</v>
      </c>
      <c r="DV26" t="s">
        <v>197</v>
      </c>
      <c r="DW26" t="s">
        <v>197</v>
      </c>
      <c r="DX26" t="s">
        <v>197</v>
      </c>
      <c r="GH26" t="s">
        <v>197</v>
      </c>
      <c r="GI26" t="s">
        <v>197</v>
      </c>
      <c r="GJ26" t="s">
        <v>197</v>
      </c>
      <c r="GK26" t="s">
        <v>197</v>
      </c>
      <c r="GL26" t="s">
        <v>197</v>
      </c>
      <c r="GM26" t="s">
        <v>197</v>
      </c>
      <c r="GN26" t="s">
        <v>197</v>
      </c>
      <c r="GO26" t="s">
        <v>197</v>
      </c>
      <c r="GP26" t="s">
        <v>197</v>
      </c>
      <c r="GQ26" t="s">
        <v>197</v>
      </c>
      <c r="GR26" t="s">
        <v>197</v>
      </c>
      <c r="GS26" t="s">
        <v>197</v>
      </c>
      <c r="GT26" t="s">
        <v>197</v>
      </c>
      <c r="GU26" t="s">
        <v>197</v>
      </c>
      <c r="GV26" t="s">
        <v>197</v>
      </c>
      <c r="GW26" t="s">
        <v>197</v>
      </c>
      <c r="GX26" t="s">
        <v>197</v>
      </c>
      <c r="GY26" t="s">
        <v>197</v>
      </c>
      <c r="GZ26" t="s">
        <v>197</v>
      </c>
      <c r="HA26" t="s">
        <v>197</v>
      </c>
      <c r="HB26" t="s">
        <v>197</v>
      </c>
      <c r="HC26" t="s">
        <v>197</v>
      </c>
      <c r="HD26" t="s">
        <v>197</v>
      </c>
      <c r="HE26" t="s">
        <v>197</v>
      </c>
      <c r="HF26" t="s">
        <v>197</v>
      </c>
      <c r="HG26" t="s">
        <v>197</v>
      </c>
      <c r="HH26" t="s">
        <v>197</v>
      </c>
      <c r="HI26" t="s">
        <v>197</v>
      </c>
      <c r="HJ26" t="s">
        <v>197</v>
      </c>
      <c r="HK26" t="s">
        <v>197</v>
      </c>
      <c r="HL26" t="s">
        <v>197</v>
      </c>
      <c r="HM26" t="s">
        <v>197</v>
      </c>
    </row>
    <row r="27" spans="1:224">
      <c r="A27" t="s">
        <v>216</v>
      </c>
      <c r="B27" t="s">
        <v>199</v>
      </c>
      <c r="C27" t="s">
        <v>200</v>
      </c>
      <c r="D27" t="s">
        <v>201</v>
      </c>
      <c r="E27" t="s">
        <v>202</v>
      </c>
      <c r="F27" t="s">
        <v>217</v>
      </c>
      <c r="O27" t="s">
        <v>197</v>
      </c>
      <c r="P27" t="s">
        <v>197</v>
      </c>
      <c r="Q27" t="s">
        <v>197</v>
      </c>
      <c r="R27" t="s">
        <v>197</v>
      </c>
      <c r="S27" t="s">
        <v>197</v>
      </c>
      <c r="T27" t="s">
        <v>197</v>
      </c>
      <c r="U27" t="s">
        <v>197</v>
      </c>
      <c r="V27" t="s">
        <v>197</v>
      </c>
      <c r="W27" t="s">
        <v>197</v>
      </c>
      <c r="X27" t="s">
        <v>197</v>
      </c>
      <c r="Y27" t="s">
        <v>197</v>
      </c>
      <c r="Z27" t="s">
        <v>197</v>
      </c>
      <c r="AA27" t="s">
        <v>197</v>
      </c>
      <c r="AB27" t="s">
        <v>197</v>
      </c>
      <c r="AC27" t="s">
        <v>197</v>
      </c>
      <c r="AD27" t="s">
        <v>197</v>
      </c>
      <c r="AE27" t="s">
        <v>197</v>
      </c>
      <c r="AF27" t="s">
        <v>197</v>
      </c>
      <c r="AG27" t="s">
        <v>197</v>
      </c>
      <c r="AH27" t="s">
        <v>197</v>
      </c>
      <c r="AI27" t="s">
        <v>197</v>
      </c>
      <c r="AJ27" t="s">
        <v>197</v>
      </c>
      <c r="AK27" t="s">
        <v>197</v>
      </c>
      <c r="AL27" t="s">
        <v>197</v>
      </c>
      <c r="AM27" t="s">
        <v>197</v>
      </c>
      <c r="AN27" t="s">
        <v>197</v>
      </c>
      <c r="AO27" t="s">
        <v>197</v>
      </c>
      <c r="AP27" t="s">
        <v>197</v>
      </c>
      <c r="AQ27" t="s">
        <v>197</v>
      </c>
      <c r="AR27" t="s">
        <v>197</v>
      </c>
      <c r="AS27" t="s">
        <v>197</v>
      </c>
      <c r="AT27" t="s">
        <v>197</v>
      </c>
      <c r="AU27" t="s">
        <v>197</v>
      </c>
      <c r="AV27" t="s">
        <v>197</v>
      </c>
      <c r="AW27" t="s">
        <v>197</v>
      </c>
      <c r="AX27" t="s">
        <v>197</v>
      </c>
      <c r="AY27" t="s">
        <v>197</v>
      </c>
      <c r="AZ27" t="s">
        <v>197</v>
      </c>
      <c r="BA27" t="s">
        <v>197</v>
      </c>
      <c r="BB27" t="s">
        <v>197</v>
      </c>
      <c r="BC27" t="s">
        <v>197</v>
      </c>
      <c r="BD27" t="s">
        <v>197</v>
      </c>
      <c r="BE27" t="s">
        <v>197</v>
      </c>
      <c r="BF27" t="s">
        <v>197</v>
      </c>
      <c r="BG27" t="s">
        <v>197</v>
      </c>
      <c r="BH27" t="s">
        <v>197</v>
      </c>
      <c r="BI27" t="s">
        <v>197</v>
      </c>
      <c r="BJ27" t="s">
        <v>197</v>
      </c>
      <c r="BK27" t="s">
        <v>197</v>
      </c>
      <c r="BL27" t="s">
        <v>197</v>
      </c>
      <c r="BM27" t="s">
        <v>197</v>
      </c>
      <c r="BN27" t="s">
        <v>197</v>
      </c>
      <c r="BR27" t="s">
        <v>197</v>
      </c>
      <c r="BT27" t="s">
        <v>197</v>
      </c>
      <c r="BU27" t="s">
        <v>197</v>
      </c>
      <c r="CH27" t="s">
        <v>197</v>
      </c>
      <c r="CI27" t="s">
        <v>197</v>
      </c>
      <c r="CJ27" t="s">
        <v>197</v>
      </c>
      <c r="CK27" t="s">
        <v>197</v>
      </c>
      <c r="CL27" t="s">
        <v>197</v>
      </c>
      <c r="CM27" t="s">
        <v>197</v>
      </c>
      <c r="CN27" t="s">
        <v>197</v>
      </c>
      <c r="CO27" t="s">
        <v>197</v>
      </c>
      <c r="CP27" t="s">
        <v>197</v>
      </c>
      <c r="CQ27" t="s">
        <v>197</v>
      </c>
      <c r="CR27" t="s">
        <v>197</v>
      </c>
      <c r="CS27" t="s">
        <v>197</v>
      </c>
      <c r="CT27" t="s">
        <v>197</v>
      </c>
      <c r="CU27" t="s">
        <v>197</v>
      </c>
      <c r="CV27" t="s">
        <v>197</v>
      </c>
      <c r="CW27" t="s">
        <v>197</v>
      </c>
      <c r="CX27" t="s">
        <v>197</v>
      </c>
      <c r="CY27" t="s">
        <v>197</v>
      </c>
      <c r="CZ27" t="s">
        <v>197</v>
      </c>
      <c r="DA27" t="s">
        <v>197</v>
      </c>
      <c r="DB27" t="s">
        <v>197</v>
      </c>
      <c r="DC27" t="s">
        <v>197</v>
      </c>
      <c r="DD27" t="s">
        <v>197</v>
      </c>
      <c r="DE27" t="s">
        <v>197</v>
      </c>
      <c r="DF27" t="s">
        <v>197</v>
      </c>
      <c r="DG27" t="s">
        <v>197</v>
      </c>
      <c r="DH27" t="s">
        <v>197</v>
      </c>
      <c r="DI27" t="s">
        <v>197</v>
      </c>
      <c r="DJ27" t="s">
        <v>197</v>
      </c>
      <c r="DK27" t="s">
        <v>197</v>
      </c>
      <c r="DL27" t="s">
        <v>197</v>
      </c>
      <c r="DM27" t="s">
        <v>197</v>
      </c>
      <c r="DN27" t="s">
        <v>197</v>
      </c>
      <c r="DO27" t="s">
        <v>197</v>
      </c>
      <c r="DP27" t="s">
        <v>197</v>
      </c>
      <c r="DQ27" t="s">
        <v>197</v>
      </c>
      <c r="DR27" t="s">
        <v>197</v>
      </c>
      <c r="DS27" t="s">
        <v>197</v>
      </c>
      <c r="DT27" t="s">
        <v>197</v>
      </c>
      <c r="DV27" t="s">
        <v>197</v>
      </c>
      <c r="DW27" t="s">
        <v>197</v>
      </c>
      <c r="DX27" t="s">
        <v>197</v>
      </c>
      <c r="GH27" t="s">
        <v>197</v>
      </c>
      <c r="GI27" t="s">
        <v>197</v>
      </c>
      <c r="GJ27" t="s">
        <v>197</v>
      </c>
      <c r="GK27" t="s">
        <v>197</v>
      </c>
      <c r="GL27" t="s">
        <v>197</v>
      </c>
      <c r="GM27" t="s">
        <v>197</v>
      </c>
      <c r="GN27" t="s">
        <v>197</v>
      </c>
      <c r="GO27" t="s">
        <v>197</v>
      </c>
      <c r="GP27" t="s">
        <v>197</v>
      </c>
      <c r="GQ27" t="s">
        <v>197</v>
      </c>
      <c r="GR27" t="s">
        <v>197</v>
      </c>
      <c r="GS27" t="s">
        <v>197</v>
      </c>
      <c r="GT27" t="s">
        <v>197</v>
      </c>
      <c r="GU27" t="s">
        <v>197</v>
      </c>
      <c r="GV27" t="s">
        <v>197</v>
      </c>
      <c r="GW27" t="s">
        <v>197</v>
      </c>
      <c r="GX27" t="s">
        <v>197</v>
      </c>
      <c r="GY27" t="s">
        <v>197</v>
      </c>
      <c r="GZ27" t="s">
        <v>197</v>
      </c>
      <c r="HA27" t="s">
        <v>197</v>
      </c>
      <c r="HB27" t="s">
        <v>197</v>
      </c>
      <c r="HC27" t="s">
        <v>197</v>
      </c>
      <c r="HD27" t="s">
        <v>197</v>
      </c>
      <c r="HE27" t="s">
        <v>197</v>
      </c>
      <c r="HF27" t="s">
        <v>197</v>
      </c>
      <c r="HG27" t="s">
        <v>197</v>
      </c>
      <c r="HH27" t="s">
        <v>197</v>
      </c>
      <c r="HI27" t="s">
        <v>197</v>
      </c>
      <c r="HJ27" t="s">
        <v>197</v>
      </c>
      <c r="HK27" t="s">
        <v>197</v>
      </c>
      <c r="HL27" t="s">
        <v>197</v>
      </c>
      <c r="HM27" t="s">
        <v>197</v>
      </c>
    </row>
    <row r="28" spans="1:224">
      <c r="A28" t="s">
        <v>218</v>
      </c>
      <c r="B28" t="s">
        <v>199</v>
      </c>
      <c r="C28" t="s">
        <v>200</v>
      </c>
      <c r="D28" t="s">
        <v>201</v>
      </c>
      <c r="E28" t="s">
        <v>202</v>
      </c>
      <c r="F28" t="s">
        <v>219</v>
      </c>
      <c r="O28" t="s">
        <v>197</v>
      </c>
      <c r="P28" t="s">
        <v>197</v>
      </c>
      <c r="Q28" t="s">
        <v>197</v>
      </c>
      <c r="R28" t="s">
        <v>197</v>
      </c>
      <c r="S28" t="s">
        <v>197</v>
      </c>
      <c r="T28" t="s">
        <v>197</v>
      </c>
      <c r="U28" t="s">
        <v>197</v>
      </c>
      <c r="V28" t="s">
        <v>197</v>
      </c>
      <c r="W28" t="s">
        <v>197</v>
      </c>
      <c r="X28" t="s">
        <v>197</v>
      </c>
      <c r="Y28" t="s">
        <v>197</v>
      </c>
      <c r="Z28" t="s">
        <v>197</v>
      </c>
      <c r="AA28" t="s">
        <v>197</v>
      </c>
      <c r="AB28" t="s">
        <v>197</v>
      </c>
      <c r="AC28" t="s">
        <v>197</v>
      </c>
      <c r="AD28" t="s">
        <v>197</v>
      </c>
      <c r="AE28" t="s">
        <v>197</v>
      </c>
      <c r="AF28" t="s">
        <v>197</v>
      </c>
      <c r="AG28" t="s">
        <v>197</v>
      </c>
      <c r="AH28" t="s">
        <v>197</v>
      </c>
      <c r="AI28" t="s">
        <v>197</v>
      </c>
      <c r="AJ28" t="s">
        <v>197</v>
      </c>
      <c r="AK28" t="s">
        <v>197</v>
      </c>
      <c r="AL28" t="s">
        <v>197</v>
      </c>
      <c r="AM28" t="s">
        <v>197</v>
      </c>
      <c r="AN28" t="s">
        <v>197</v>
      </c>
      <c r="AO28" t="s">
        <v>197</v>
      </c>
      <c r="AP28" t="s">
        <v>197</v>
      </c>
      <c r="AQ28" t="s">
        <v>197</v>
      </c>
      <c r="AR28" t="s">
        <v>197</v>
      </c>
      <c r="AS28" t="s">
        <v>197</v>
      </c>
      <c r="AT28" t="s">
        <v>197</v>
      </c>
      <c r="AU28" t="s">
        <v>197</v>
      </c>
      <c r="AV28" t="s">
        <v>197</v>
      </c>
      <c r="AW28" t="s">
        <v>197</v>
      </c>
      <c r="AX28" t="s">
        <v>197</v>
      </c>
      <c r="AY28" t="s">
        <v>197</v>
      </c>
      <c r="AZ28" t="s">
        <v>197</v>
      </c>
      <c r="BA28" t="s">
        <v>197</v>
      </c>
      <c r="BB28" t="s">
        <v>197</v>
      </c>
      <c r="BC28" t="s">
        <v>197</v>
      </c>
      <c r="BD28" t="s">
        <v>197</v>
      </c>
      <c r="BE28" t="s">
        <v>197</v>
      </c>
      <c r="BF28" t="s">
        <v>197</v>
      </c>
      <c r="BG28" t="s">
        <v>197</v>
      </c>
      <c r="BH28" t="s">
        <v>197</v>
      </c>
      <c r="BI28" t="s">
        <v>197</v>
      </c>
      <c r="BJ28" t="s">
        <v>197</v>
      </c>
      <c r="BK28" t="s">
        <v>197</v>
      </c>
      <c r="BL28" t="s">
        <v>197</v>
      </c>
      <c r="BM28" t="s">
        <v>197</v>
      </c>
      <c r="BN28" t="s">
        <v>197</v>
      </c>
      <c r="BR28" t="s">
        <v>197</v>
      </c>
      <c r="BT28" t="s">
        <v>197</v>
      </c>
      <c r="BU28" t="s">
        <v>197</v>
      </c>
      <c r="CH28" t="s">
        <v>197</v>
      </c>
      <c r="CI28" t="s">
        <v>197</v>
      </c>
      <c r="CJ28" t="s">
        <v>197</v>
      </c>
      <c r="CK28" t="s">
        <v>197</v>
      </c>
      <c r="CL28" t="s">
        <v>197</v>
      </c>
      <c r="CM28" t="s">
        <v>197</v>
      </c>
      <c r="CN28" t="s">
        <v>197</v>
      </c>
      <c r="CO28" t="s">
        <v>197</v>
      </c>
      <c r="CP28" t="s">
        <v>197</v>
      </c>
      <c r="CQ28" t="s">
        <v>197</v>
      </c>
      <c r="CR28" t="s">
        <v>197</v>
      </c>
      <c r="CS28" t="s">
        <v>197</v>
      </c>
      <c r="CT28" t="s">
        <v>197</v>
      </c>
      <c r="CU28" t="s">
        <v>197</v>
      </c>
      <c r="CV28" t="s">
        <v>197</v>
      </c>
      <c r="CW28" t="s">
        <v>197</v>
      </c>
      <c r="CX28" t="s">
        <v>197</v>
      </c>
      <c r="CY28" t="s">
        <v>197</v>
      </c>
      <c r="CZ28" t="s">
        <v>197</v>
      </c>
      <c r="DA28" t="s">
        <v>197</v>
      </c>
      <c r="DB28" t="s">
        <v>197</v>
      </c>
      <c r="DC28" t="s">
        <v>197</v>
      </c>
      <c r="DD28" t="s">
        <v>197</v>
      </c>
      <c r="DE28" t="s">
        <v>197</v>
      </c>
      <c r="DF28" t="s">
        <v>197</v>
      </c>
      <c r="DG28" t="s">
        <v>197</v>
      </c>
      <c r="DH28" t="s">
        <v>197</v>
      </c>
      <c r="DI28" t="s">
        <v>197</v>
      </c>
      <c r="DJ28" t="s">
        <v>197</v>
      </c>
      <c r="DK28" t="s">
        <v>197</v>
      </c>
      <c r="DL28" t="s">
        <v>197</v>
      </c>
      <c r="DM28" t="s">
        <v>197</v>
      </c>
      <c r="DN28" t="s">
        <v>197</v>
      </c>
      <c r="DO28" t="s">
        <v>197</v>
      </c>
      <c r="DP28" t="s">
        <v>197</v>
      </c>
      <c r="DQ28" t="s">
        <v>197</v>
      </c>
      <c r="DR28" t="s">
        <v>197</v>
      </c>
      <c r="DS28" t="s">
        <v>197</v>
      </c>
      <c r="DT28" t="s">
        <v>197</v>
      </c>
      <c r="DV28" t="s">
        <v>197</v>
      </c>
      <c r="DW28" t="s">
        <v>197</v>
      </c>
      <c r="DX28" t="s">
        <v>197</v>
      </c>
      <c r="GH28" t="s">
        <v>197</v>
      </c>
      <c r="GI28" t="s">
        <v>197</v>
      </c>
      <c r="GJ28" t="s">
        <v>197</v>
      </c>
      <c r="GK28" t="s">
        <v>197</v>
      </c>
      <c r="GL28" t="s">
        <v>197</v>
      </c>
      <c r="GM28" t="s">
        <v>197</v>
      </c>
      <c r="GN28" t="s">
        <v>197</v>
      </c>
      <c r="GO28" t="s">
        <v>197</v>
      </c>
      <c r="GP28" t="s">
        <v>197</v>
      </c>
      <c r="GQ28" t="s">
        <v>197</v>
      </c>
      <c r="GR28" t="s">
        <v>197</v>
      </c>
      <c r="GS28" t="s">
        <v>197</v>
      </c>
      <c r="GT28" t="s">
        <v>197</v>
      </c>
      <c r="GU28" t="s">
        <v>197</v>
      </c>
      <c r="GV28" t="s">
        <v>197</v>
      </c>
      <c r="GW28" t="s">
        <v>197</v>
      </c>
      <c r="GX28" t="s">
        <v>197</v>
      </c>
      <c r="GY28" t="s">
        <v>197</v>
      </c>
      <c r="GZ28" t="s">
        <v>197</v>
      </c>
      <c r="HA28" t="s">
        <v>197</v>
      </c>
      <c r="HB28" t="s">
        <v>197</v>
      </c>
      <c r="HC28" t="s">
        <v>197</v>
      </c>
      <c r="HD28" t="s">
        <v>197</v>
      </c>
      <c r="HE28" t="s">
        <v>197</v>
      </c>
      <c r="HF28" t="s">
        <v>197</v>
      </c>
      <c r="HG28" t="s">
        <v>197</v>
      </c>
      <c r="HH28" t="s">
        <v>197</v>
      </c>
      <c r="HI28" t="s">
        <v>197</v>
      </c>
      <c r="HJ28" t="s">
        <v>197</v>
      </c>
      <c r="HK28" t="s">
        <v>197</v>
      </c>
      <c r="HL28" t="s">
        <v>197</v>
      </c>
      <c r="HM28" t="s">
        <v>197</v>
      </c>
    </row>
    <row r="29" spans="1:224">
      <c r="A29" t="s">
        <v>220</v>
      </c>
      <c r="B29" t="s">
        <v>199</v>
      </c>
      <c r="C29" t="s">
        <v>200</v>
      </c>
      <c r="D29" t="s">
        <v>201</v>
      </c>
      <c r="E29" t="s">
        <v>202</v>
      </c>
      <c r="F29" t="s">
        <v>221</v>
      </c>
      <c r="O29" t="s">
        <v>197</v>
      </c>
      <c r="P29" t="s">
        <v>197</v>
      </c>
      <c r="Q29" t="s">
        <v>197</v>
      </c>
      <c r="R29" t="s">
        <v>197</v>
      </c>
      <c r="S29" t="s">
        <v>197</v>
      </c>
      <c r="T29" t="s">
        <v>197</v>
      </c>
      <c r="U29" t="s">
        <v>197</v>
      </c>
      <c r="V29" t="s">
        <v>197</v>
      </c>
      <c r="W29" t="s">
        <v>197</v>
      </c>
      <c r="X29" t="s">
        <v>197</v>
      </c>
      <c r="Y29" t="s">
        <v>197</v>
      </c>
      <c r="Z29" t="s">
        <v>197</v>
      </c>
      <c r="AA29" t="s">
        <v>197</v>
      </c>
      <c r="AB29" t="s">
        <v>197</v>
      </c>
      <c r="AC29" t="s">
        <v>197</v>
      </c>
      <c r="AD29" t="s">
        <v>197</v>
      </c>
      <c r="AE29" t="s">
        <v>197</v>
      </c>
      <c r="AF29" t="s">
        <v>197</v>
      </c>
      <c r="AG29" t="s">
        <v>197</v>
      </c>
      <c r="AH29" t="s">
        <v>197</v>
      </c>
      <c r="AI29" t="s">
        <v>197</v>
      </c>
      <c r="AJ29" t="s">
        <v>197</v>
      </c>
      <c r="AK29" t="s">
        <v>197</v>
      </c>
      <c r="AL29" t="s">
        <v>197</v>
      </c>
      <c r="AM29" t="s">
        <v>197</v>
      </c>
      <c r="AN29" t="s">
        <v>197</v>
      </c>
      <c r="AO29" t="s">
        <v>197</v>
      </c>
      <c r="AP29" t="s">
        <v>197</v>
      </c>
      <c r="AQ29" t="s">
        <v>197</v>
      </c>
      <c r="AR29" t="s">
        <v>197</v>
      </c>
      <c r="AS29" t="s">
        <v>197</v>
      </c>
      <c r="AT29" t="s">
        <v>197</v>
      </c>
      <c r="AU29" t="s">
        <v>197</v>
      </c>
      <c r="AV29" t="s">
        <v>197</v>
      </c>
      <c r="AW29" t="s">
        <v>197</v>
      </c>
      <c r="AX29" t="s">
        <v>197</v>
      </c>
      <c r="AY29" t="s">
        <v>197</v>
      </c>
      <c r="AZ29" t="s">
        <v>197</v>
      </c>
      <c r="BA29" t="s">
        <v>197</v>
      </c>
      <c r="BB29" t="s">
        <v>197</v>
      </c>
      <c r="BC29" t="s">
        <v>197</v>
      </c>
      <c r="BD29" t="s">
        <v>197</v>
      </c>
      <c r="BE29" t="s">
        <v>197</v>
      </c>
      <c r="BF29" t="s">
        <v>197</v>
      </c>
      <c r="BG29" t="s">
        <v>197</v>
      </c>
      <c r="BH29" t="s">
        <v>197</v>
      </c>
      <c r="BI29" t="s">
        <v>197</v>
      </c>
      <c r="BJ29" t="s">
        <v>197</v>
      </c>
      <c r="BK29" t="s">
        <v>197</v>
      </c>
      <c r="BL29" t="s">
        <v>197</v>
      </c>
      <c r="BM29" t="s">
        <v>197</v>
      </c>
      <c r="BN29" t="s">
        <v>197</v>
      </c>
      <c r="BR29" t="s">
        <v>197</v>
      </c>
      <c r="BT29" t="s">
        <v>197</v>
      </c>
      <c r="BU29" t="s">
        <v>197</v>
      </c>
      <c r="CH29" t="s">
        <v>197</v>
      </c>
      <c r="CI29" t="s">
        <v>197</v>
      </c>
      <c r="CJ29" t="s">
        <v>197</v>
      </c>
      <c r="CK29" t="s">
        <v>197</v>
      </c>
      <c r="CL29" t="s">
        <v>197</v>
      </c>
      <c r="CM29" t="s">
        <v>197</v>
      </c>
      <c r="CN29" t="s">
        <v>197</v>
      </c>
      <c r="CO29" t="s">
        <v>197</v>
      </c>
      <c r="CP29" t="s">
        <v>197</v>
      </c>
      <c r="CQ29" t="s">
        <v>197</v>
      </c>
      <c r="CR29" t="s">
        <v>197</v>
      </c>
      <c r="CS29" t="s">
        <v>197</v>
      </c>
      <c r="CT29" t="s">
        <v>197</v>
      </c>
      <c r="CU29" t="s">
        <v>197</v>
      </c>
      <c r="CV29" t="s">
        <v>197</v>
      </c>
      <c r="CW29" t="s">
        <v>197</v>
      </c>
      <c r="CX29" t="s">
        <v>197</v>
      </c>
      <c r="CY29" t="s">
        <v>197</v>
      </c>
      <c r="CZ29" t="s">
        <v>197</v>
      </c>
      <c r="DA29" t="s">
        <v>197</v>
      </c>
      <c r="DB29" t="s">
        <v>197</v>
      </c>
      <c r="DC29" t="s">
        <v>197</v>
      </c>
      <c r="DD29" t="s">
        <v>197</v>
      </c>
      <c r="DE29" t="s">
        <v>197</v>
      </c>
      <c r="DF29" t="s">
        <v>197</v>
      </c>
      <c r="DG29" t="s">
        <v>197</v>
      </c>
      <c r="DH29" t="s">
        <v>197</v>
      </c>
      <c r="DI29" t="s">
        <v>197</v>
      </c>
      <c r="DJ29" t="s">
        <v>197</v>
      </c>
      <c r="DK29" t="s">
        <v>197</v>
      </c>
      <c r="DL29" t="s">
        <v>197</v>
      </c>
      <c r="DM29" t="s">
        <v>197</v>
      </c>
      <c r="DN29" t="s">
        <v>197</v>
      </c>
      <c r="DO29" t="s">
        <v>197</v>
      </c>
      <c r="DP29" t="s">
        <v>197</v>
      </c>
      <c r="DQ29" t="s">
        <v>197</v>
      </c>
      <c r="DR29" t="s">
        <v>197</v>
      </c>
      <c r="DS29" t="s">
        <v>197</v>
      </c>
      <c r="DT29" t="s">
        <v>197</v>
      </c>
      <c r="DV29" t="s">
        <v>197</v>
      </c>
      <c r="DW29" t="s">
        <v>197</v>
      </c>
      <c r="DX29" t="s">
        <v>197</v>
      </c>
      <c r="GH29" t="s">
        <v>197</v>
      </c>
      <c r="GI29" t="s">
        <v>197</v>
      </c>
      <c r="GJ29" t="s">
        <v>197</v>
      </c>
      <c r="GK29" t="s">
        <v>197</v>
      </c>
      <c r="GL29" t="s">
        <v>197</v>
      </c>
      <c r="GM29" t="s">
        <v>197</v>
      </c>
      <c r="GN29" t="s">
        <v>197</v>
      </c>
      <c r="GO29" t="s">
        <v>197</v>
      </c>
      <c r="GP29" t="s">
        <v>197</v>
      </c>
      <c r="GQ29" t="s">
        <v>197</v>
      </c>
      <c r="GR29" t="s">
        <v>197</v>
      </c>
      <c r="GS29" t="s">
        <v>197</v>
      </c>
      <c r="GT29" t="s">
        <v>197</v>
      </c>
      <c r="GU29" t="s">
        <v>197</v>
      </c>
      <c r="GV29" t="s">
        <v>197</v>
      </c>
      <c r="GW29" t="s">
        <v>197</v>
      </c>
      <c r="GX29" t="s">
        <v>197</v>
      </c>
      <c r="GY29" t="s">
        <v>197</v>
      </c>
      <c r="GZ29" t="s">
        <v>197</v>
      </c>
      <c r="HA29" t="s">
        <v>197</v>
      </c>
      <c r="HB29" t="s">
        <v>197</v>
      </c>
      <c r="HC29" t="s">
        <v>197</v>
      </c>
      <c r="HD29" t="s">
        <v>197</v>
      </c>
      <c r="HE29" t="s">
        <v>197</v>
      </c>
      <c r="HF29" t="s">
        <v>197</v>
      </c>
      <c r="HG29" t="s">
        <v>197</v>
      </c>
      <c r="HH29" t="s">
        <v>197</v>
      </c>
      <c r="HI29" t="s">
        <v>197</v>
      </c>
      <c r="HJ29" t="s">
        <v>197</v>
      </c>
      <c r="HK29" t="s">
        <v>197</v>
      </c>
      <c r="HL29" t="s">
        <v>197</v>
      </c>
      <c r="HM29" t="s">
        <v>197</v>
      </c>
    </row>
    <row r="30" spans="1:224">
      <c r="A30" t="s">
        <v>222</v>
      </c>
      <c r="B30" t="s">
        <v>199</v>
      </c>
      <c r="C30" t="s">
        <v>200</v>
      </c>
      <c r="D30" t="s">
        <v>201</v>
      </c>
      <c r="E30" t="s">
        <v>202</v>
      </c>
      <c r="F30" t="s">
        <v>223</v>
      </c>
      <c r="O30" t="s">
        <v>197</v>
      </c>
      <c r="P30" t="s">
        <v>197</v>
      </c>
      <c r="Q30" t="s">
        <v>197</v>
      </c>
      <c r="R30" t="s">
        <v>197</v>
      </c>
      <c r="S30" t="s">
        <v>197</v>
      </c>
      <c r="T30" t="s">
        <v>197</v>
      </c>
      <c r="U30" t="s">
        <v>197</v>
      </c>
      <c r="V30" t="s">
        <v>197</v>
      </c>
      <c r="W30" t="s">
        <v>197</v>
      </c>
      <c r="X30" t="s">
        <v>197</v>
      </c>
      <c r="Y30" t="s">
        <v>197</v>
      </c>
      <c r="Z30" t="s">
        <v>197</v>
      </c>
      <c r="AA30" t="s">
        <v>197</v>
      </c>
      <c r="AB30" t="s">
        <v>197</v>
      </c>
      <c r="AC30" t="s">
        <v>197</v>
      </c>
      <c r="AD30" t="s">
        <v>197</v>
      </c>
      <c r="AE30" t="s">
        <v>197</v>
      </c>
      <c r="AF30" t="s">
        <v>197</v>
      </c>
      <c r="AG30" t="s">
        <v>197</v>
      </c>
      <c r="AH30" t="s">
        <v>197</v>
      </c>
      <c r="AI30" t="s">
        <v>197</v>
      </c>
      <c r="AJ30" t="s">
        <v>197</v>
      </c>
      <c r="AK30" t="s">
        <v>197</v>
      </c>
      <c r="AL30" t="s">
        <v>197</v>
      </c>
      <c r="AM30" t="s">
        <v>197</v>
      </c>
      <c r="AN30" t="s">
        <v>197</v>
      </c>
      <c r="AO30" t="s">
        <v>197</v>
      </c>
      <c r="AP30" t="s">
        <v>197</v>
      </c>
      <c r="AQ30" t="s">
        <v>197</v>
      </c>
      <c r="AR30" t="s">
        <v>197</v>
      </c>
      <c r="AS30" t="s">
        <v>197</v>
      </c>
      <c r="AT30" t="s">
        <v>197</v>
      </c>
      <c r="AU30" t="s">
        <v>197</v>
      </c>
      <c r="AV30" t="s">
        <v>197</v>
      </c>
      <c r="AW30" t="s">
        <v>197</v>
      </c>
      <c r="AX30" t="s">
        <v>197</v>
      </c>
      <c r="AY30" t="s">
        <v>197</v>
      </c>
      <c r="AZ30" t="s">
        <v>197</v>
      </c>
      <c r="BA30" t="s">
        <v>197</v>
      </c>
      <c r="BB30" t="s">
        <v>197</v>
      </c>
      <c r="BC30" t="s">
        <v>197</v>
      </c>
      <c r="BD30" t="s">
        <v>197</v>
      </c>
      <c r="BE30" t="s">
        <v>197</v>
      </c>
      <c r="BF30" t="s">
        <v>197</v>
      </c>
      <c r="BG30" t="s">
        <v>197</v>
      </c>
      <c r="BH30" t="s">
        <v>197</v>
      </c>
      <c r="BI30" t="s">
        <v>197</v>
      </c>
      <c r="BJ30" t="s">
        <v>197</v>
      </c>
      <c r="BK30" t="s">
        <v>197</v>
      </c>
      <c r="BL30" t="s">
        <v>197</v>
      </c>
      <c r="BM30" t="s">
        <v>197</v>
      </c>
      <c r="BN30" t="s">
        <v>197</v>
      </c>
      <c r="BR30" t="s">
        <v>197</v>
      </c>
      <c r="BT30" t="s">
        <v>197</v>
      </c>
      <c r="BU30" t="s">
        <v>197</v>
      </c>
      <c r="CH30" t="s">
        <v>197</v>
      </c>
      <c r="CI30" t="s">
        <v>197</v>
      </c>
      <c r="CJ30" t="s">
        <v>197</v>
      </c>
      <c r="CK30" t="s">
        <v>197</v>
      </c>
      <c r="CL30" t="s">
        <v>197</v>
      </c>
      <c r="CM30" t="s">
        <v>197</v>
      </c>
      <c r="CN30" t="s">
        <v>197</v>
      </c>
      <c r="CO30" t="s">
        <v>197</v>
      </c>
      <c r="CP30" t="s">
        <v>197</v>
      </c>
      <c r="CQ30" t="s">
        <v>197</v>
      </c>
      <c r="CR30" t="s">
        <v>197</v>
      </c>
      <c r="CS30" t="s">
        <v>197</v>
      </c>
      <c r="CT30" t="s">
        <v>197</v>
      </c>
      <c r="CU30" t="s">
        <v>197</v>
      </c>
      <c r="CV30" t="s">
        <v>197</v>
      </c>
      <c r="CW30" t="s">
        <v>197</v>
      </c>
      <c r="CX30" t="s">
        <v>197</v>
      </c>
      <c r="CY30" t="s">
        <v>197</v>
      </c>
      <c r="CZ30" t="s">
        <v>197</v>
      </c>
      <c r="DA30" t="s">
        <v>197</v>
      </c>
      <c r="DB30" t="s">
        <v>197</v>
      </c>
      <c r="DC30" t="s">
        <v>197</v>
      </c>
      <c r="DD30" t="s">
        <v>197</v>
      </c>
      <c r="DE30" t="s">
        <v>197</v>
      </c>
      <c r="DF30" t="s">
        <v>197</v>
      </c>
      <c r="DG30" t="s">
        <v>197</v>
      </c>
      <c r="DH30" t="s">
        <v>197</v>
      </c>
      <c r="DI30" t="s">
        <v>197</v>
      </c>
      <c r="DJ30" t="s">
        <v>197</v>
      </c>
      <c r="DK30" t="s">
        <v>197</v>
      </c>
      <c r="DL30" t="s">
        <v>197</v>
      </c>
      <c r="DM30" t="s">
        <v>197</v>
      </c>
      <c r="DN30" t="s">
        <v>197</v>
      </c>
      <c r="DO30" t="s">
        <v>197</v>
      </c>
      <c r="DP30" t="s">
        <v>197</v>
      </c>
      <c r="DQ30" t="s">
        <v>197</v>
      </c>
      <c r="DR30" t="s">
        <v>197</v>
      </c>
      <c r="DS30" t="s">
        <v>197</v>
      </c>
      <c r="DT30" t="s">
        <v>197</v>
      </c>
      <c r="DV30" t="s">
        <v>197</v>
      </c>
      <c r="DW30" t="s">
        <v>197</v>
      </c>
      <c r="DX30" t="s">
        <v>197</v>
      </c>
      <c r="GH30" t="s">
        <v>197</v>
      </c>
      <c r="GI30" t="s">
        <v>197</v>
      </c>
      <c r="GJ30" t="s">
        <v>197</v>
      </c>
      <c r="GK30" t="s">
        <v>197</v>
      </c>
      <c r="GL30" t="s">
        <v>197</v>
      </c>
      <c r="GM30" t="s">
        <v>197</v>
      </c>
      <c r="GN30" t="s">
        <v>197</v>
      </c>
      <c r="GO30" t="s">
        <v>197</v>
      </c>
      <c r="GP30" t="s">
        <v>197</v>
      </c>
      <c r="GQ30" t="s">
        <v>197</v>
      </c>
      <c r="GR30" t="s">
        <v>197</v>
      </c>
      <c r="GS30" t="s">
        <v>197</v>
      </c>
      <c r="GT30" t="s">
        <v>197</v>
      </c>
      <c r="GU30" t="s">
        <v>197</v>
      </c>
      <c r="GV30" t="s">
        <v>197</v>
      </c>
      <c r="GW30" t="s">
        <v>197</v>
      </c>
      <c r="GX30" t="s">
        <v>197</v>
      </c>
      <c r="GY30" t="s">
        <v>197</v>
      </c>
      <c r="GZ30" t="s">
        <v>197</v>
      </c>
      <c r="HA30" t="s">
        <v>197</v>
      </c>
      <c r="HB30" t="s">
        <v>197</v>
      </c>
      <c r="HC30" t="s">
        <v>197</v>
      </c>
      <c r="HD30" t="s">
        <v>197</v>
      </c>
      <c r="HE30" t="s">
        <v>197</v>
      </c>
      <c r="HF30" t="s">
        <v>197</v>
      </c>
      <c r="HG30" t="s">
        <v>197</v>
      </c>
      <c r="HH30" t="s">
        <v>197</v>
      </c>
      <c r="HI30" t="s">
        <v>197</v>
      </c>
      <c r="HJ30" t="s">
        <v>197</v>
      </c>
      <c r="HK30" t="s">
        <v>197</v>
      </c>
      <c r="HL30" t="s">
        <v>197</v>
      </c>
      <c r="HM30" t="s">
        <v>197</v>
      </c>
    </row>
    <row r="31" spans="1:224">
      <c r="A31" t="s">
        <v>224</v>
      </c>
      <c r="B31" t="s">
        <v>199</v>
      </c>
      <c r="C31" t="s">
        <v>200</v>
      </c>
      <c r="D31" t="s">
        <v>201</v>
      </c>
      <c r="E31" t="s">
        <v>202</v>
      </c>
      <c r="F31" t="s">
        <v>225</v>
      </c>
      <c r="O31" t="s">
        <v>197</v>
      </c>
      <c r="P31" t="s">
        <v>197</v>
      </c>
      <c r="Q31" t="s">
        <v>197</v>
      </c>
      <c r="R31" t="s">
        <v>197</v>
      </c>
      <c r="S31" t="s">
        <v>197</v>
      </c>
      <c r="T31" t="s">
        <v>197</v>
      </c>
      <c r="U31" t="s">
        <v>197</v>
      </c>
      <c r="V31" t="s">
        <v>197</v>
      </c>
      <c r="W31" t="s">
        <v>197</v>
      </c>
      <c r="X31" t="s">
        <v>197</v>
      </c>
      <c r="Y31" t="s">
        <v>197</v>
      </c>
      <c r="Z31" t="s">
        <v>197</v>
      </c>
      <c r="AA31" t="s">
        <v>197</v>
      </c>
      <c r="AB31" t="s">
        <v>197</v>
      </c>
      <c r="AC31" t="s">
        <v>197</v>
      </c>
      <c r="AD31" t="s">
        <v>197</v>
      </c>
      <c r="AE31" t="s">
        <v>197</v>
      </c>
      <c r="AF31" t="s">
        <v>197</v>
      </c>
      <c r="AG31" t="s">
        <v>197</v>
      </c>
      <c r="AH31" t="s">
        <v>197</v>
      </c>
      <c r="AI31" t="s">
        <v>197</v>
      </c>
      <c r="AJ31" t="s">
        <v>197</v>
      </c>
      <c r="AK31" t="s">
        <v>197</v>
      </c>
      <c r="AL31" t="s">
        <v>197</v>
      </c>
      <c r="AM31" t="s">
        <v>197</v>
      </c>
      <c r="AN31" t="s">
        <v>197</v>
      </c>
      <c r="AO31" t="s">
        <v>197</v>
      </c>
      <c r="AP31" t="s">
        <v>197</v>
      </c>
      <c r="AQ31" t="s">
        <v>197</v>
      </c>
      <c r="AR31" t="s">
        <v>197</v>
      </c>
      <c r="AS31" t="s">
        <v>197</v>
      </c>
      <c r="AT31" t="s">
        <v>197</v>
      </c>
      <c r="AU31" t="s">
        <v>197</v>
      </c>
      <c r="AV31" t="s">
        <v>197</v>
      </c>
      <c r="AW31" t="s">
        <v>197</v>
      </c>
      <c r="AX31" t="s">
        <v>197</v>
      </c>
      <c r="AY31" t="s">
        <v>197</v>
      </c>
      <c r="AZ31" t="s">
        <v>197</v>
      </c>
      <c r="BA31" t="s">
        <v>197</v>
      </c>
      <c r="BB31" t="s">
        <v>197</v>
      </c>
      <c r="BC31" t="s">
        <v>197</v>
      </c>
      <c r="BD31" t="s">
        <v>197</v>
      </c>
      <c r="BE31" t="s">
        <v>197</v>
      </c>
      <c r="BF31" t="s">
        <v>197</v>
      </c>
      <c r="BG31" t="s">
        <v>197</v>
      </c>
      <c r="BH31" t="s">
        <v>197</v>
      </c>
      <c r="BI31" t="s">
        <v>197</v>
      </c>
      <c r="BJ31" t="s">
        <v>197</v>
      </c>
      <c r="BK31" t="s">
        <v>197</v>
      </c>
      <c r="BL31" t="s">
        <v>197</v>
      </c>
      <c r="BM31" t="s">
        <v>197</v>
      </c>
      <c r="BN31" t="s">
        <v>197</v>
      </c>
      <c r="BR31" t="s">
        <v>197</v>
      </c>
      <c r="BT31" t="s">
        <v>197</v>
      </c>
      <c r="BU31" t="s">
        <v>197</v>
      </c>
      <c r="CH31" t="s">
        <v>197</v>
      </c>
      <c r="CI31" t="s">
        <v>197</v>
      </c>
      <c r="CJ31" t="s">
        <v>197</v>
      </c>
      <c r="CK31" t="s">
        <v>197</v>
      </c>
      <c r="CL31" t="s">
        <v>197</v>
      </c>
      <c r="CM31" t="s">
        <v>197</v>
      </c>
      <c r="CN31" t="s">
        <v>197</v>
      </c>
      <c r="CO31" t="s">
        <v>197</v>
      </c>
      <c r="CP31" t="s">
        <v>197</v>
      </c>
      <c r="CQ31" t="s">
        <v>197</v>
      </c>
      <c r="CR31" t="s">
        <v>197</v>
      </c>
      <c r="CS31" t="s">
        <v>197</v>
      </c>
      <c r="CT31" t="s">
        <v>197</v>
      </c>
      <c r="CU31" t="s">
        <v>197</v>
      </c>
      <c r="CV31" t="s">
        <v>197</v>
      </c>
      <c r="CW31" t="s">
        <v>197</v>
      </c>
      <c r="CX31" t="s">
        <v>197</v>
      </c>
      <c r="CY31" t="s">
        <v>197</v>
      </c>
      <c r="CZ31" t="s">
        <v>197</v>
      </c>
      <c r="DA31" t="s">
        <v>197</v>
      </c>
      <c r="DB31" t="s">
        <v>197</v>
      </c>
      <c r="DC31" t="s">
        <v>197</v>
      </c>
      <c r="DD31" t="s">
        <v>197</v>
      </c>
      <c r="DE31" t="s">
        <v>197</v>
      </c>
      <c r="DF31" t="s">
        <v>197</v>
      </c>
      <c r="DG31" t="s">
        <v>197</v>
      </c>
      <c r="DH31" t="s">
        <v>197</v>
      </c>
      <c r="DI31" t="s">
        <v>197</v>
      </c>
      <c r="DJ31" t="s">
        <v>197</v>
      </c>
      <c r="DK31" t="s">
        <v>197</v>
      </c>
      <c r="DL31" t="s">
        <v>197</v>
      </c>
      <c r="DM31" t="s">
        <v>197</v>
      </c>
      <c r="DN31" t="s">
        <v>197</v>
      </c>
      <c r="DO31" t="s">
        <v>197</v>
      </c>
      <c r="DP31" t="s">
        <v>197</v>
      </c>
      <c r="DQ31" t="s">
        <v>197</v>
      </c>
      <c r="DR31" t="s">
        <v>197</v>
      </c>
      <c r="DS31" t="s">
        <v>197</v>
      </c>
      <c r="DT31" t="s">
        <v>197</v>
      </c>
      <c r="DV31" t="s">
        <v>197</v>
      </c>
      <c r="DW31" t="s">
        <v>197</v>
      </c>
      <c r="DX31" t="s">
        <v>197</v>
      </c>
      <c r="GH31" t="s">
        <v>197</v>
      </c>
      <c r="GI31" t="s">
        <v>197</v>
      </c>
      <c r="GJ31" t="s">
        <v>197</v>
      </c>
      <c r="GK31" t="s">
        <v>197</v>
      </c>
      <c r="GL31" t="s">
        <v>197</v>
      </c>
      <c r="GM31" t="s">
        <v>197</v>
      </c>
      <c r="GN31" t="s">
        <v>197</v>
      </c>
      <c r="GO31" t="s">
        <v>197</v>
      </c>
      <c r="GP31" t="s">
        <v>197</v>
      </c>
      <c r="GQ31" t="s">
        <v>197</v>
      </c>
      <c r="GR31" t="s">
        <v>197</v>
      </c>
      <c r="GS31" t="s">
        <v>197</v>
      </c>
      <c r="GT31" t="s">
        <v>197</v>
      </c>
      <c r="GU31" t="s">
        <v>197</v>
      </c>
      <c r="GV31" t="s">
        <v>197</v>
      </c>
      <c r="GW31" t="s">
        <v>197</v>
      </c>
      <c r="GX31" t="s">
        <v>197</v>
      </c>
      <c r="GY31" t="s">
        <v>197</v>
      </c>
      <c r="GZ31" t="s">
        <v>197</v>
      </c>
      <c r="HA31" t="s">
        <v>197</v>
      </c>
      <c r="HB31" t="s">
        <v>197</v>
      </c>
      <c r="HC31" t="s">
        <v>197</v>
      </c>
      <c r="HD31" t="s">
        <v>197</v>
      </c>
      <c r="HE31" t="s">
        <v>197</v>
      </c>
      <c r="HF31" t="s">
        <v>197</v>
      </c>
      <c r="HG31" t="s">
        <v>197</v>
      </c>
      <c r="HH31" t="s">
        <v>197</v>
      </c>
      <c r="HI31" t="s">
        <v>197</v>
      </c>
      <c r="HJ31" t="s">
        <v>197</v>
      </c>
      <c r="HK31" t="s">
        <v>197</v>
      </c>
      <c r="HL31" t="s">
        <v>197</v>
      </c>
      <c r="HM31" t="s">
        <v>197</v>
      </c>
    </row>
    <row r="32" spans="1:224">
      <c r="A32" t="s">
        <v>226</v>
      </c>
      <c r="B32" t="s">
        <v>199</v>
      </c>
      <c r="C32" t="s">
        <v>200</v>
      </c>
      <c r="D32" t="s">
        <v>201</v>
      </c>
      <c r="E32" t="s">
        <v>202</v>
      </c>
      <c r="F32" t="s">
        <v>227</v>
      </c>
      <c r="O32" t="s">
        <v>197</v>
      </c>
      <c r="P32" t="s">
        <v>197</v>
      </c>
      <c r="Q32" t="s">
        <v>197</v>
      </c>
      <c r="R32" t="s">
        <v>197</v>
      </c>
      <c r="S32" t="s">
        <v>197</v>
      </c>
      <c r="T32" t="s">
        <v>197</v>
      </c>
      <c r="U32" t="s">
        <v>197</v>
      </c>
      <c r="V32" t="s">
        <v>197</v>
      </c>
      <c r="W32" t="s">
        <v>197</v>
      </c>
      <c r="X32" t="s">
        <v>197</v>
      </c>
      <c r="Y32" t="s">
        <v>197</v>
      </c>
      <c r="Z32" t="s">
        <v>197</v>
      </c>
      <c r="AA32" t="s">
        <v>197</v>
      </c>
      <c r="AB32" t="s">
        <v>197</v>
      </c>
      <c r="AC32" t="s">
        <v>197</v>
      </c>
      <c r="AD32" t="s">
        <v>197</v>
      </c>
      <c r="AE32" t="s">
        <v>197</v>
      </c>
      <c r="AF32" t="s">
        <v>197</v>
      </c>
      <c r="AG32" t="s">
        <v>197</v>
      </c>
      <c r="AH32" t="s">
        <v>197</v>
      </c>
      <c r="AI32" t="s">
        <v>197</v>
      </c>
      <c r="AJ32" t="s">
        <v>197</v>
      </c>
      <c r="AK32" t="s">
        <v>197</v>
      </c>
      <c r="AL32" t="s">
        <v>197</v>
      </c>
      <c r="AM32" t="s">
        <v>197</v>
      </c>
      <c r="AN32" t="s">
        <v>197</v>
      </c>
      <c r="AO32" t="s">
        <v>197</v>
      </c>
      <c r="AP32" t="s">
        <v>197</v>
      </c>
      <c r="AQ32" t="s">
        <v>197</v>
      </c>
      <c r="AR32" t="s">
        <v>197</v>
      </c>
      <c r="AS32" t="s">
        <v>197</v>
      </c>
      <c r="AT32" t="s">
        <v>197</v>
      </c>
      <c r="AU32" t="s">
        <v>197</v>
      </c>
      <c r="AV32" t="s">
        <v>197</v>
      </c>
      <c r="AW32" t="s">
        <v>197</v>
      </c>
      <c r="AX32" t="s">
        <v>197</v>
      </c>
      <c r="AY32" t="s">
        <v>197</v>
      </c>
      <c r="AZ32" t="s">
        <v>197</v>
      </c>
      <c r="BA32" t="s">
        <v>197</v>
      </c>
      <c r="BB32" t="s">
        <v>197</v>
      </c>
      <c r="BC32" t="s">
        <v>197</v>
      </c>
      <c r="BD32" t="s">
        <v>197</v>
      </c>
      <c r="BE32" t="s">
        <v>197</v>
      </c>
      <c r="BF32" t="s">
        <v>197</v>
      </c>
      <c r="BG32" t="s">
        <v>197</v>
      </c>
      <c r="BH32" t="s">
        <v>197</v>
      </c>
      <c r="BI32" t="s">
        <v>197</v>
      </c>
      <c r="BJ32" t="s">
        <v>197</v>
      </c>
      <c r="BK32" t="s">
        <v>197</v>
      </c>
      <c r="BL32" t="s">
        <v>197</v>
      </c>
      <c r="BM32" t="s">
        <v>197</v>
      </c>
      <c r="BN32" t="s">
        <v>197</v>
      </c>
      <c r="BR32" t="s">
        <v>197</v>
      </c>
      <c r="BT32" t="s">
        <v>197</v>
      </c>
      <c r="BU32" t="s">
        <v>197</v>
      </c>
      <c r="CH32" t="s">
        <v>197</v>
      </c>
      <c r="CI32" t="s">
        <v>197</v>
      </c>
      <c r="CJ32" t="s">
        <v>197</v>
      </c>
      <c r="CK32" t="s">
        <v>197</v>
      </c>
      <c r="CL32" t="s">
        <v>197</v>
      </c>
      <c r="CM32" t="s">
        <v>197</v>
      </c>
      <c r="CN32" t="s">
        <v>197</v>
      </c>
      <c r="CO32" t="s">
        <v>197</v>
      </c>
      <c r="CP32" t="s">
        <v>197</v>
      </c>
      <c r="CQ32" t="s">
        <v>197</v>
      </c>
      <c r="CR32" t="s">
        <v>197</v>
      </c>
      <c r="CS32" t="s">
        <v>197</v>
      </c>
      <c r="CT32" t="s">
        <v>197</v>
      </c>
      <c r="CU32" t="s">
        <v>197</v>
      </c>
      <c r="CV32" t="s">
        <v>197</v>
      </c>
      <c r="CW32" t="s">
        <v>197</v>
      </c>
      <c r="CX32" t="s">
        <v>197</v>
      </c>
      <c r="CY32" t="s">
        <v>197</v>
      </c>
      <c r="CZ32" t="s">
        <v>197</v>
      </c>
      <c r="DA32" t="s">
        <v>197</v>
      </c>
      <c r="DB32" t="s">
        <v>197</v>
      </c>
      <c r="DC32" t="s">
        <v>197</v>
      </c>
      <c r="DD32" t="s">
        <v>197</v>
      </c>
      <c r="DE32" t="s">
        <v>197</v>
      </c>
      <c r="DF32" t="s">
        <v>197</v>
      </c>
      <c r="DG32" t="s">
        <v>197</v>
      </c>
      <c r="DH32" t="s">
        <v>197</v>
      </c>
      <c r="DI32" t="s">
        <v>197</v>
      </c>
      <c r="DJ32" t="s">
        <v>197</v>
      </c>
      <c r="DK32" t="s">
        <v>197</v>
      </c>
      <c r="DL32" t="s">
        <v>197</v>
      </c>
      <c r="DM32" t="s">
        <v>197</v>
      </c>
      <c r="DN32" t="s">
        <v>197</v>
      </c>
      <c r="DO32" t="s">
        <v>197</v>
      </c>
      <c r="DP32" t="s">
        <v>197</v>
      </c>
      <c r="DQ32" t="s">
        <v>197</v>
      </c>
      <c r="DR32" t="s">
        <v>197</v>
      </c>
      <c r="DS32" t="s">
        <v>197</v>
      </c>
      <c r="DT32" t="s">
        <v>197</v>
      </c>
      <c r="DV32" t="s">
        <v>197</v>
      </c>
      <c r="DW32" t="s">
        <v>197</v>
      </c>
      <c r="DX32" t="s">
        <v>197</v>
      </c>
      <c r="GH32" t="s">
        <v>197</v>
      </c>
      <c r="GI32" t="s">
        <v>197</v>
      </c>
      <c r="GJ32" t="s">
        <v>197</v>
      </c>
      <c r="GK32" t="s">
        <v>197</v>
      </c>
      <c r="GL32" t="s">
        <v>197</v>
      </c>
      <c r="GM32" t="s">
        <v>197</v>
      </c>
      <c r="GN32" t="s">
        <v>197</v>
      </c>
      <c r="GO32" t="s">
        <v>197</v>
      </c>
      <c r="GP32" t="s">
        <v>197</v>
      </c>
      <c r="GQ32" t="s">
        <v>197</v>
      </c>
      <c r="GR32" t="s">
        <v>197</v>
      </c>
      <c r="GS32" t="s">
        <v>197</v>
      </c>
      <c r="GT32" t="s">
        <v>197</v>
      </c>
      <c r="GU32" t="s">
        <v>197</v>
      </c>
      <c r="GV32" t="s">
        <v>197</v>
      </c>
      <c r="GW32" t="s">
        <v>197</v>
      </c>
      <c r="GX32" t="s">
        <v>197</v>
      </c>
      <c r="GY32" t="s">
        <v>197</v>
      </c>
      <c r="GZ32" t="s">
        <v>197</v>
      </c>
      <c r="HA32" t="s">
        <v>197</v>
      </c>
      <c r="HB32" t="s">
        <v>197</v>
      </c>
      <c r="HC32" t="s">
        <v>197</v>
      </c>
      <c r="HD32" t="s">
        <v>197</v>
      </c>
      <c r="HE32" t="s">
        <v>197</v>
      </c>
      <c r="HF32" t="s">
        <v>197</v>
      </c>
      <c r="HG32" t="s">
        <v>197</v>
      </c>
      <c r="HH32" t="s">
        <v>197</v>
      </c>
      <c r="HI32" t="s">
        <v>197</v>
      </c>
      <c r="HJ32" t="s">
        <v>197</v>
      </c>
      <c r="HK32" t="s">
        <v>197</v>
      </c>
      <c r="HL32" t="s">
        <v>197</v>
      </c>
      <c r="HM32" t="s">
        <v>197</v>
      </c>
    </row>
    <row r="33" spans="1:221">
      <c r="A33" t="s">
        <v>228</v>
      </c>
      <c r="B33" t="s">
        <v>199</v>
      </c>
      <c r="C33" t="s">
        <v>200</v>
      </c>
      <c r="D33" t="s">
        <v>201</v>
      </c>
      <c r="E33" t="s">
        <v>202</v>
      </c>
      <c r="F33" t="s">
        <v>229</v>
      </c>
      <c r="O33" t="s">
        <v>197</v>
      </c>
      <c r="P33" t="s">
        <v>197</v>
      </c>
      <c r="Q33" t="s">
        <v>197</v>
      </c>
      <c r="R33" t="s">
        <v>197</v>
      </c>
      <c r="S33" t="s">
        <v>197</v>
      </c>
      <c r="T33" t="s">
        <v>197</v>
      </c>
      <c r="U33" t="s">
        <v>197</v>
      </c>
      <c r="V33" t="s">
        <v>197</v>
      </c>
      <c r="W33" t="s">
        <v>197</v>
      </c>
      <c r="X33" t="s">
        <v>197</v>
      </c>
      <c r="Y33" t="s">
        <v>197</v>
      </c>
      <c r="Z33" t="s">
        <v>197</v>
      </c>
      <c r="AA33" t="s">
        <v>197</v>
      </c>
      <c r="AB33" t="s">
        <v>197</v>
      </c>
      <c r="AC33" t="s">
        <v>197</v>
      </c>
      <c r="AD33" t="s">
        <v>197</v>
      </c>
      <c r="AE33" t="s">
        <v>197</v>
      </c>
      <c r="AF33" t="s">
        <v>197</v>
      </c>
      <c r="AG33" t="s">
        <v>197</v>
      </c>
      <c r="AH33" t="s">
        <v>197</v>
      </c>
      <c r="AI33" t="s">
        <v>197</v>
      </c>
      <c r="AJ33" t="s">
        <v>197</v>
      </c>
      <c r="AK33" t="s">
        <v>197</v>
      </c>
      <c r="AL33" t="s">
        <v>197</v>
      </c>
      <c r="AM33" t="s">
        <v>197</v>
      </c>
      <c r="AN33" t="s">
        <v>197</v>
      </c>
      <c r="AO33" t="s">
        <v>197</v>
      </c>
      <c r="AP33" t="s">
        <v>197</v>
      </c>
      <c r="AQ33" t="s">
        <v>197</v>
      </c>
      <c r="AR33" t="s">
        <v>197</v>
      </c>
      <c r="AS33" t="s">
        <v>197</v>
      </c>
      <c r="AT33" t="s">
        <v>197</v>
      </c>
      <c r="AU33" t="s">
        <v>197</v>
      </c>
      <c r="AV33" t="s">
        <v>197</v>
      </c>
      <c r="AW33" t="s">
        <v>197</v>
      </c>
      <c r="AX33" t="s">
        <v>197</v>
      </c>
      <c r="AY33" t="s">
        <v>197</v>
      </c>
      <c r="AZ33" t="s">
        <v>197</v>
      </c>
      <c r="BA33" t="s">
        <v>197</v>
      </c>
      <c r="BB33" t="s">
        <v>197</v>
      </c>
      <c r="BC33" t="s">
        <v>197</v>
      </c>
      <c r="BD33" t="s">
        <v>197</v>
      </c>
      <c r="BE33" t="s">
        <v>197</v>
      </c>
      <c r="BF33" t="s">
        <v>197</v>
      </c>
      <c r="BG33" t="s">
        <v>197</v>
      </c>
      <c r="BH33" t="s">
        <v>197</v>
      </c>
      <c r="BI33" t="s">
        <v>197</v>
      </c>
      <c r="BJ33" t="s">
        <v>197</v>
      </c>
      <c r="BK33" t="s">
        <v>197</v>
      </c>
      <c r="BL33" t="s">
        <v>197</v>
      </c>
      <c r="BM33" t="s">
        <v>197</v>
      </c>
      <c r="BN33" t="s">
        <v>197</v>
      </c>
      <c r="BR33" t="s">
        <v>197</v>
      </c>
      <c r="BT33" t="s">
        <v>197</v>
      </c>
      <c r="BU33" t="s">
        <v>197</v>
      </c>
      <c r="CH33" t="s">
        <v>197</v>
      </c>
      <c r="CI33" t="s">
        <v>197</v>
      </c>
      <c r="CJ33" t="s">
        <v>197</v>
      </c>
      <c r="CK33" t="s">
        <v>197</v>
      </c>
      <c r="CL33" t="s">
        <v>197</v>
      </c>
      <c r="CM33" t="s">
        <v>197</v>
      </c>
      <c r="CN33" t="s">
        <v>197</v>
      </c>
      <c r="CO33" t="s">
        <v>197</v>
      </c>
      <c r="CP33" t="s">
        <v>197</v>
      </c>
      <c r="CQ33" t="s">
        <v>197</v>
      </c>
      <c r="CR33" t="s">
        <v>197</v>
      </c>
      <c r="CS33" t="s">
        <v>197</v>
      </c>
      <c r="CT33" t="s">
        <v>197</v>
      </c>
      <c r="CU33" t="s">
        <v>197</v>
      </c>
      <c r="CV33" t="s">
        <v>197</v>
      </c>
      <c r="CW33" t="s">
        <v>197</v>
      </c>
      <c r="CX33" t="s">
        <v>197</v>
      </c>
      <c r="CY33" t="s">
        <v>197</v>
      </c>
      <c r="CZ33" t="s">
        <v>197</v>
      </c>
      <c r="DA33" t="s">
        <v>197</v>
      </c>
      <c r="DB33" t="s">
        <v>197</v>
      </c>
      <c r="DC33" t="s">
        <v>197</v>
      </c>
      <c r="DD33" t="s">
        <v>197</v>
      </c>
      <c r="DE33" t="s">
        <v>197</v>
      </c>
      <c r="DF33" t="s">
        <v>197</v>
      </c>
      <c r="DG33" t="s">
        <v>197</v>
      </c>
      <c r="DH33" t="s">
        <v>197</v>
      </c>
      <c r="DI33" t="s">
        <v>197</v>
      </c>
      <c r="DJ33" t="s">
        <v>197</v>
      </c>
      <c r="DK33" t="s">
        <v>197</v>
      </c>
      <c r="DL33" t="s">
        <v>197</v>
      </c>
      <c r="DM33" t="s">
        <v>197</v>
      </c>
      <c r="DN33" t="s">
        <v>197</v>
      </c>
      <c r="DO33" t="s">
        <v>197</v>
      </c>
      <c r="DP33" t="s">
        <v>197</v>
      </c>
      <c r="DQ33" t="s">
        <v>197</v>
      </c>
      <c r="DR33" t="s">
        <v>197</v>
      </c>
      <c r="DS33" t="s">
        <v>197</v>
      </c>
      <c r="DT33" t="s">
        <v>197</v>
      </c>
      <c r="DV33" t="s">
        <v>197</v>
      </c>
      <c r="DW33" t="s">
        <v>197</v>
      </c>
      <c r="DX33" t="s">
        <v>197</v>
      </c>
      <c r="GH33" t="s">
        <v>197</v>
      </c>
      <c r="GI33" t="s">
        <v>197</v>
      </c>
      <c r="GJ33" t="s">
        <v>197</v>
      </c>
      <c r="GK33" t="s">
        <v>197</v>
      </c>
      <c r="GL33" t="s">
        <v>197</v>
      </c>
      <c r="GM33" t="s">
        <v>197</v>
      </c>
      <c r="GN33" t="s">
        <v>197</v>
      </c>
      <c r="GO33" t="s">
        <v>197</v>
      </c>
      <c r="GP33" t="s">
        <v>197</v>
      </c>
      <c r="GQ33" t="s">
        <v>197</v>
      </c>
      <c r="GR33" t="s">
        <v>197</v>
      </c>
      <c r="GS33" t="s">
        <v>197</v>
      </c>
      <c r="GT33" t="s">
        <v>197</v>
      </c>
      <c r="GU33" t="s">
        <v>197</v>
      </c>
      <c r="GV33" t="s">
        <v>197</v>
      </c>
      <c r="GW33" t="s">
        <v>197</v>
      </c>
      <c r="GX33" t="s">
        <v>197</v>
      </c>
      <c r="GY33" t="s">
        <v>197</v>
      </c>
      <c r="GZ33" t="s">
        <v>197</v>
      </c>
      <c r="HA33" t="s">
        <v>197</v>
      </c>
      <c r="HB33" t="s">
        <v>197</v>
      </c>
      <c r="HC33" t="s">
        <v>197</v>
      </c>
      <c r="HD33" t="s">
        <v>197</v>
      </c>
      <c r="HE33" t="s">
        <v>197</v>
      </c>
      <c r="HF33" t="s">
        <v>197</v>
      </c>
      <c r="HG33" t="s">
        <v>197</v>
      </c>
      <c r="HH33" t="s">
        <v>197</v>
      </c>
      <c r="HI33" t="s">
        <v>197</v>
      </c>
      <c r="HJ33" t="s">
        <v>197</v>
      </c>
      <c r="HK33" t="s">
        <v>197</v>
      </c>
      <c r="HL33" t="s">
        <v>197</v>
      </c>
      <c r="HM33" t="s">
        <v>197</v>
      </c>
    </row>
    <row r="34" spans="1:221">
      <c r="A34" t="s">
        <v>230</v>
      </c>
      <c r="B34" t="s">
        <v>199</v>
      </c>
      <c r="C34" t="s">
        <v>200</v>
      </c>
      <c r="D34" t="s">
        <v>201</v>
      </c>
      <c r="E34" t="s">
        <v>202</v>
      </c>
      <c r="F34" t="s">
        <v>231</v>
      </c>
      <c r="O34" t="s">
        <v>197</v>
      </c>
      <c r="P34" t="s">
        <v>197</v>
      </c>
      <c r="Q34" t="s">
        <v>197</v>
      </c>
      <c r="R34" t="s">
        <v>197</v>
      </c>
      <c r="S34" t="s">
        <v>197</v>
      </c>
      <c r="T34" t="s">
        <v>197</v>
      </c>
      <c r="U34" t="s">
        <v>197</v>
      </c>
      <c r="V34" t="s">
        <v>197</v>
      </c>
      <c r="W34" t="s">
        <v>197</v>
      </c>
      <c r="X34" t="s">
        <v>197</v>
      </c>
      <c r="Y34" t="s">
        <v>197</v>
      </c>
      <c r="Z34" t="s">
        <v>197</v>
      </c>
      <c r="AA34" t="s">
        <v>197</v>
      </c>
      <c r="AB34" t="s">
        <v>197</v>
      </c>
      <c r="AC34" t="s">
        <v>197</v>
      </c>
      <c r="AD34" t="s">
        <v>197</v>
      </c>
      <c r="AE34" t="s">
        <v>197</v>
      </c>
      <c r="AF34" t="s">
        <v>197</v>
      </c>
      <c r="AG34" t="s">
        <v>197</v>
      </c>
      <c r="AH34" t="s">
        <v>197</v>
      </c>
      <c r="AI34" t="s">
        <v>197</v>
      </c>
      <c r="AJ34" t="s">
        <v>197</v>
      </c>
      <c r="AK34" t="s">
        <v>197</v>
      </c>
      <c r="AL34" t="s">
        <v>197</v>
      </c>
      <c r="AM34" t="s">
        <v>197</v>
      </c>
      <c r="AN34" t="s">
        <v>197</v>
      </c>
      <c r="AO34" t="s">
        <v>197</v>
      </c>
      <c r="AP34" t="s">
        <v>197</v>
      </c>
      <c r="AQ34" t="s">
        <v>197</v>
      </c>
      <c r="AR34" t="s">
        <v>197</v>
      </c>
      <c r="AS34" t="s">
        <v>197</v>
      </c>
      <c r="AT34" t="s">
        <v>197</v>
      </c>
      <c r="AU34" t="s">
        <v>197</v>
      </c>
      <c r="AV34" t="s">
        <v>197</v>
      </c>
      <c r="AW34" t="s">
        <v>197</v>
      </c>
      <c r="AX34" t="s">
        <v>197</v>
      </c>
      <c r="AY34" t="s">
        <v>197</v>
      </c>
      <c r="AZ34" t="s">
        <v>197</v>
      </c>
      <c r="BA34" t="s">
        <v>197</v>
      </c>
      <c r="BB34" t="s">
        <v>197</v>
      </c>
      <c r="BC34" t="s">
        <v>197</v>
      </c>
      <c r="BD34" t="s">
        <v>197</v>
      </c>
      <c r="BE34" t="s">
        <v>197</v>
      </c>
      <c r="BF34" t="s">
        <v>197</v>
      </c>
      <c r="BG34" t="s">
        <v>197</v>
      </c>
      <c r="BH34" t="s">
        <v>197</v>
      </c>
      <c r="BI34" t="s">
        <v>197</v>
      </c>
      <c r="BJ34" t="s">
        <v>197</v>
      </c>
      <c r="BK34" t="s">
        <v>197</v>
      </c>
      <c r="BL34" t="s">
        <v>197</v>
      </c>
      <c r="BM34" t="s">
        <v>197</v>
      </c>
      <c r="BN34" t="s">
        <v>197</v>
      </c>
      <c r="BR34" t="s">
        <v>197</v>
      </c>
      <c r="BT34" t="s">
        <v>197</v>
      </c>
      <c r="BU34" t="s">
        <v>197</v>
      </c>
      <c r="CH34" t="s">
        <v>197</v>
      </c>
      <c r="CI34" t="s">
        <v>197</v>
      </c>
      <c r="CJ34" t="s">
        <v>197</v>
      </c>
      <c r="CK34" t="s">
        <v>197</v>
      </c>
      <c r="CL34" t="s">
        <v>197</v>
      </c>
      <c r="CM34" t="s">
        <v>197</v>
      </c>
      <c r="CN34" t="s">
        <v>197</v>
      </c>
      <c r="CO34" t="s">
        <v>197</v>
      </c>
      <c r="CP34" t="s">
        <v>197</v>
      </c>
      <c r="CQ34" t="s">
        <v>197</v>
      </c>
      <c r="CR34" t="s">
        <v>197</v>
      </c>
      <c r="CS34" t="s">
        <v>197</v>
      </c>
      <c r="CT34" t="s">
        <v>197</v>
      </c>
      <c r="CU34" t="s">
        <v>197</v>
      </c>
      <c r="CV34" t="s">
        <v>197</v>
      </c>
      <c r="CW34" t="s">
        <v>197</v>
      </c>
      <c r="CX34" t="s">
        <v>197</v>
      </c>
      <c r="CY34" t="s">
        <v>197</v>
      </c>
      <c r="CZ34" t="s">
        <v>197</v>
      </c>
      <c r="DA34" t="s">
        <v>197</v>
      </c>
      <c r="DB34" t="s">
        <v>197</v>
      </c>
      <c r="DC34" t="s">
        <v>197</v>
      </c>
      <c r="DD34" t="s">
        <v>197</v>
      </c>
      <c r="DE34" t="s">
        <v>197</v>
      </c>
      <c r="DF34" t="s">
        <v>197</v>
      </c>
      <c r="DG34" t="s">
        <v>197</v>
      </c>
      <c r="DH34" t="s">
        <v>197</v>
      </c>
      <c r="DI34" t="s">
        <v>197</v>
      </c>
      <c r="DJ34" t="s">
        <v>197</v>
      </c>
      <c r="DK34" t="s">
        <v>197</v>
      </c>
      <c r="DL34" t="s">
        <v>197</v>
      </c>
      <c r="DM34" t="s">
        <v>197</v>
      </c>
      <c r="DN34" t="s">
        <v>197</v>
      </c>
      <c r="DO34" t="s">
        <v>197</v>
      </c>
      <c r="DP34" t="s">
        <v>197</v>
      </c>
      <c r="DQ34" t="s">
        <v>197</v>
      </c>
      <c r="DR34" t="s">
        <v>197</v>
      </c>
      <c r="DS34" t="s">
        <v>197</v>
      </c>
      <c r="DT34" t="s">
        <v>197</v>
      </c>
      <c r="DV34" t="s">
        <v>197</v>
      </c>
      <c r="DW34" t="s">
        <v>197</v>
      </c>
      <c r="DX34" t="s">
        <v>197</v>
      </c>
      <c r="GH34" t="s">
        <v>197</v>
      </c>
      <c r="GI34" t="s">
        <v>197</v>
      </c>
      <c r="GJ34" t="s">
        <v>197</v>
      </c>
      <c r="GK34" t="s">
        <v>197</v>
      </c>
      <c r="GL34" t="s">
        <v>197</v>
      </c>
      <c r="GM34" t="s">
        <v>197</v>
      </c>
      <c r="GN34" t="s">
        <v>197</v>
      </c>
      <c r="GO34" t="s">
        <v>197</v>
      </c>
      <c r="GP34" t="s">
        <v>197</v>
      </c>
      <c r="GQ34" t="s">
        <v>197</v>
      </c>
      <c r="GR34" t="s">
        <v>197</v>
      </c>
      <c r="GS34" t="s">
        <v>197</v>
      </c>
      <c r="GT34" t="s">
        <v>197</v>
      </c>
      <c r="GU34" t="s">
        <v>197</v>
      </c>
      <c r="GV34" t="s">
        <v>197</v>
      </c>
      <c r="GW34" t="s">
        <v>197</v>
      </c>
      <c r="GX34" t="s">
        <v>197</v>
      </c>
      <c r="GY34" t="s">
        <v>197</v>
      </c>
      <c r="GZ34" t="s">
        <v>197</v>
      </c>
      <c r="HA34" t="s">
        <v>197</v>
      </c>
      <c r="HB34" t="s">
        <v>197</v>
      </c>
      <c r="HC34" t="s">
        <v>197</v>
      </c>
      <c r="HD34" t="s">
        <v>197</v>
      </c>
      <c r="HE34" t="s">
        <v>197</v>
      </c>
      <c r="HF34" t="s">
        <v>197</v>
      </c>
      <c r="HG34" t="s">
        <v>197</v>
      </c>
      <c r="HH34" t="s">
        <v>197</v>
      </c>
      <c r="HI34" t="s">
        <v>197</v>
      </c>
      <c r="HJ34" t="s">
        <v>197</v>
      </c>
      <c r="HK34" t="s">
        <v>197</v>
      </c>
      <c r="HL34" t="s">
        <v>197</v>
      </c>
      <c r="HM34" t="s">
        <v>197</v>
      </c>
    </row>
    <row r="35" spans="1:221">
      <c r="A35" t="s">
        <v>232</v>
      </c>
      <c r="B35" t="s">
        <v>199</v>
      </c>
      <c r="C35" t="s">
        <v>200</v>
      </c>
      <c r="D35" t="s">
        <v>201</v>
      </c>
      <c r="E35" t="s">
        <v>202</v>
      </c>
      <c r="F35" t="s">
        <v>233</v>
      </c>
      <c r="O35" t="s">
        <v>197</v>
      </c>
      <c r="P35" t="s">
        <v>197</v>
      </c>
      <c r="Q35" t="s">
        <v>197</v>
      </c>
      <c r="R35" t="s">
        <v>197</v>
      </c>
      <c r="S35" t="s">
        <v>197</v>
      </c>
      <c r="T35" t="s">
        <v>197</v>
      </c>
      <c r="U35" t="s">
        <v>197</v>
      </c>
      <c r="V35" t="s">
        <v>197</v>
      </c>
      <c r="W35" t="s">
        <v>197</v>
      </c>
      <c r="X35" t="s">
        <v>197</v>
      </c>
      <c r="Y35" t="s">
        <v>197</v>
      </c>
      <c r="Z35" t="s">
        <v>197</v>
      </c>
      <c r="AA35" t="s">
        <v>197</v>
      </c>
      <c r="AB35" t="s">
        <v>197</v>
      </c>
      <c r="AC35" t="s">
        <v>197</v>
      </c>
      <c r="AD35" t="s">
        <v>197</v>
      </c>
      <c r="AE35" t="s">
        <v>197</v>
      </c>
      <c r="AF35" t="s">
        <v>197</v>
      </c>
      <c r="AG35" t="s">
        <v>197</v>
      </c>
      <c r="AH35" t="s">
        <v>197</v>
      </c>
      <c r="AI35" t="s">
        <v>197</v>
      </c>
      <c r="AJ35" t="s">
        <v>197</v>
      </c>
      <c r="AK35" t="s">
        <v>197</v>
      </c>
      <c r="AL35" t="s">
        <v>197</v>
      </c>
      <c r="AM35" t="s">
        <v>197</v>
      </c>
      <c r="AN35" t="s">
        <v>197</v>
      </c>
      <c r="AO35" t="s">
        <v>197</v>
      </c>
      <c r="AP35" t="s">
        <v>197</v>
      </c>
      <c r="AQ35" t="s">
        <v>197</v>
      </c>
      <c r="AR35" t="s">
        <v>197</v>
      </c>
      <c r="AS35" t="s">
        <v>197</v>
      </c>
      <c r="AT35" t="s">
        <v>197</v>
      </c>
      <c r="AU35" t="s">
        <v>197</v>
      </c>
      <c r="AV35" t="s">
        <v>197</v>
      </c>
      <c r="AW35" t="s">
        <v>197</v>
      </c>
      <c r="AX35" t="s">
        <v>197</v>
      </c>
      <c r="AY35" t="s">
        <v>197</v>
      </c>
      <c r="AZ35" t="s">
        <v>197</v>
      </c>
      <c r="BA35" t="s">
        <v>197</v>
      </c>
      <c r="BB35" t="s">
        <v>197</v>
      </c>
      <c r="BC35" t="s">
        <v>197</v>
      </c>
      <c r="BD35" t="s">
        <v>197</v>
      </c>
      <c r="BE35" t="s">
        <v>197</v>
      </c>
      <c r="BF35" t="s">
        <v>197</v>
      </c>
      <c r="BG35" t="s">
        <v>197</v>
      </c>
      <c r="BH35" t="s">
        <v>197</v>
      </c>
      <c r="BI35" t="s">
        <v>197</v>
      </c>
      <c r="BJ35" t="s">
        <v>197</v>
      </c>
      <c r="BK35" t="s">
        <v>197</v>
      </c>
      <c r="BL35" t="s">
        <v>197</v>
      </c>
      <c r="BM35" t="s">
        <v>197</v>
      </c>
      <c r="BN35" t="s">
        <v>197</v>
      </c>
      <c r="BR35" t="s">
        <v>197</v>
      </c>
      <c r="BT35" t="s">
        <v>197</v>
      </c>
      <c r="BU35" t="s">
        <v>197</v>
      </c>
      <c r="CH35" t="s">
        <v>197</v>
      </c>
      <c r="CI35" t="s">
        <v>197</v>
      </c>
      <c r="CJ35" t="s">
        <v>197</v>
      </c>
      <c r="CK35" t="s">
        <v>197</v>
      </c>
      <c r="CL35" t="s">
        <v>197</v>
      </c>
      <c r="CM35" t="s">
        <v>197</v>
      </c>
      <c r="CN35" t="s">
        <v>197</v>
      </c>
      <c r="CO35" t="s">
        <v>197</v>
      </c>
      <c r="CP35" t="s">
        <v>197</v>
      </c>
      <c r="CQ35" t="s">
        <v>197</v>
      </c>
      <c r="CR35" t="s">
        <v>197</v>
      </c>
      <c r="CS35" t="s">
        <v>197</v>
      </c>
      <c r="CT35" t="s">
        <v>197</v>
      </c>
      <c r="CU35" t="s">
        <v>197</v>
      </c>
      <c r="CV35" t="s">
        <v>197</v>
      </c>
      <c r="CW35" t="s">
        <v>197</v>
      </c>
      <c r="CX35" t="s">
        <v>197</v>
      </c>
      <c r="CY35" t="s">
        <v>197</v>
      </c>
      <c r="CZ35" t="s">
        <v>197</v>
      </c>
      <c r="DA35" t="s">
        <v>197</v>
      </c>
      <c r="DB35" t="s">
        <v>197</v>
      </c>
      <c r="DC35" t="s">
        <v>197</v>
      </c>
      <c r="DD35" t="s">
        <v>197</v>
      </c>
      <c r="DE35" t="s">
        <v>197</v>
      </c>
      <c r="DF35" t="s">
        <v>197</v>
      </c>
      <c r="DG35" t="s">
        <v>197</v>
      </c>
      <c r="DH35" t="s">
        <v>197</v>
      </c>
      <c r="DI35" t="s">
        <v>197</v>
      </c>
      <c r="DJ35" t="s">
        <v>197</v>
      </c>
      <c r="DK35" t="s">
        <v>197</v>
      </c>
      <c r="DL35" t="s">
        <v>197</v>
      </c>
      <c r="DM35" t="s">
        <v>197</v>
      </c>
      <c r="DN35" t="s">
        <v>197</v>
      </c>
      <c r="DO35" t="s">
        <v>197</v>
      </c>
      <c r="DP35" t="s">
        <v>197</v>
      </c>
      <c r="DQ35" t="s">
        <v>197</v>
      </c>
      <c r="DR35" t="s">
        <v>197</v>
      </c>
      <c r="DS35" t="s">
        <v>197</v>
      </c>
      <c r="DT35" t="s">
        <v>197</v>
      </c>
      <c r="DV35" t="s">
        <v>197</v>
      </c>
      <c r="DW35" t="s">
        <v>197</v>
      </c>
      <c r="DX35" t="s">
        <v>197</v>
      </c>
      <c r="GH35" t="s">
        <v>197</v>
      </c>
      <c r="GI35" t="s">
        <v>197</v>
      </c>
      <c r="GJ35" t="s">
        <v>197</v>
      </c>
      <c r="GK35" t="s">
        <v>197</v>
      </c>
      <c r="GL35" t="s">
        <v>197</v>
      </c>
      <c r="GM35" t="s">
        <v>197</v>
      </c>
      <c r="GN35" t="s">
        <v>197</v>
      </c>
      <c r="GO35" t="s">
        <v>197</v>
      </c>
      <c r="GP35" t="s">
        <v>197</v>
      </c>
      <c r="GQ35" t="s">
        <v>197</v>
      </c>
      <c r="GR35" t="s">
        <v>197</v>
      </c>
      <c r="GS35" t="s">
        <v>197</v>
      </c>
      <c r="GT35" t="s">
        <v>197</v>
      </c>
      <c r="GU35" t="s">
        <v>197</v>
      </c>
      <c r="GV35" t="s">
        <v>197</v>
      </c>
      <c r="GW35" t="s">
        <v>197</v>
      </c>
      <c r="GX35" t="s">
        <v>197</v>
      </c>
      <c r="GY35" t="s">
        <v>197</v>
      </c>
      <c r="GZ35" t="s">
        <v>197</v>
      </c>
      <c r="HA35" t="s">
        <v>197</v>
      </c>
      <c r="HB35" t="s">
        <v>197</v>
      </c>
      <c r="HC35" t="s">
        <v>197</v>
      </c>
      <c r="HD35" t="s">
        <v>197</v>
      </c>
      <c r="HE35" t="s">
        <v>197</v>
      </c>
      <c r="HF35" t="s">
        <v>197</v>
      </c>
      <c r="HG35" t="s">
        <v>197</v>
      </c>
      <c r="HH35" t="s">
        <v>197</v>
      </c>
      <c r="HI35" t="s">
        <v>197</v>
      </c>
      <c r="HJ35" t="s">
        <v>197</v>
      </c>
      <c r="HK35" t="s">
        <v>197</v>
      </c>
      <c r="HL35" t="s">
        <v>197</v>
      </c>
      <c r="HM35" t="s">
        <v>197</v>
      </c>
    </row>
    <row r="36" spans="1:221">
      <c r="A36" t="s">
        <v>234</v>
      </c>
      <c r="B36" t="s">
        <v>199</v>
      </c>
      <c r="C36" t="s">
        <v>200</v>
      </c>
      <c r="D36" t="s">
        <v>201</v>
      </c>
      <c r="E36" t="s">
        <v>202</v>
      </c>
      <c r="F36" t="s">
        <v>235</v>
      </c>
      <c r="O36" t="s">
        <v>197</v>
      </c>
      <c r="P36" t="s">
        <v>197</v>
      </c>
      <c r="Q36" t="s">
        <v>197</v>
      </c>
      <c r="R36" t="s">
        <v>197</v>
      </c>
      <c r="S36" t="s">
        <v>197</v>
      </c>
      <c r="T36" t="s">
        <v>197</v>
      </c>
      <c r="U36" t="s">
        <v>197</v>
      </c>
      <c r="V36" t="s">
        <v>197</v>
      </c>
      <c r="W36" t="s">
        <v>197</v>
      </c>
      <c r="X36" t="s">
        <v>197</v>
      </c>
      <c r="Y36" t="s">
        <v>197</v>
      </c>
      <c r="Z36" t="s">
        <v>197</v>
      </c>
      <c r="AA36" t="s">
        <v>197</v>
      </c>
      <c r="AB36" t="s">
        <v>197</v>
      </c>
      <c r="AC36" t="s">
        <v>197</v>
      </c>
      <c r="AD36" t="s">
        <v>197</v>
      </c>
      <c r="AE36" t="s">
        <v>197</v>
      </c>
      <c r="AF36" t="s">
        <v>197</v>
      </c>
      <c r="AG36" t="s">
        <v>197</v>
      </c>
      <c r="AH36" t="s">
        <v>197</v>
      </c>
      <c r="AI36" t="s">
        <v>197</v>
      </c>
      <c r="AJ36" t="s">
        <v>197</v>
      </c>
      <c r="AK36" t="s">
        <v>197</v>
      </c>
      <c r="AL36" t="s">
        <v>197</v>
      </c>
      <c r="AM36" t="s">
        <v>197</v>
      </c>
      <c r="AN36" t="s">
        <v>197</v>
      </c>
      <c r="AO36" t="s">
        <v>197</v>
      </c>
      <c r="AP36" t="s">
        <v>197</v>
      </c>
      <c r="AQ36" t="s">
        <v>197</v>
      </c>
      <c r="AR36" t="s">
        <v>197</v>
      </c>
      <c r="AS36" t="s">
        <v>197</v>
      </c>
      <c r="AT36" t="s">
        <v>197</v>
      </c>
      <c r="AU36" t="s">
        <v>197</v>
      </c>
      <c r="AV36" t="s">
        <v>197</v>
      </c>
      <c r="AW36" t="s">
        <v>197</v>
      </c>
      <c r="AX36" t="s">
        <v>197</v>
      </c>
      <c r="AY36" t="s">
        <v>197</v>
      </c>
      <c r="AZ36" t="s">
        <v>197</v>
      </c>
      <c r="BA36" t="s">
        <v>197</v>
      </c>
      <c r="BB36" t="s">
        <v>197</v>
      </c>
      <c r="BC36" t="s">
        <v>197</v>
      </c>
      <c r="BD36" t="s">
        <v>197</v>
      </c>
      <c r="BE36" t="s">
        <v>197</v>
      </c>
      <c r="BF36" t="s">
        <v>197</v>
      </c>
      <c r="BG36" t="s">
        <v>197</v>
      </c>
      <c r="BH36" t="s">
        <v>197</v>
      </c>
      <c r="BI36" t="s">
        <v>197</v>
      </c>
      <c r="BJ36" t="s">
        <v>197</v>
      </c>
      <c r="BK36" t="s">
        <v>197</v>
      </c>
      <c r="BL36" t="s">
        <v>197</v>
      </c>
      <c r="BM36" t="s">
        <v>197</v>
      </c>
      <c r="BN36" t="s">
        <v>197</v>
      </c>
      <c r="BR36" t="s">
        <v>197</v>
      </c>
      <c r="BT36" t="s">
        <v>197</v>
      </c>
      <c r="BU36" t="s">
        <v>197</v>
      </c>
      <c r="CH36" t="s">
        <v>197</v>
      </c>
      <c r="CI36" t="s">
        <v>197</v>
      </c>
      <c r="CJ36" t="s">
        <v>197</v>
      </c>
      <c r="CK36" t="s">
        <v>197</v>
      </c>
      <c r="CL36" t="s">
        <v>197</v>
      </c>
      <c r="CM36" t="s">
        <v>197</v>
      </c>
      <c r="CN36" t="s">
        <v>197</v>
      </c>
      <c r="CO36" t="s">
        <v>197</v>
      </c>
      <c r="CP36" t="s">
        <v>197</v>
      </c>
      <c r="CQ36" t="s">
        <v>197</v>
      </c>
      <c r="CR36" t="s">
        <v>197</v>
      </c>
      <c r="CS36" t="s">
        <v>197</v>
      </c>
      <c r="CT36" t="s">
        <v>197</v>
      </c>
      <c r="CU36" t="s">
        <v>197</v>
      </c>
      <c r="CV36" t="s">
        <v>197</v>
      </c>
      <c r="CW36" t="s">
        <v>197</v>
      </c>
      <c r="CX36" t="s">
        <v>197</v>
      </c>
      <c r="CY36" t="s">
        <v>197</v>
      </c>
      <c r="CZ36" t="s">
        <v>197</v>
      </c>
      <c r="DA36" t="s">
        <v>197</v>
      </c>
      <c r="DB36" t="s">
        <v>197</v>
      </c>
      <c r="DC36" t="s">
        <v>197</v>
      </c>
      <c r="DD36" t="s">
        <v>197</v>
      </c>
      <c r="DE36" t="s">
        <v>197</v>
      </c>
      <c r="DF36" t="s">
        <v>197</v>
      </c>
      <c r="DG36" t="s">
        <v>197</v>
      </c>
      <c r="DH36" t="s">
        <v>197</v>
      </c>
      <c r="DI36" t="s">
        <v>197</v>
      </c>
      <c r="DJ36" t="s">
        <v>197</v>
      </c>
      <c r="DK36" t="s">
        <v>197</v>
      </c>
      <c r="DL36" t="s">
        <v>197</v>
      </c>
      <c r="DM36" t="s">
        <v>197</v>
      </c>
      <c r="DN36" t="s">
        <v>197</v>
      </c>
      <c r="DO36" t="s">
        <v>197</v>
      </c>
      <c r="DP36" t="s">
        <v>197</v>
      </c>
      <c r="DQ36" t="s">
        <v>197</v>
      </c>
      <c r="DR36" t="s">
        <v>197</v>
      </c>
      <c r="DS36" t="s">
        <v>197</v>
      </c>
      <c r="DT36" t="s">
        <v>197</v>
      </c>
      <c r="DV36" t="s">
        <v>197</v>
      </c>
      <c r="DW36" t="s">
        <v>197</v>
      </c>
      <c r="DX36" t="s">
        <v>197</v>
      </c>
      <c r="GH36" t="s">
        <v>197</v>
      </c>
      <c r="GI36" t="s">
        <v>197</v>
      </c>
      <c r="GJ36" t="s">
        <v>197</v>
      </c>
      <c r="GK36" t="s">
        <v>197</v>
      </c>
      <c r="GL36" t="s">
        <v>197</v>
      </c>
      <c r="GM36" t="s">
        <v>197</v>
      </c>
      <c r="GN36" t="s">
        <v>197</v>
      </c>
      <c r="GO36" t="s">
        <v>197</v>
      </c>
      <c r="GP36" t="s">
        <v>197</v>
      </c>
      <c r="GQ36" t="s">
        <v>197</v>
      </c>
      <c r="GR36" t="s">
        <v>197</v>
      </c>
      <c r="GS36" t="s">
        <v>197</v>
      </c>
      <c r="GT36" t="s">
        <v>197</v>
      </c>
      <c r="GU36" t="s">
        <v>197</v>
      </c>
      <c r="GV36" t="s">
        <v>197</v>
      </c>
      <c r="GW36" t="s">
        <v>197</v>
      </c>
      <c r="GX36" t="s">
        <v>197</v>
      </c>
      <c r="GY36" t="s">
        <v>197</v>
      </c>
      <c r="GZ36" t="s">
        <v>197</v>
      </c>
      <c r="HA36" t="s">
        <v>197</v>
      </c>
      <c r="HB36" t="s">
        <v>197</v>
      </c>
      <c r="HC36" t="s">
        <v>197</v>
      </c>
      <c r="HD36" t="s">
        <v>197</v>
      </c>
      <c r="HE36" t="s">
        <v>197</v>
      </c>
      <c r="HF36" t="s">
        <v>197</v>
      </c>
      <c r="HG36" t="s">
        <v>197</v>
      </c>
      <c r="HH36" t="s">
        <v>197</v>
      </c>
      <c r="HI36" t="s">
        <v>197</v>
      </c>
      <c r="HJ36" t="s">
        <v>197</v>
      </c>
      <c r="HK36" t="s">
        <v>197</v>
      </c>
      <c r="HL36" t="s">
        <v>197</v>
      </c>
      <c r="HM36" t="s">
        <v>197</v>
      </c>
    </row>
    <row r="37" spans="1:221">
      <c r="A37" t="s">
        <v>236</v>
      </c>
      <c r="B37" t="s">
        <v>199</v>
      </c>
      <c r="C37" t="s">
        <v>200</v>
      </c>
      <c r="D37" t="s">
        <v>201</v>
      </c>
      <c r="E37" t="s">
        <v>202</v>
      </c>
      <c r="F37" t="s">
        <v>237</v>
      </c>
      <c r="O37" t="s">
        <v>197</v>
      </c>
      <c r="P37" t="s">
        <v>197</v>
      </c>
      <c r="Q37" t="s">
        <v>197</v>
      </c>
      <c r="R37" t="s">
        <v>197</v>
      </c>
      <c r="S37" t="s">
        <v>197</v>
      </c>
      <c r="T37" t="s">
        <v>197</v>
      </c>
      <c r="U37" t="s">
        <v>197</v>
      </c>
      <c r="V37" t="s">
        <v>197</v>
      </c>
      <c r="W37" t="s">
        <v>197</v>
      </c>
      <c r="X37" t="s">
        <v>197</v>
      </c>
      <c r="Y37" t="s">
        <v>197</v>
      </c>
      <c r="Z37" t="s">
        <v>197</v>
      </c>
      <c r="AA37" t="s">
        <v>197</v>
      </c>
      <c r="AB37" t="s">
        <v>197</v>
      </c>
      <c r="AC37" t="s">
        <v>197</v>
      </c>
      <c r="AD37" t="s">
        <v>197</v>
      </c>
      <c r="AE37" t="s">
        <v>197</v>
      </c>
      <c r="AF37" t="s">
        <v>197</v>
      </c>
      <c r="AG37" t="s">
        <v>197</v>
      </c>
      <c r="AH37" t="s">
        <v>197</v>
      </c>
      <c r="AI37" t="s">
        <v>197</v>
      </c>
      <c r="AJ37" t="s">
        <v>197</v>
      </c>
      <c r="AK37" t="s">
        <v>197</v>
      </c>
      <c r="AL37" t="s">
        <v>197</v>
      </c>
      <c r="AM37" t="s">
        <v>197</v>
      </c>
      <c r="AN37" t="s">
        <v>197</v>
      </c>
      <c r="AO37" t="s">
        <v>197</v>
      </c>
      <c r="AP37" t="s">
        <v>197</v>
      </c>
      <c r="AQ37" t="s">
        <v>197</v>
      </c>
      <c r="AR37" t="s">
        <v>197</v>
      </c>
      <c r="AS37" t="s">
        <v>197</v>
      </c>
      <c r="AT37" t="s">
        <v>197</v>
      </c>
      <c r="AU37" t="s">
        <v>197</v>
      </c>
      <c r="AV37" t="s">
        <v>197</v>
      </c>
      <c r="AW37" t="s">
        <v>197</v>
      </c>
      <c r="AX37" t="s">
        <v>197</v>
      </c>
      <c r="AY37" t="s">
        <v>197</v>
      </c>
      <c r="AZ37" t="s">
        <v>197</v>
      </c>
      <c r="BA37" t="s">
        <v>197</v>
      </c>
      <c r="BB37" t="s">
        <v>197</v>
      </c>
      <c r="BC37" t="s">
        <v>197</v>
      </c>
      <c r="BD37" t="s">
        <v>197</v>
      </c>
      <c r="BE37" t="s">
        <v>197</v>
      </c>
      <c r="BF37" t="s">
        <v>197</v>
      </c>
      <c r="BG37" t="s">
        <v>197</v>
      </c>
      <c r="BH37" t="s">
        <v>197</v>
      </c>
      <c r="BI37" t="s">
        <v>197</v>
      </c>
      <c r="BJ37" t="s">
        <v>197</v>
      </c>
      <c r="BK37" t="s">
        <v>197</v>
      </c>
      <c r="BL37" t="s">
        <v>197</v>
      </c>
      <c r="BM37" t="s">
        <v>197</v>
      </c>
      <c r="BN37" t="s">
        <v>197</v>
      </c>
      <c r="BR37" t="s">
        <v>197</v>
      </c>
      <c r="BT37" t="s">
        <v>197</v>
      </c>
      <c r="BU37" t="s">
        <v>197</v>
      </c>
      <c r="CH37" t="s">
        <v>197</v>
      </c>
      <c r="CI37" t="s">
        <v>197</v>
      </c>
      <c r="CJ37" t="s">
        <v>197</v>
      </c>
      <c r="CK37" t="s">
        <v>197</v>
      </c>
      <c r="CL37" t="s">
        <v>197</v>
      </c>
      <c r="CM37" t="s">
        <v>197</v>
      </c>
      <c r="CN37" t="s">
        <v>197</v>
      </c>
      <c r="CO37" t="s">
        <v>197</v>
      </c>
      <c r="CP37" t="s">
        <v>197</v>
      </c>
      <c r="CQ37" t="s">
        <v>197</v>
      </c>
      <c r="CR37" t="s">
        <v>197</v>
      </c>
      <c r="CS37" t="s">
        <v>197</v>
      </c>
      <c r="CT37" t="s">
        <v>197</v>
      </c>
      <c r="CU37" t="s">
        <v>197</v>
      </c>
      <c r="CV37" t="s">
        <v>197</v>
      </c>
      <c r="CW37" t="s">
        <v>197</v>
      </c>
      <c r="CX37" t="s">
        <v>197</v>
      </c>
      <c r="CY37" t="s">
        <v>197</v>
      </c>
      <c r="CZ37" t="s">
        <v>197</v>
      </c>
      <c r="DA37" t="s">
        <v>197</v>
      </c>
      <c r="DB37" t="s">
        <v>197</v>
      </c>
      <c r="DC37" t="s">
        <v>197</v>
      </c>
      <c r="DD37" t="s">
        <v>197</v>
      </c>
      <c r="DE37" t="s">
        <v>197</v>
      </c>
      <c r="DF37" t="s">
        <v>197</v>
      </c>
      <c r="DG37" t="s">
        <v>197</v>
      </c>
      <c r="DH37" t="s">
        <v>197</v>
      </c>
      <c r="DI37" t="s">
        <v>197</v>
      </c>
      <c r="DJ37" t="s">
        <v>197</v>
      </c>
      <c r="DK37" t="s">
        <v>197</v>
      </c>
      <c r="DL37" t="s">
        <v>197</v>
      </c>
      <c r="DM37" t="s">
        <v>197</v>
      </c>
      <c r="DN37" t="s">
        <v>197</v>
      </c>
      <c r="DO37" t="s">
        <v>197</v>
      </c>
      <c r="DP37" t="s">
        <v>197</v>
      </c>
      <c r="DQ37" t="s">
        <v>197</v>
      </c>
      <c r="DR37" t="s">
        <v>197</v>
      </c>
      <c r="DS37" t="s">
        <v>197</v>
      </c>
      <c r="DT37" t="s">
        <v>197</v>
      </c>
      <c r="DU37" t="s">
        <v>197</v>
      </c>
      <c r="DV37" t="s">
        <v>197</v>
      </c>
      <c r="DW37" t="s">
        <v>197</v>
      </c>
      <c r="DX37" t="s">
        <v>197</v>
      </c>
      <c r="DY37" t="s">
        <v>197</v>
      </c>
      <c r="GH37" t="s">
        <v>197</v>
      </c>
      <c r="GI37" t="s">
        <v>197</v>
      </c>
      <c r="GJ37" t="s">
        <v>197</v>
      </c>
      <c r="GK37" t="s">
        <v>197</v>
      </c>
      <c r="GL37" t="s">
        <v>197</v>
      </c>
      <c r="GM37" t="s">
        <v>197</v>
      </c>
      <c r="GN37" t="s">
        <v>197</v>
      </c>
      <c r="GO37" t="s">
        <v>197</v>
      </c>
      <c r="GP37" t="s">
        <v>197</v>
      </c>
      <c r="GQ37" t="s">
        <v>197</v>
      </c>
      <c r="GR37" t="s">
        <v>197</v>
      </c>
      <c r="GS37" t="s">
        <v>197</v>
      </c>
      <c r="GT37" t="s">
        <v>197</v>
      </c>
      <c r="GU37" t="s">
        <v>197</v>
      </c>
      <c r="GV37" t="s">
        <v>197</v>
      </c>
      <c r="GW37" t="s">
        <v>197</v>
      </c>
      <c r="GX37" t="s">
        <v>197</v>
      </c>
      <c r="GY37" t="s">
        <v>197</v>
      </c>
      <c r="GZ37" t="s">
        <v>197</v>
      </c>
      <c r="HA37" t="s">
        <v>197</v>
      </c>
      <c r="HB37" t="s">
        <v>197</v>
      </c>
      <c r="HC37" t="s">
        <v>197</v>
      </c>
      <c r="HD37" t="s">
        <v>197</v>
      </c>
      <c r="HE37" t="s">
        <v>197</v>
      </c>
      <c r="HF37" t="s">
        <v>197</v>
      </c>
      <c r="HG37" t="s">
        <v>197</v>
      </c>
      <c r="HH37" t="s">
        <v>197</v>
      </c>
      <c r="HI37" t="s">
        <v>197</v>
      </c>
      <c r="HJ37" t="s">
        <v>197</v>
      </c>
      <c r="HK37" t="s">
        <v>197</v>
      </c>
      <c r="HL37" t="s">
        <v>197</v>
      </c>
      <c r="HM37" t="s">
        <v>197</v>
      </c>
    </row>
    <row r="38" spans="1:221">
      <c r="A38" t="s">
        <v>238</v>
      </c>
      <c r="B38" t="s">
        <v>199</v>
      </c>
      <c r="C38" t="s">
        <v>200</v>
      </c>
      <c r="D38" t="s">
        <v>201</v>
      </c>
      <c r="E38" t="s">
        <v>202</v>
      </c>
      <c r="F38" t="s">
        <v>239</v>
      </c>
      <c r="O38" t="s">
        <v>197</v>
      </c>
      <c r="P38" t="s">
        <v>197</v>
      </c>
      <c r="Q38" t="s">
        <v>197</v>
      </c>
      <c r="R38" t="s">
        <v>197</v>
      </c>
      <c r="S38" t="s">
        <v>197</v>
      </c>
      <c r="T38" t="s">
        <v>197</v>
      </c>
      <c r="U38" t="s">
        <v>197</v>
      </c>
      <c r="V38" t="s">
        <v>197</v>
      </c>
      <c r="W38" t="s">
        <v>197</v>
      </c>
      <c r="X38" t="s">
        <v>197</v>
      </c>
      <c r="Y38" t="s">
        <v>197</v>
      </c>
      <c r="Z38" t="s">
        <v>197</v>
      </c>
      <c r="AA38" t="s">
        <v>197</v>
      </c>
      <c r="AB38" t="s">
        <v>197</v>
      </c>
      <c r="AC38" t="s">
        <v>197</v>
      </c>
      <c r="AD38" t="s">
        <v>197</v>
      </c>
      <c r="AE38" t="s">
        <v>197</v>
      </c>
      <c r="AF38" t="s">
        <v>197</v>
      </c>
      <c r="AG38" t="s">
        <v>197</v>
      </c>
      <c r="AH38" t="s">
        <v>197</v>
      </c>
      <c r="AI38" t="s">
        <v>197</v>
      </c>
      <c r="AJ38" t="s">
        <v>197</v>
      </c>
      <c r="AK38" t="s">
        <v>197</v>
      </c>
      <c r="AL38" t="s">
        <v>197</v>
      </c>
      <c r="AM38" t="s">
        <v>197</v>
      </c>
      <c r="AN38" t="s">
        <v>197</v>
      </c>
      <c r="AO38" t="s">
        <v>197</v>
      </c>
      <c r="AP38" t="s">
        <v>197</v>
      </c>
      <c r="AQ38" t="s">
        <v>197</v>
      </c>
      <c r="AR38" t="s">
        <v>197</v>
      </c>
      <c r="AS38" t="s">
        <v>197</v>
      </c>
      <c r="AT38" t="s">
        <v>197</v>
      </c>
      <c r="AU38" t="s">
        <v>197</v>
      </c>
      <c r="AV38" t="s">
        <v>197</v>
      </c>
      <c r="AW38" t="s">
        <v>197</v>
      </c>
      <c r="AX38" t="s">
        <v>197</v>
      </c>
      <c r="AY38" t="s">
        <v>197</v>
      </c>
      <c r="AZ38" t="s">
        <v>197</v>
      </c>
      <c r="BA38" t="s">
        <v>197</v>
      </c>
      <c r="BB38" t="s">
        <v>197</v>
      </c>
      <c r="BC38" t="s">
        <v>197</v>
      </c>
      <c r="BD38" t="s">
        <v>197</v>
      </c>
      <c r="BE38" t="s">
        <v>197</v>
      </c>
      <c r="BF38" t="s">
        <v>197</v>
      </c>
      <c r="BG38" t="s">
        <v>197</v>
      </c>
      <c r="BH38" t="s">
        <v>197</v>
      </c>
      <c r="BI38" t="s">
        <v>197</v>
      </c>
      <c r="BJ38" t="s">
        <v>197</v>
      </c>
      <c r="BK38" t="s">
        <v>197</v>
      </c>
      <c r="BL38" t="s">
        <v>197</v>
      </c>
      <c r="BM38" t="s">
        <v>197</v>
      </c>
      <c r="BN38" t="s">
        <v>197</v>
      </c>
      <c r="BR38" t="s">
        <v>197</v>
      </c>
      <c r="BT38" t="s">
        <v>197</v>
      </c>
      <c r="BU38" t="s">
        <v>197</v>
      </c>
      <c r="CH38" t="s">
        <v>197</v>
      </c>
      <c r="CI38" t="s">
        <v>197</v>
      </c>
      <c r="CJ38" t="s">
        <v>197</v>
      </c>
      <c r="CK38" t="s">
        <v>197</v>
      </c>
      <c r="CL38" t="s">
        <v>197</v>
      </c>
      <c r="CM38" t="s">
        <v>197</v>
      </c>
      <c r="CN38" t="s">
        <v>197</v>
      </c>
      <c r="CO38" t="s">
        <v>197</v>
      </c>
      <c r="CP38" t="s">
        <v>197</v>
      </c>
      <c r="CQ38" t="s">
        <v>197</v>
      </c>
      <c r="CR38" t="s">
        <v>197</v>
      </c>
      <c r="CS38" t="s">
        <v>197</v>
      </c>
      <c r="CT38" t="s">
        <v>197</v>
      </c>
      <c r="CU38" t="s">
        <v>197</v>
      </c>
      <c r="CV38" t="s">
        <v>197</v>
      </c>
      <c r="CW38" t="s">
        <v>197</v>
      </c>
      <c r="CX38" t="s">
        <v>197</v>
      </c>
      <c r="CY38" t="s">
        <v>197</v>
      </c>
      <c r="CZ38" t="s">
        <v>197</v>
      </c>
      <c r="DA38" t="s">
        <v>197</v>
      </c>
      <c r="DB38" t="s">
        <v>197</v>
      </c>
      <c r="DC38" t="s">
        <v>197</v>
      </c>
      <c r="DD38" t="s">
        <v>197</v>
      </c>
      <c r="DE38" t="s">
        <v>197</v>
      </c>
      <c r="DF38" t="s">
        <v>197</v>
      </c>
      <c r="DG38" t="s">
        <v>197</v>
      </c>
      <c r="DH38" t="s">
        <v>197</v>
      </c>
      <c r="DI38" t="s">
        <v>197</v>
      </c>
      <c r="DJ38" t="s">
        <v>197</v>
      </c>
      <c r="DK38" t="s">
        <v>197</v>
      </c>
      <c r="DL38" t="s">
        <v>197</v>
      </c>
      <c r="DM38" t="s">
        <v>197</v>
      </c>
      <c r="DN38" t="s">
        <v>197</v>
      </c>
      <c r="DO38" t="s">
        <v>197</v>
      </c>
      <c r="DP38" t="s">
        <v>197</v>
      </c>
      <c r="DQ38" t="s">
        <v>197</v>
      </c>
      <c r="DR38" t="s">
        <v>197</v>
      </c>
      <c r="DS38" t="s">
        <v>197</v>
      </c>
      <c r="DT38" t="s">
        <v>197</v>
      </c>
      <c r="DV38" t="s">
        <v>197</v>
      </c>
      <c r="DW38" t="s">
        <v>197</v>
      </c>
      <c r="DX38" t="s">
        <v>197</v>
      </c>
      <c r="GH38" t="s">
        <v>197</v>
      </c>
      <c r="GI38" t="s">
        <v>197</v>
      </c>
      <c r="GJ38" t="s">
        <v>197</v>
      </c>
      <c r="GK38" t="s">
        <v>197</v>
      </c>
      <c r="GL38" t="s">
        <v>197</v>
      </c>
      <c r="GM38" t="s">
        <v>197</v>
      </c>
      <c r="GN38" t="s">
        <v>197</v>
      </c>
      <c r="GO38" t="s">
        <v>197</v>
      </c>
      <c r="GP38" t="s">
        <v>197</v>
      </c>
      <c r="GQ38" t="s">
        <v>197</v>
      </c>
      <c r="GR38" t="s">
        <v>197</v>
      </c>
      <c r="GS38" t="s">
        <v>197</v>
      </c>
      <c r="GT38" t="s">
        <v>197</v>
      </c>
      <c r="GU38" t="s">
        <v>197</v>
      </c>
      <c r="GV38" t="s">
        <v>197</v>
      </c>
      <c r="GW38" t="s">
        <v>197</v>
      </c>
      <c r="GX38" t="s">
        <v>197</v>
      </c>
      <c r="GY38" t="s">
        <v>197</v>
      </c>
      <c r="GZ38" t="s">
        <v>197</v>
      </c>
      <c r="HA38" t="s">
        <v>197</v>
      </c>
      <c r="HB38" t="s">
        <v>197</v>
      </c>
      <c r="HC38" t="s">
        <v>197</v>
      </c>
      <c r="HD38" t="s">
        <v>197</v>
      </c>
      <c r="HE38" t="s">
        <v>197</v>
      </c>
      <c r="HF38" t="s">
        <v>197</v>
      </c>
      <c r="HG38" t="s">
        <v>197</v>
      </c>
      <c r="HH38" t="s">
        <v>197</v>
      </c>
      <c r="HI38" t="s">
        <v>197</v>
      </c>
      <c r="HJ38" t="s">
        <v>197</v>
      </c>
      <c r="HK38" t="s">
        <v>197</v>
      </c>
      <c r="HL38" t="s">
        <v>197</v>
      </c>
      <c r="HM38" t="s">
        <v>197</v>
      </c>
    </row>
    <row r="39" spans="1:221">
      <c r="A39" t="s">
        <v>240</v>
      </c>
      <c r="B39" t="s">
        <v>199</v>
      </c>
      <c r="C39" t="s">
        <v>200</v>
      </c>
      <c r="D39" t="s">
        <v>201</v>
      </c>
      <c r="E39" t="s">
        <v>241</v>
      </c>
      <c r="F39" t="s">
        <v>242</v>
      </c>
      <c r="O39" t="s">
        <v>197</v>
      </c>
      <c r="P39" t="s">
        <v>197</v>
      </c>
      <c r="Q39" t="s">
        <v>197</v>
      </c>
      <c r="R39" t="s">
        <v>197</v>
      </c>
      <c r="S39" t="s">
        <v>197</v>
      </c>
      <c r="T39" t="s">
        <v>197</v>
      </c>
      <c r="U39" t="s">
        <v>197</v>
      </c>
      <c r="V39" t="s">
        <v>197</v>
      </c>
      <c r="W39" t="s">
        <v>197</v>
      </c>
      <c r="X39" t="s">
        <v>197</v>
      </c>
      <c r="Y39" t="s">
        <v>197</v>
      </c>
      <c r="Z39" t="s">
        <v>197</v>
      </c>
      <c r="AA39" t="s">
        <v>197</v>
      </c>
      <c r="AB39" t="s">
        <v>197</v>
      </c>
      <c r="AC39" t="s">
        <v>197</v>
      </c>
      <c r="AD39" t="s">
        <v>197</v>
      </c>
      <c r="AE39" t="s">
        <v>197</v>
      </c>
      <c r="AF39" t="s">
        <v>197</v>
      </c>
      <c r="AG39" t="s">
        <v>197</v>
      </c>
      <c r="AH39" t="s">
        <v>197</v>
      </c>
      <c r="AI39" t="s">
        <v>197</v>
      </c>
      <c r="AJ39" t="s">
        <v>197</v>
      </c>
      <c r="AK39" t="s">
        <v>197</v>
      </c>
      <c r="AL39" t="s">
        <v>197</v>
      </c>
      <c r="AM39" t="s">
        <v>197</v>
      </c>
      <c r="AN39" t="s">
        <v>197</v>
      </c>
      <c r="AO39" t="s">
        <v>197</v>
      </c>
      <c r="AP39" t="s">
        <v>197</v>
      </c>
      <c r="AQ39" t="s">
        <v>197</v>
      </c>
      <c r="AR39" t="s">
        <v>197</v>
      </c>
      <c r="AS39" t="s">
        <v>197</v>
      </c>
      <c r="AT39" t="s">
        <v>197</v>
      </c>
      <c r="AU39" t="s">
        <v>197</v>
      </c>
      <c r="AV39" t="s">
        <v>197</v>
      </c>
      <c r="AW39" t="s">
        <v>197</v>
      </c>
      <c r="AX39" t="s">
        <v>197</v>
      </c>
      <c r="AY39" t="s">
        <v>197</v>
      </c>
      <c r="AZ39" t="s">
        <v>197</v>
      </c>
      <c r="BA39" t="s">
        <v>197</v>
      </c>
      <c r="BB39" t="s">
        <v>197</v>
      </c>
      <c r="BC39" t="s">
        <v>197</v>
      </c>
      <c r="BD39" t="s">
        <v>197</v>
      </c>
      <c r="BE39" t="s">
        <v>197</v>
      </c>
      <c r="BF39" t="s">
        <v>197</v>
      </c>
      <c r="BG39" t="s">
        <v>197</v>
      </c>
      <c r="BH39" t="s">
        <v>197</v>
      </c>
      <c r="BI39" t="s">
        <v>197</v>
      </c>
      <c r="BJ39" t="s">
        <v>197</v>
      </c>
      <c r="BK39" t="s">
        <v>197</v>
      </c>
      <c r="BL39" t="s">
        <v>197</v>
      </c>
      <c r="BM39" t="s">
        <v>197</v>
      </c>
      <c r="BN39" t="s">
        <v>197</v>
      </c>
      <c r="BR39" t="s">
        <v>197</v>
      </c>
      <c r="BT39" t="s">
        <v>197</v>
      </c>
      <c r="BU39" t="s">
        <v>197</v>
      </c>
      <c r="CH39" t="s">
        <v>197</v>
      </c>
      <c r="CI39" t="s">
        <v>197</v>
      </c>
      <c r="CJ39" t="s">
        <v>197</v>
      </c>
      <c r="CK39" t="s">
        <v>197</v>
      </c>
      <c r="CL39" t="s">
        <v>197</v>
      </c>
      <c r="CM39" t="s">
        <v>197</v>
      </c>
      <c r="CN39" t="s">
        <v>197</v>
      </c>
      <c r="CO39" t="s">
        <v>197</v>
      </c>
      <c r="CP39" t="s">
        <v>197</v>
      </c>
      <c r="CQ39" t="s">
        <v>197</v>
      </c>
      <c r="CR39" t="s">
        <v>197</v>
      </c>
      <c r="CS39" t="s">
        <v>197</v>
      </c>
      <c r="CT39" t="s">
        <v>197</v>
      </c>
      <c r="CU39" t="s">
        <v>197</v>
      </c>
      <c r="CV39" t="s">
        <v>197</v>
      </c>
      <c r="CW39" t="s">
        <v>197</v>
      </c>
      <c r="CX39" t="s">
        <v>197</v>
      </c>
      <c r="CY39" t="s">
        <v>197</v>
      </c>
      <c r="CZ39" t="s">
        <v>197</v>
      </c>
      <c r="DA39" t="s">
        <v>197</v>
      </c>
      <c r="DB39" t="s">
        <v>197</v>
      </c>
      <c r="DC39" t="s">
        <v>197</v>
      </c>
      <c r="DD39" t="s">
        <v>197</v>
      </c>
      <c r="DE39" t="s">
        <v>197</v>
      </c>
      <c r="DF39" t="s">
        <v>197</v>
      </c>
      <c r="DG39" t="s">
        <v>197</v>
      </c>
      <c r="DH39" t="s">
        <v>197</v>
      </c>
      <c r="DI39" t="s">
        <v>197</v>
      </c>
      <c r="DJ39" t="s">
        <v>197</v>
      </c>
      <c r="DK39" t="s">
        <v>197</v>
      </c>
      <c r="DL39" t="s">
        <v>197</v>
      </c>
      <c r="DM39" t="s">
        <v>197</v>
      </c>
      <c r="DN39" t="s">
        <v>197</v>
      </c>
      <c r="DO39" t="s">
        <v>197</v>
      </c>
      <c r="DP39" t="s">
        <v>197</v>
      </c>
      <c r="DQ39" t="s">
        <v>197</v>
      </c>
      <c r="DR39" t="s">
        <v>197</v>
      </c>
      <c r="DS39" t="s">
        <v>197</v>
      </c>
      <c r="DT39" t="s">
        <v>197</v>
      </c>
      <c r="DV39" t="s">
        <v>197</v>
      </c>
      <c r="DW39" t="s">
        <v>197</v>
      </c>
      <c r="DX39" t="s">
        <v>197</v>
      </c>
      <c r="GH39" t="s">
        <v>197</v>
      </c>
      <c r="GI39" t="s">
        <v>197</v>
      </c>
      <c r="GJ39" t="s">
        <v>197</v>
      </c>
      <c r="GK39" t="s">
        <v>197</v>
      </c>
      <c r="GL39" t="s">
        <v>197</v>
      </c>
      <c r="GM39" t="s">
        <v>197</v>
      </c>
      <c r="GN39" t="s">
        <v>197</v>
      </c>
      <c r="GO39" t="s">
        <v>197</v>
      </c>
      <c r="GP39" t="s">
        <v>197</v>
      </c>
      <c r="GQ39" t="s">
        <v>197</v>
      </c>
      <c r="GR39" t="s">
        <v>197</v>
      </c>
      <c r="GS39" t="s">
        <v>197</v>
      </c>
      <c r="GT39" t="s">
        <v>197</v>
      </c>
      <c r="GU39" t="s">
        <v>197</v>
      </c>
      <c r="GV39" t="s">
        <v>197</v>
      </c>
      <c r="GW39" t="s">
        <v>197</v>
      </c>
      <c r="GX39" t="s">
        <v>197</v>
      </c>
      <c r="GY39" t="s">
        <v>197</v>
      </c>
      <c r="GZ39" t="s">
        <v>197</v>
      </c>
      <c r="HA39" t="s">
        <v>197</v>
      </c>
      <c r="HB39" t="s">
        <v>197</v>
      </c>
      <c r="HC39" t="s">
        <v>197</v>
      </c>
      <c r="HD39" t="s">
        <v>197</v>
      </c>
      <c r="HE39" t="s">
        <v>197</v>
      </c>
      <c r="HF39" t="s">
        <v>197</v>
      </c>
      <c r="HG39" t="s">
        <v>197</v>
      </c>
      <c r="HH39" t="s">
        <v>197</v>
      </c>
      <c r="HI39" t="s">
        <v>197</v>
      </c>
      <c r="HJ39" t="s">
        <v>197</v>
      </c>
      <c r="HK39" t="s">
        <v>197</v>
      </c>
      <c r="HL39" t="s">
        <v>197</v>
      </c>
      <c r="HM39" t="s">
        <v>197</v>
      </c>
    </row>
    <row r="40" spans="1:221">
      <c r="A40" t="s">
        <v>243</v>
      </c>
      <c r="B40" t="s">
        <v>199</v>
      </c>
      <c r="C40" t="s">
        <v>200</v>
      </c>
      <c r="D40" t="s">
        <v>201</v>
      </c>
      <c r="E40" t="s">
        <v>241</v>
      </c>
      <c r="F40" t="s">
        <v>244</v>
      </c>
      <c r="O40" t="s">
        <v>197</v>
      </c>
      <c r="P40" t="s">
        <v>197</v>
      </c>
      <c r="Q40" t="s">
        <v>197</v>
      </c>
      <c r="R40" t="s">
        <v>197</v>
      </c>
      <c r="S40" t="s">
        <v>197</v>
      </c>
      <c r="T40" t="s">
        <v>197</v>
      </c>
      <c r="U40" t="s">
        <v>197</v>
      </c>
      <c r="V40" t="s">
        <v>197</v>
      </c>
      <c r="W40" t="s">
        <v>197</v>
      </c>
      <c r="X40" t="s">
        <v>197</v>
      </c>
      <c r="Y40" t="s">
        <v>197</v>
      </c>
      <c r="Z40" t="s">
        <v>197</v>
      </c>
      <c r="AA40" t="s">
        <v>197</v>
      </c>
      <c r="AB40" t="s">
        <v>197</v>
      </c>
      <c r="AC40" t="s">
        <v>197</v>
      </c>
      <c r="AD40" t="s">
        <v>197</v>
      </c>
      <c r="AE40" t="s">
        <v>197</v>
      </c>
      <c r="AF40" t="s">
        <v>197</v>
      </c>
      <c r="AG40" t="s">
        <v>197</v>
      </c>
      <c r="AH40" t="s">
        <v>197</v>
      </c>
      <c r="AI40" t="s">
        <v>197</v>
      </c>
      <c r="AJ40" t="s">
        <v>197</v>
      </c>
      <c r="AK40" t="s">
        <v>197</v>
      </c>
      <c r="AL40" t="s">
        <v>197</v>
      </c>
      <c r="AM40" t="s">
        <v>197</v>
      </c>
      <c r="AN40" t="s">
        <v>197</v>
      </c>
      <c r="AO40" t="s">
        <v>197</v>
      </c>
      <c r="AP40" t="s">
        <v>197</v>
      </c>
      <c r="AQ40" t="s">
        <v>197</v>
      </c>
      <c r="AR40" t="s">
        <v>197</v>
      </c>
      <c r="AS40" t="s">
        <v>197</v>
      </c>
      <c r="AT40" t="s">
        <v>197</v>
      </c>
      <c r="AU40" t="s">
        <v>197</v>
      </c>
      <c r="AV40" t="s">
        <v>197</v>
      </c>
      <c r="AW40" t="s">
        <v>197</v>
      </c>
      <c r="AX40" t="s">
        <v>197</v>
      </c>
      <c r="AY40" t="s">
        <v>197</v>
      </c>
      <c r="AZ40" t="s">
        <v>197</v>
      </c>
      <c r="BA40" t="s">
        <v>197</v>
      </c>
      <c r="BB40" t="s">
        <v>197</v>
      </c>
      <c r="BC40" t="s">
        <v>197</v>
      </c>
      <c r="BD40" t="s">
        <v>197</v>
      </c>
      <c r="BE40" t="s">
        <v>197</v>
      </c>
      <c r="BF40" t="s">
        <v>197</v>
      </c>
      <c r="BG40" t="s">
        <v>197</v>
      </c>
      <c r="BH40" t="s">
        <v>197</v>
      </c>
      <c r="BI40" t="s">
        <v>197</v>
      </c>
      <c r="BJ40" t="s">
        <v>197</v>
      </c>
      <c r="BK40" t="s">
        <v>197</v>
      </c>
      <c r="BL40" t="s">
        <v>197</v>
      </c>
      <c r="BM40" t="s">
        <v>197</v>
      </c>
      <c r="BN40" t="s">
        <v>197</v>
      </c>
      <c r="BR40" t="s">
        <v>197</v>
      </c>
      <c r="BT40" t="s">
        <v>197</v>
      </c>
      <c r="BU40" t="s">
        <v>197</v>
      </c>
      <c r="CH40" t="s">
        <v>197</v>
      </c>
      <c r="CI40" t="s">
        <v>197</v>
      </c>
      <c r="CJ40" t="s">
        <v>197</v>
      </c>
      <c r="CK40" t="s">
        <v>197</v>
      </c>
      <c r="CL40" t="s">
        <v>197</v>
      </c>
      <c r="CM40" t="s">
        <v>197</v>
      </c>
      <c r="CN40" t="s">
        <v>197</v>
      </c>
      <c r="CO40" t="s">
        <v>197</v>
      </c>
      <c r="CP40" t="s">
        <v>197</v>
      </c>
      <c r="CQ40" t="s">
        <v>197</v>
      </c>
      <c r="CR40" t="s">
        <v>197</v>
      </c>
      <c r="CS40" t="s">
        <v>197</v>
      </c>
      <c r="CT40" t="s">
        <v>197</v>
      </c>
      <c r="CU40" t="s">
        <v>197</v>
      </c>
      <c r="CV40" t="s">
        <v>197</v>
      </c>
      <c r="CW40" t="s">
        <v>197</v>
      </c>
      <c r="CX40" t="s">
        <v>197</v>
      </c>
      <c r="CY40" t="s">
        <v>197</v>
      </c>
      <c r="CZ40" t="s">
        <v>197</v>
      </c>
      <c r="DA40" t="s">
        <v>197</v>
      </c>
      <c r="DB40" t="s">
        <v>197</v>
      </c>
      <c r="DC40" t="s">
        <v>197</v>
      </c>
      <c r="DD40" t="s">
        <v>197</v>
      </c>
      <c r="DE40" t="s">
        <v>197</v>
      </c>
      <c r="DF40" t="s">
        <v>197</v>
      </c>
      <c r="DG40" t="s">
        <v>197</v>
      </c>
      <c r="DH40" t="s">
        <v>197</v>
      </c>
      <c r="DI40" t="s">
        <v>197</v>
      </c>
      <c r="DJ40" t="s">
        <v>197</v>
      </c>
      <c r="DK40" t="s">
        <v>197</v>
      </c>
      <c r="DL40" t="s">
        <v>197</v>
      </c>
      <c r="DM40" t="s">
        <v>197</v>
      </c>
      <c r="DN40" t="s">
        <v>197</v>
      </c>
      <c r="DO40" t="s">
        <v>197</v>
      </c>
      <c r="DP40" t="s">
        <v>197</v>
      </c>
      <c r="DQ40" t="s">
        <v>197</v>
      </c>
      <c r="DR40" t="s">
        <v>197</v>
      </c>
      <c r="DS40" t="s">
        <v>197</v>
      </c>
      <c r="DT40" t="s">
        <v>197</v>
      </c>
      <c r="DV40" t="s">
        <v>197</v>
      </c>
      <c r="DW40" t="s">
        <v>197</v>
      </c>
      <c r="DX40" t="s">
        <v>197</v>
      </c>
      <c r="GH40" t="s">
        <v>197</v>
      </c>
      <c r="GI40" t="s">
        <v>197</v>
      </c>
      <c r="GJ40" t="s">
        <v>197</v>
      </c>
      <c r="GK40" t="s">
        <v>197</v>
      </c>
      <c r="GL40" t="s">
        <v>197</v>
      </c>
      <c r="GM40" t="s">
        <v>197</v>
      </c>
      <c r="GN40" t="s">
        <v>197</v>
      </c>
      <c r="GO40" t="s">
        <v>197</v>
      </c>
      <c r="GP40" t="s">
        <v>197</v>
      </c>
      <c r="GQ40" t="s">
        <v>197</v>
      </c>
      <c r="GR40" t="s">
        <v>197</v>
      </c>
      <c r="GS40" t="s">
        <v>197</v>
      </c>
      <c r="GT40" t="s">
        <v>197</v>
      </c>
      <c r="GU40" t="s">
        <v>197</v>
      </c>
      <c r="GV40" t="s">
        <v>197</v>
      </c>
      <c r="GW40" t="s">
        <v>197</v>
      </c>
      <c r="GX40" t="s">
        <v>197</v>
      </c>
      <c r="GY40" t="s">
        <v>197</v>
      </c>
      <c r="GZ40" t="s">
        <v>197</v>
      </c>
      <c r="HA40" t="s">
        <v>197</v>
      </c>
      <c r="HB40" t="s">
        <v>197</v>
      </c>
      <c r="HC40" t="s">
        <v>197</v>
      </c>
      <c r="HD40" t="s">
        <v>197</v>
      </c>
      <c r="HE40" t="s">
        <v>197</v>
      </c>
      <c r="HF40" t="s">
        <v>197</v>
      </c>
      <c r="HG40" t="s">
        <v>197</v>
      </c>
      <c r="HH40" t="s">
        <v>197</v>
      </c>
      <c r="HI40" t="s">
        <v>197</v>
      </c>
      <c r="HJ40" t="s">
        <v>197</v>
      </c>
      <c r="HK40" t="s">
        <v>197</v>
      </c>
      <c r="HL40" t="s">
        <v>197</v>
      </c>
      <c r="HM40" t="s">
        <v>197</v>
      </c>
    </row>
    <row r="41" spans="1:221">
      <c r="A41" t="s">
        <v>245</v>
      </c>
      <c r="B41" t="s">
        <v>199</v>
      </c>
      <c r="C41" t="s">
        <v>200</v>
      </c>
      <c r="D41" t="s">
        <v>201</v>
      </c>
      <c r="E41" t="s">
        <v>241</v>
      </c>
      <c r="F41" t="s">
        <v>246</v>
      </c>
      <c r="O41" t="s">
        <v>197</v>
      </c>
      <c r="P41" t="s">
        <v>197</v>
      </c>
      <c r="Q41" t="s">
        <v>197</v>
      </c>
      <c r="R41" t="s">
        <v>197</v>
      </c>
      <c r="S41" t="s">
        <v>197</v>
      </c>
      <c r="T41" t="s">
        <v>197</v>
      </c>
      <c r="U41" t="s">
        <v>197</v>
      </c>
      <c r="V41" t="s">
        <v>197</v>
      </c>
      <c r="W41" t="s">
        <v>197</v>
      </c>
      <c r="X41" t="s">
        <v>197</v>
      </c>
      <c r="Y41" t="s">
        <v>197</v>
      </c>
      <c r="Z41" t="s">
        <v>197</v>
      </c>
      <c r="AA41" t="s">
        <v>197</v>
      </c>
      <c r="AB41" t="s">
        <v>197</v>
      </c>
      <c r="AC41" t="s">
        <v>197</v>
      </c>
      <c r="AD41" t="s">
        <v>197</v>
      </c>
      <c r="AE41" t="s">
        <v>197</v>
      </c>
      <c r="AF41" t="s">
        <v>197</v>
      </c>
      <c r="AG41" t="s">
        <v>197</v>
      </c>
      <c r="AH41" t="s">
        <v>197</v>
      </c>
      <c r="AI41" t="s">
        <v>197</v>
      </c>
      <c r="AJ41" t="s">
        <v>197</v>
      </c>
      <c r="AK41" t="s">
        <v>197</v>
      </c>
      <c r="AL41" t="s">
        <v>197</v>
      </c>
      <c r="AM41" t="s">
        <v>197</v>
      </c>
      <c r="AN41" t="s">
        <v>197</v>
      </c>
      <c r="AO41" t="s">
        <v>197</v>
      </c>
      <c r="AP41" t="s">
        <v>197</v>
      </c>
      <c r="AQ41" t="s">
        <v>197</v>
      </c>
      <c r="AR41" t="s">
        <v>197</v>
      </c>
      <c r="AS41" t="s">
        <v>197</v>
      </c>
      <c r="AT41" t="s">
        <v>197</v>
      </c>
      <c r="AU41" t="s">
        <v>197</v>
      </c>
      <c r="AV41" t="s">
        <v>197</v>
      </c>
      <c r="AW41" t="s">
        <v>197</v>
      </c>
      <c r="AX41" t="s">
        <v>197</v>
      </c>
      <c r="AY41" t="s">
        <v>197</v>
      </c>
      <c r="AZ41" t="s">
        <v>197</v>
      </c>
      <c r="BA41" t="s">
        <v>197</v>
      </c>
      <c r="BB41" t="s">
        <v>197</v>
      </c>
      <c r="BC41" t="s">
        <v>197</v>
      </c>
      <c r="BD41" t="s">
        <v>197</v>
      </c>
      <c r="BE41" t="s">
        <v>197</v>
      </c>
      <c r="BF41" t="s">
        <v>197</v>
      </c>
      <c r="BG41" t="s">
        <v>197</v>
      </c>
      <c r="BH41" t="s">
        <v>197</v>
      </c>
      <c r="BI41" t="s">
        <v>197</v>
      </c>
      <c r="BJ41" t="s">
        <v>197</v>
      </c>
      <c r="BK41" t="s">
        <v>197</v>
      </c>
      <c r="BL41" t="s">
        <v>197</v>
      </c>
      <c r="BM41" t="s">
        <v>197</v>
      </c>
      <c r="BN41" t="s">
        <v>197</v>
      </c>
      <c r="BR41" t="s">
        <v>197</v>
      </c>
      <c r="BT41" t="s">
        <v>197</v>
      </c>
      <c r="BU41" t="s">
        <v>197</v>
      </c>
      <c r="CH41" t="s">
        <v>197</v>
      </c>
      <c r="CI41" t="s">
        <v>197</v>
      </c>
      <c r="CJ41" t="s">
        <v>197</v>
      </c>
      <c r="CK41" t="s">
        <v>197</v>
      </c>
      <c r="CL41" t="s">
        <v>197</v>
      </c>
      <c r="CM41" t="s">
        <v>197</v>
      </c>
      <c r="CN41" t="s">
        <v>197</v>
      </c>
      <c r="CO41" t="s">
        <v>197</v>
      </c>
      <c r="CP41" t="s">
        <v>197</v>
      </c>
      <c r="CQ41" t="s">
        <v>197</v>
      </c>
      <c r="CR41" t="s">
        <v>197</v>
      </c>
      <c r="CS41" t="s">
        <v>197</v>
      </c>
      <c r="CT41" t="s">
        <v>197</v>
      </c>
      <c r="CU41" t="s">
        <v>197</v>
      </c>
      <c r="CV41" t="s">
        <v>197</v>
      </c>
      <c r="CW41" t="s">
        <v>197</v>
      </c>
      <c r="CX41" t="s">
        <v>197</v>
      </c>
      <c r="CY41" t="s">
        <v>197</v>
      </c>
      <c r="CZ41" t="s">
        <v>197</v>
      </c>
      <c r="DA41" t="s">
        <v>197</v>
      </c>
      <c r="DB41" t="s">
        <v>197</v>
      </c>
      <c r="DC41" t="s">
        <v>197</v>
      </c>
      <c r="DD41" t="s">
        <v>197</v>
      </c>
      <c r="DE41" t="s">
        <v>197</v>
      </c>
      <c r="DF41" t="s">
        <v>197</v>
      </c>
      <c r="DG41" t="s">
        <v>197</v>
      </c>
      <c r="DH41" t="s">
        <v>197</v>
      </c>
      <c r="DI41" t="s">
        <v>197</v>
      </c>
      <c r="DJ41" t="s">
        <v>197</v>
      </c>
      <c r="DK41" t="s">
        <v>197</v>
      </c>
      <c r="DL41" t="s">
        <v>197</v>
      </c>
      <c r="DM41" t="s">
        <v>197</v>
      </c>
      <c r="DN41" t="s">
        <v>197</v>
      </c>
      <c r="DO41" t="s">
        <v>197</v>
      </c>
      <c r="DP41" t="s">
        <v>197</v>
      </c>
      <c r="DQ41" t="s">
        <v>197</v>
      </c>
      <c r="DR41" t="s">
        <v>197</v>
      </c>
      <c r="DS41" t="s">
        <v>197</v>
      </c>
      <c r="DT41" t="s">
        <v>197</v>
      </c>
      <c r="DV41" t="s">
        <v>197</v>
      </c>
      <c r="DW41" t="s">
        <v>197</v>
      </c>
      <c r="DX41" t="s">
        <v>197</v>
      </c>
      <c r="GH41" t="s">
        <v>197</v>
      </c>
      <c r="GI41" t="s">
        <v>197</v>
      </c>
      <c r="GJ41" t="s">
        <v>197</v>
      </c>
      <c r="GK41" t="s">
        <v>197</v>
      </c>
      <c r="GL41" t="s">
        <v>197</v>
      </c>
      <c r="GM41" t="s">
        <v>197</v>
      </c>
      <c r="GN41" t="s">
        <v>197</v>
      </c>
      <c r="GO41" t="s">
        <v>197</v>
      </c>
      <c r="GP41" t="s">
        <v>197</v>
      </c>
      <c r="GQ41" t="s">
        <v>197</v>
      </c>
      <c r="GR41" t="s">
        <v>197</v>
      </c>
      <c r="GS41" t="s">
        <v>197</v>
      </c>
      <c r="GT41" t="s">
        <v>197</v>
      </c>
      <c r="GU41" t="s">
        <v>197</v>
      </c>
      <c r="GV41" t="s">
        <v>197</v>
      </c>
      <c r="GW41" t="s">
        <v>197</v>
      </c>
      <c r="GX41" t="s">
        <v>197</v>
      </c>
      <c r="GY41" t="s">
        <v>197</v>
      </c>
      <c r="GZ41" t="s">
        <v>197</v>
      </c>
      <c r="HA41" t="s">
        <v>197</v>
      </c>
      <c r="HB41" t="s">
        <v>197</v>
      </c>
      <c r="HC41" t="s">
        <v>197</v>
      </c>
      <c r="HD41" t="s">
        <v>197</v>
      </c>
      <c r="HE41" t="s">
        <v>197</v>
      </c>
      <c r="HF41" t="s">
        <v>197</v>
      </c>
      <c r="HG41" t="s">
        <v>197</v>
      </c>
      <c r="HH41" t="s">
        <v>197</v>
      </c>
      <c r="HI41" t="s">
        <v>197</v>
      </c>
      <c r="HJ41" t="s">
        <v>197</v>
      </c>
      <c r="HK41" t="s">
        <v>197</v>
      </c>
      <c r="HL41" t="s">
        <v>197</v>
      </c>
      <c r="HM41" t="s">
        <v>197</v>
      </c>
    </row>
    <row r="42" spans="1:221">
      <c r="A42" t="s">
        <v>247</v>
      </c>
      <c r="B42" t="s">
        <v>199</v>
      </c>
      <c r="C42" t="s">
        <v>200</v>
      </c>
      <c r="D42" t="s">
        <v>201</v>
      </c>
      <c r="E42" t="s">
        <v>241</v>
      </c>
      <c r="F42" t="s">
        <v>248</v>
      </c>
      <c r="O42" t="s">
        <v>197</v>
      </c>
      <c r="P42" t="s">
        <v>197</v>
      </c>
      <c r="Q42" t="s">
        <v>197</v>
      </c>
      <c r="R42" t="s">
        <v>197</v>
      </c>
      <c r="S42" t="s">
        <v>197</v>
      </c>
      <c r="T42" t="s">
        <v>197</v>
      </c>
      <c r="U42" t="s">
        <v>197</v>
      </c>
      <c r="V42" t="s">
        <v>197</v>
      </c>
      <c r="W42" t="s">
        <v>197</v>
      </c>
      <c r="X42" t="s">
        <v>197</v>
      </c>
      <c r="Y42" t="s">
        <v>197</v>
      </c>
      <c r="Z42" t="s">
        <v>197</v>
      </c>
      <c r="AA42" t="s">
        <v>197</v>
      </c>
      <c r="AB42" t="s">
        <v>197</v>
      </c>
      <c r="AC42" t="s">
        <v>197</v>
      </c>
      <c r="AD42" t="s">
        <v>197</v>
      </c>
      <c r="AE42" t="s">
        <v>197</v>
      </c>
      <c r="AF42" t="s">
        <v>197</v>
      </c>
      <c r="AG42" t="s">
        <v>197</v>
      </c>
      <c r="AH42" t="s">
        <v>197</v>
      </c>
      <c r="A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  <c r="BH42" t="s">
        <v>197</v>
      </c>
      <c r="BI42" t="s">
        <v>197</v>
      </c>
      <c r="BJ42" t="s">
        <v>197</v>
      </c>
      <c r="BK42" t="s">
        <v>197</v>
      </c>
      <c r="BL42" t="s">
        <v>197</v>
      </c>
      <c r="BM42" t="s">
        <v>197</v>
      </c>
      <c r="BN42" t="s">
        <v>197</v>
      </c>
      <c r="BR42" t="s">
        <v>197</v>
      </c>
      <c r="BT42" t="s">
        <v>197</v>
      </c>
      <c r="BU42" t="s">
        <v>197</v>
      </c>
      <c r="CH42" t="s">
        <v>197</v>
      </c>
      <c r="CI42" t="s">
        <v>197</v>
      </c>
      <c r="CJ42" t="s">
        <v>197</v>
      </c>
      <c r="CK42" t="s">
        <v>197</v>
      </c>
      <c r="CL42" t="s">
        <v>197</v>
      </c>
      <c r="CM42" t="s">
        <v>197</v>
      </c>
      <c r="CN42" t="s">
        <v>197</v>
      </c>
      <c r="CO42" t="s">
        <v>197</v>
      </c>
      <c r="CP42" t="s">
        <v>197</v>
      </c>
      <c r="CQ42" t="s">
        <v>197</v>
      </c>
      <c r="CR42" t="s">
        <v>197</v>
      </c>
      <c r="CS42" t="s">
        <v>197</v>
      </c>
      <c r="CT42" t="s">
        <v>197</v>
      </c>
      <c r="CU42" t="s">
        <v>197</v>
      </c>
      <c r="CV42" t="s">
        <v>197</v>
      </c>
      <c r="CW42" t="s">
        <v>197</v>
      </c>
      <c r="CX42" t="s">
        <v>197</v>
      </c>
      <c r="CY42" t="s">
        <v>197</v>
      </c>
      <c r="CZ42" t="s">
        <v>197</v>
      </c>
      <c r="DA42" t="s">
        <v>197</v>
      </c>
      <c r="DB42" t="s">
        <v>197</v>
      </c>
      <c r="DC42" t="s">
        <v>197</v>
      </c>
      <c r="DD42" t="s">
        <v>197</v>
      </c>
      <c r="DE42" t="s">
        <v>197</v>
      </c>
      <c r="DF42" t="s">
        <v>197</v>
      </c>
      <c r="DG42" t="s">
        <v>197</v>
      </c>
      <c r="DH42" t="s">
        <v>197</v>
      </c>
      <c r="DI42" t="s">
        <v>197</v>
      </c>
      <c r="DJ42" t="s">
        <v>197</v>
      </c>
      <c r="DK42" t="s">
        <v>197</v>
      </c>
      <c r="DL42" t="s">
        <v>197</v>
      </c>
      <c r="DM42" t="s">
        <v>197</v>
      </c>
      <c r="DN42" t="s">
        <v>197</v>
      </c>
      <c r="DO42" t="s">
        <v>197</v>
      </c>
      <c r="DP42" t="s">
        <v>197</v>
      </c>
      <c r="DQ42" t="s">
        <v>197</v>
      </c>
      <c r="DR42" t="s">
        <v>197</v>
      </c>
      <c r="DS42" t="s">
        <v>197</v>
      </c>
      <c r="DT42" t="s">
        <v>197</v>
      </c>
      <c r="DV42" t="s">
        <v>197</v>
      </c>
      <c r="DW42" t="s">
        <v>197</v>
      </c>
      <c r="DX42" t="s">
        <v>197</v>
      </c>
      <c r="GH42" t="s">
        <v>197</v>
      </c>
      <c r="GI42" t="s">
        <v>197</v>
      </c>
      <c r="GJ42" t="s">
        <v>197</v>
      </c>
      <c r="GK42" t="s">
        <v>197</v>
      </c>
      <c r="GL42" t="s">
        <v>197</v>
      </c>
      <c r="GM42" t="s">
        <v>197</v>
      </c>
      <c r="GN42" t="s">
        <v>197</v>
      </c>
      <c r="GO42" t="s">
        <v>197</v>
      </c>
      <c r="GP42" t="s">
        <v>197</v>
      </c>
      <c r="GQ42" t="s">
        <v>197</v>
      </c>
      <c r="GR42" t="s">
        <v>197</v>
      </c>
      <c r="GS42" t="s">
        <v>197</v>
      </c>
      <c r="GT42" t="s">
        <v>197</v>
      </c>
      <c r="GU42" t="s">
        <v>197</v>
      </c>
      <c r="GV42" t="s">
        <v>197</v>
      </c>
      <c r="GW42" t="s">
        <v>197</v>
      </c>
      <c r="GX42" t="s">
        <v>197</v>
      </c>
      <c r="GY42" t="s">
        <v>197</v>
      </c>
      <c r="GZ42" t="s">
        <v>197</v>
      </c>
      <c r="HA42" t="s">
        <v>197</v>
      </c>
      <c r="HB42" t="s">
        <v>197</v>
      </c>
      <c r="HC42" t="s">
        <v>197</v>
      </c>
      <c r="HD42" t="s">
        <v>197</v>
      </c>
      <c r="HE42" t="s">
        <v>197</v>
      </c>
      <c r="HF42" t="s">
        <v>197</v>
      </c>
      <c r="HG42" t="s">
        <v>197</v>
      </c>
      <c r="HH42" t="s">
        <v>197</v>
      </c>
      <c r="HI42" t="s">
        <v>197</v>
      </c>
      <c r="HJ42" t="s">
        <v>197</v>
      </c>
      <c r="HK42" t="s">
        <v>197</v>
      </c>
      <c r="HL42" t="s">
        <v>197</v>
      </c>
      <c r="HM42" t="s">
        <v>197</v>
      </c>
    </row>
    <row r="43" spans="1:221">
      <c r="A43" t="s">
        <v>249</v>
      </c>
      <c r="B43" t="s">
        <v>199</v>
      </c>
      <c r="C43" t="s">
        <v>200</v>
      </c>
      <c r="D43" t="s">
        <v>201</v>
      </c>
      <c r="E43" t="s">
        <v>241</v>
      </c>
      <c r="F43" t="s">
        <v>250</v>
      </c>
      <c r="O43" t="s">
        <v>197</v>
      </c>
      <c r="P43" t="s">
        <v>197</v>
      </c>
      <c r="Q43" t="s">
        <v>197</v>
      </c>
      <c r="R43" t="s">
        <v>197</v>
      </c>
      <c r="S43" t="s">
        <v>197</v>
      </c>
      <c r="T43" t="s">
        <v>197</v>
      </c>
      <c r="U43" t="s">
        <v>197</v>
      </c>
      <c r="V43" t="s">
        <v>197</v>
      </c>
      <c r="W43" t="s">
        <v>197</v>
      </c>
      <c r="X43" t="s">
        <v>197</v>
      </c>
      <c r="Y43" t="s">
        <v>197</v>
      </c>
      <c r="Z43" t="s">
        <v>197</v>
      </c>
      <c r="AA43" t="s">
        <v>197</v>
      </c>
      <c r="AB43" t="s">
        <v>197</v>
      </c>
      <c r="AC43" t="s">
        <v>197</v>
      </c>
      <c r="AD43" t="s">
        <v>197</v>
      </c>
      <c r="AE43" t="s">
        <v>197</v>
      </c>
      <c r="AF43" t="s">
        <v>197</v>
      </c>
      <c r="AG43" t="s">
        <v>197</v>
      </c>
      <c r="AH43" t="s">
        <v>197</v>
      </c>
      <c r="AI43" t="s">
        <v>197</v>
      </c>
      <c r="AJ43" t="s">
        <v>197</v>
      </c>
      <c r="AK43" t="s">
        <v>197</v>
      </c>
      <c r="AL43" t="s">
        <v>197</v>
      </c>
      <c r="AM43" t="s">
        <v>197</v>
      </c>
      <c r="AN43" t="s">
        <v>197</v>
      </c>
      <c r="AO43" t="s">
        <v>197</v>
      </c>
      <c r="AP43" t="s">
        <v>197</v>
      </c>
      <c r="AQ43" t="s">
        <v>197</v>
      </c>
      <c r="AR43" t="s">
        <v>197</v>
      </c>
      <c r="AS43" t="s">
        <v>197</v>
      </c>
      <c r="AT43" t="s">
        <v>197</v>
      </c>
      <c r="AU43" t="s">
        <v>197</v>
      </c>
      <c r="AV43" t="s">
        <v>197</v>
      </c>
      <c r="AW43" t="s">
        <v>197</v>
      </c>
      <c r="AX43" t="s">
        <v>197</v>
      </c>
      <c r="AY43" t="s">
        <v>197</v>
      </c>
      <c r="AZ43" t="s">
        <v>197</v>
      </c>
      <c r="BA43" t="s">
        <v>197</v>
      </c>
      <c r="BB43" t="s">
        <v>197</v>
      </c>
      <c r="BC43" t="s">
        <v>197</v>
      </c>
      <c r="BD43" t="s">
        <v>197</v>
      </c>
      <c r="BE43" t="s">
        <v>197</v>
      </c>
      <c r="BF43" t="s">
        <v>197</v>
      </c>
      <c r="BG43" t="s">
        <v>197</v>
      </c>
      <c r="BH43" t="s">
        <v>197</v>
      </c>
      <c r="BI43" t="s">
        <v>197</v>
      </c>
      <c r="BJ43" t="s">
        <v>197</v>
      </c>
      <c r="BK43" t="s">
        <v>197</v>
      </c>
      <c r="BL43" t="s">
        <v>197</v>
      </c>
      <c r="BM43" t="s">
        <v>197</v>
      </c>
      <c r="BN43" t="s">
        <v>197</v>
      </c>
      <c r="BR43" t="s">
        <v>197</v>
      </c>
      <c r="BT43" t="s">
        <v>197</v>
      </c>
      <c r="BU43" t="s">
        <v>197</v>
      </c>
      <c r="CH43" t="s">
        <v>197</v>
      </c>
      <c r="CI43" t="s">
        <v>197</v>
      </c>
      <c r="CJ43" t="s">
        <v>197</v>
      </c>
      <c r="CK43" t="s">
        <v>197</v>
      </c>
      <c r="CL43" t="s">
        <v>197</v>
      </c>
      <c r="CM43" t="s">
        <v>197</v>
      </c>
      <c r="CN43" t="s">
        <v>197</v>
      </c>
      <c r="CO43" t="s">
        <v>197</v>
      </c>
      <c r="CP43" t="s">
        <v>197</v>
      </c>
      <c r="CQ43" t="s">
        <v>197</v>
      </c>
      <c r="CR43" t="s">
        <v>197</v>
      </c>
      <c r="CS43" t="s">
        <v>197</v>
      </c>
      <c r="CT43" t="s">
        <v>197</v>
      </c>
      <c r="CU43" t="s">
        <v>197</v>
      </c>
      <c r="CV43" t="s">
        <v>197</v>
      </c>
      <c r="CW43" t="s">
        <v>197</v>
      </c>
      <c r="CX43" t="s">
        <v>197</v>
      </c>
      <c r="CY43" t="s">
        <v>197</v>
      </c>
      <c r="CZ43" t="s">
        <v>197</v>
      </c>
      <c r="DA43" t="s">
        <v>197</v>
      </c>
      <c r="DB43" t="s">
        <v>197</v>
      </c>
      <c r="DC43" t="s">
        <v>197</v>
      </c>
      <c r="DD43" t="s">
        <v>197</v>
      </c>
      <c r="DE43" t="s">
        <v>197</v>
      </c>
      <c r="DF43" t="s">
        <v>197</v>
      </c>
      <c r="DG43" t="s">
        <v>197</v>
      </c>
      <c r="DH43" t="s">
        <v>197</v>
      </c>
      <c r="DI43" t="s">
        <v>197</v>
      </c>
      <c r="DJ43" t="s">
        <v>197</v>
      </c>
      <c r="DK43" t="s">
        <v>197</v>
      </c>
      <c r="DL43" t="s">
        <v>197</v>
      </c>
      <c r="DM43" t="s">
        <v>197</v>
      </c>
      <c r="DN43" t="s">
        <v>197</v>
      </c>
      <c r="DO43" t="s">
        <v>197</v>
      </c>
      <c r="DP43" t="s">
        <v>197</v>
      </c>
      <c r="DQ43" t="s">
        <v>197</v>
      </c>
      <c r="DR43" t="s">
        <v>197</v>
      </c>
      <c r="DS43" t="s">
        <v>197</v>
      </c>
      <c r="DT43" t="s">
        <v>197</v>
      </c>
      <c r="DV43" t="s">
        <v>197</v>
      </c>
      <c r="DW43" t="s">
        <v>197</v>
      </c>
      <c r="DX43" t="s">
        <v>197</v>
      </c>
      <c r="GH43" t="s">
        <v>197</v>
      </c>
      <c r="GI43" t="s">
        <v>197</v>
      </c>
      <c r="GJ43" t="s">
        <v>197</v>
      </c>
      <c r="GK43" t="s">
        <v>197</v>
      </c>
      <c r="GL43" t="s">
        <v>197</v>
      </c>
      <c r="GM43" t="s">
        <v>197</v>
      </c>
      <c r="GN43" t="s">
        <v>197</v>
      </c>
      <c r="GO43" t="s">
        <v>197</v>
      </c>
      <c r="GP43" t="s">
        <v>197</v>
      </c>
      <c r="GQ43" t="s">
        <v>197</v>
      </c>
      <c r="GR43" t="s">
        <v>197</v>
      </c>
      <c r="GS43" t="s">
        <v>197</v>
      </c>
      <c r="GT43" t="s">
        <v>197</v>
      </c>
      <c r="GU43" t="s">
        <v>197</v>
      </c>
      <c r="GV43" t="s">
        <v>197</v>
      </c>
      <c r="GW43" t="s">
        <v>197</v>
      </c>
      <c r="GX43" t="s">
        <v>197</v>
      </c>
      <c r="GY43" t="s">
        <v>197</v>
      </c>
      <c r="GZ43" t="s">
        <v>197</v>
      </c>
      <c r="HA43" t="s">
        <v>197</v>
      </c>
      <c r="HB43" t="s">
        <v>197</v>
      </c>
      <c r="HC43" t="s">
        <v>197</v>
      </c>
      <c r="HD43" t="s">
        <v>197</v>
      </c>
      <c r="HE43" t="s">
        <v>197</v>
      </c>
      <c r="HF43" t="s">
        <v>197</v>
      </c>
      <c r="HG43" t="s">
        <v>197</v>
      </c>
      <c r="HH43" t="s">
        <v>197</v>
      </c>
      <c r="HI43" t="s">
        <v>197</v>
      </c>
      <c r="HJ43" t="s">
        <v>197</v>
      </c>
      <c r="HK43" t="s">
        <v>197</v>
      </c>
      <c r="HL43" t="s">
        <v>197</v>
      </c>
      <c r="HM43" t="s">
        <v>197</v>
      </c>
    </row>
    <row r="44" spans="1:221">
      <c r="A44" t="s">
        <v>251</v>
      </c>
      <c r="B44" t="s">
        <v>199</v>
      </c>
      <c r="C44" t="s">
        <v>200</v>
      </c>
      <c r="D44" t="s">
        <v>201</v>
      </c>
      <c r="E44" t="s">
        <v>252</v>
      </c>
      <c r="F44" t="s">
        <v>253</v>
      </c>
      <c r="O44" t="s">
        <v>197</v>
      </c>
      <c r="P44" t="s">
        <v>197</v>
      </c>
      <c r="Q44" t="s">
        <v>197</v>
      </c>
      <c r="R44" t="s">
        <v>197</v>
      </c>
      <c r="S44" t="s">
        <v>197</v>
      </c>
      <c r="T44" t="s">
        <v>197</v>
      </c>
      <c r="U44" t="s">
        <v>197</v>
      </c>
      <c r="V44" t="s">
        <v>197</v>
      </c>
      <c r="W44" t="s">
        <v>197</v>
      </c>
      <c r="X44" t="s">
        <v>197</v>
      </c>
      <c r="Y44" t="s">
        <v>197</v>
      </c>
      <c r="Z44" t="s">
        <v>197</v>
      </c>
      <c r="AA44" t="s">
        <v>197</v>
      </c>
      <c r="AB44" t="s">
        <v>197</v>
      </c>
      <c r="AC44" t="s">
        <v>197</v>
      </c>
      <c r="AD44" t="s">
        <v>197</v>
      </c>
      <c r="AE44" t="s">
        <v>197</v>
      </c>
      <c r="AF44" t="s">
        <v>197</v>
      </c>
      <c r="AG44" t="s">
        <v>197</v>
      </c>
      <c r="AH44" t="s">
        <v>197</v>
      </c>
      <c r="AI44" t="s">
        <v>197</v>
      </c>
      <c r="AJ44" t="s">
        <v>197</v>
      </c>
      <c r="AK44" t="s">
        <v>197</v>
      </c>
      <c r="AL44" t="s">
        <v>197</v>
      </c>
      <c r="AM44" t="s">
        <v>197</v>
      </c>
      <c r="AN44" t="s">
        <v>197</v>
      </c>
      <c r="AO44" t="s">
        <v>197</v>
      </c>
      <c r="AP44" t="s">
        <v>197</v>
      </c>
      <c r="AQ44" t="s">
        <v>197</v>
      </c>
      <c r="AR44" t="s">
        <v>197</v>
      </c>
      <c r="AS44" t="s">
        <v>197</v>
      </c>
      <c r="AT44" t="s">
        <v>197</v>
      </c>
      <c r="AU44" t="s">
        <v>197</v>
      </c>
      <c r="AV44" t="s">
        <v>197</v>
      </c>
      <c r="AW44" t="s">
        <v>197</v>
      </c>
      <c r="AX44" t="s">
        <v>197</v>
      </c>
      <c r="AY44" t="s">
        <v>197</v>
      </c>
      <c r="AZ44" t="s">
        <v>197</v>
      </c>
      <c r="BA44" t="s">
        <v>197</v>
      </c>
      <c r="BB44" t="s">
        <v>197</v>
      </c>
      <c r="BC44" t="s">
        <v>197</v>
      </c>
      <c r="BD44" t="s">
        <v>197</v>
      </c>
      <c r="BE44" t="s">
        <v>197</v>
      </c>
      <c r="BF44" t="s">
        <v>197</v>
      </c>
      <c r="BG44" t="s">
        <v>197</v>
      </c>
      <c r="BH44" t="s">
        <v>197</v>
      </c>
      <c r="BI44" t="s">
        <v>197</v>
      </c>
      <c r="BJ44" t="s">
        <v>197</v>
      </c>
      <c r="BK44" t="s">
        <v>197</v>
      </c>
      <c r="BL44" t="s">
        <v>197</v>
      </c>
      <c r="BM44" t="s">
        <v>197</v>
      </c>
      <c r="BN44" t="s">
        <v>197</v>
      </c>
      <c r="BR44" t="s">
        <v>197</v>
      </c>
      <c r="BT44" t="s">
        <v>197</v>
      </c>
      <c r="BU44" t="s">
        <v>197</v>
      </c>
      <c r="CH44" t="s">
        <v>197</v>
      </c>
      <c r="CI44" t="s">
        <v>197</v>
      </c>
      <c r="CJ44" t="s">
        <v>197</v>
      </c>
      <c r="CK44" t="s">
        <v>197</v>
      </c>
      <c r="CL44" t="s">
        <v>197</v>
      </c>
      <c r="CM44" t="s">
        <v>197</v>
      </c>
      <c r="CN44" t="s">
        <v>197</v>
      </c>
      <c r="CO44" t="s">
        <v>197</v>
      </c>
      <c r="CP44" t="s">
        <v>197</v>
      </c>
      <c r="CQ44" t="s">
        <v>197</v>
      </c>
      <c r="CR44" t="s">
        <v>197</v>
      </c>
      <c r="CS44" t="s">
        <v>197</v>
      </c>
      <c r="CT44" t="s">
        <v>197</v>
      </c>
      <c r="CU44" t="s">
        <v>197</v>
      </c>
      <c r="CV44" t="s">
        <v>197</v>
      </c>
      <c r="CW44" t="s">
        <v>197</v>
      </c>
      <c r="CX44" t="s">
        <v>197</v>
      </c>
      <c r="CY44" t="s">
        <v>197</v>
      </c>
      <c r="CZ44" t="s">
        <v>197</v>
      </c>
      <c r="DA44" t="s">
        <v>197</v>
      </c>
      <c r="DB44" t="s">
        <v>197</v>
      </c>
      <c r="DC44" t="s">
        <v>197</v>
      </c>
      <c r="DD44" t="s">
        <v>197</v>
      </c>
      <c r="DE44" t="s">
        <v>197</v>
      </c>
      <c r="DF44" t="s">
        <v>197</v>
      </c>
      <c r="DG44" t="s">
        <v>197</v>
      </c>
      <c r="DH44" t="s">
        <v>197</v>
      </c>
      <c r="DI44" t="s">
        <v>197</v>
      </c>
      <c r="DJ44" t="s">
        <v>197</v>
      </c>
      <c r="DK44" t="s">
        <v>197</v>
      </c>
      <c r="DL44" t="s">
        <v>197</v>
      </c>
      <c r="DM44" t="s">
        <v>197</v>
      </c>
      <c r="DN44" t="s">
        <v>197</v>
      </c>
      <c r="DO44" t="s">
        <v>197</v>
      </c>
      <c r="DP44" t="s">
        <v>197</v>
      </c>
      <c r="DQ44" t="s">
        <v>197</v>
      </c>
      <c r="DR44" t="s">
        <v>197</v>
      </c>
      <c r="DS44" t="s">
        <v>197</v>
      </c>
      <c r="DT44" t="s">
        <v>197</v>
      </c>
      <c r="DV44" t="s">
        <v>197</v>
      </c>
      <c r="DW44" t="s">
        <v>197</v>
      </c>
      <c r="DX44" t="s">
        <v>197</v>
      </c>
      <c r="GH44" t="s">
        <v>197</v>
      </c>
      <c r="GI44" t="s">
        <v>197</v>
      </c>
      <c r="GJ44" t="s">
        <v>197</v>
      </c>
      <c r="GK44" t="s">
        <v>197</v>
      </c>
      <c r="GL44" t="s">
        <v>197</v>
      </c>
      <c r="GM44" t="s">
        <v>197</v>
      </c>
      <c r="GN44" t="s">
        <v>197</v>
      </c>
      <c r="GO44" t="s">
        <v>197</v>
      </c>
      <c r="GP44" t="s">
        <v>197</v>
      </c>
      <c r="GQ44" t="s">
        <v>197</v>
      </c>
      <c r="GR44" t="s">
        <v>197</v>
      </c>
      <c r="GS44" t="s">
        <v>197</v>
      </c>
      <c r="GT44" t="s">
        <v>197</v>
      </c>
      <c r="GU44" t="s">
        <v>197</v>
      </c>
      <c r="GV44" t="s">
        <v>197</v>
      </c>
      <c r="GW44" t="s">
        <v>197</v>
      </c>
      <c r="GX44" t="s">
        <v>197</v>
      </c>
      <c r="GY44" t="s">
        <v>197</v>
      </c>
      <c r="GZ44" t="s">
        <v>197</v>
      </c>
      <c r="HA44" t="s">
        <v>197</v>
      </c>
      <c r="HB44" t="s">
        <v>197</v>
      </c>
      <c r="HC44" t="s">
        <v>197</v>
      </c>
      <c r="HD44" t="s">
        <v>197</v>
      </c>
      <c r="HE44" t="s">
        <v>197</v>
      </c>
      <c r="HF44" t="s">
        <v>197</v>
      </c>
      <c r="HG44" t="s">
        <v>197</v>
      </c>
      <c r="HH44" t="s">
        <v>197</v>
      </c>
      <c r="HI44" t="s">
        <v>197</v>
      </c>
      <c r="HJ44" t="s">
        <v>197</v>
      </c>
      <c r="HK44" t="s">
        <v>197</v>
      </c>
      <c r="HL44" t="s">
        <v>197</v>
      </c>
      <c r="HM44" t="s">
        <v>197</v>
      </c>
    </row>
    <row r="45" spans="1:221">
      <c r="A45" t="s">
        <v>254</v>
      </c>
      <c r="B45" t="s">
        <v>199</v>
      </c>
      <c r="C45" t="s">
        <v>200</v>
      </c>
      <c r="D45" t="s">
        <v>201</v>
      </c>
      <c r="E45" t="s">
        <v>255</v>
      </c>
      <c r="F45" t="s">
        <v>256</v>
      </c>
      <c r="O45" t="s">
        <v>197</v>
      </c>
      <c r="P45" t="s">
        <v>197</v>
      </c>
      <c r="Q45" t="s">
        <v>197</v>
      </c>
      <c r="R45" t="s">
        <v>197</v>
      </c>
      <c r="S45" t="s">
        <v>197</v>
      </c>
      <c r="T45" t="s">
        <v>197</v>
      </c>
      <c r="U45" t="s">
        <v>197</v>
      </c>
      <c r="V45" t="s">
        <v>197</v>
      </c>
      <c r="W45" t="s">
        <v>197</v>
      </c>
      <c r="X45" t="s">
        <v>197</v>
      </c>
      <c r="Y45" t="s">
        <v>197</v>
      </c>
      <c r="Z45" t="s">
        <v>197</v>
      </c>
      <c r="AA45" t="s">
        <v>197</v>
      </c>
      <c r="AB45" t="s">
        <v>197</v>
      </c>
      <c r="AC45" t="s">
        <v>197</v>
      </c>
      <c r="AD45" t="s">
        <v>197</v>
      </c>
      <c r="AE45" t="s">
        <v>197</v>
      </c>
      <c r="AF45" t="s">
        <v>197</v>
      </c>
      <c r="AG45" t="s">
        <v>197</v>
      </c>
      <c r="AH45" t="s">
        <v>197</v>
      </c>
      <c r="AI45" t="s">
        <v>197</v>
      </c>
      <c r="AJ45" t="s">
        <v>197</v>
      </c>
      <c r="AK45" t="s">
        <v>197</v>
      </c>
      <c r="AL45" t="s">
        <v>197</v>
      </c>
      <c r="AM45" t="s">
        <v>197</v>
      </c>
      <c r="AN45" t="s">
        <v>197</v>
      </c>
      <c r="AO45" t="s">
        <v>197</v>
      </c>
      <c r="AP45" t="s">
        <v>197</v>
      </c>
      <c r="AQ45" t="s">
        <v>197</v>
      </c>
      <c r="AR45" t="s">
        <v>197</v>
      </c>
      <c r="AS45" t="s">
        <v>197</v>
      </c>
      <c r="AT45" t="s">
        <v>197</v>
      </c>
      <c r="AU45" t="s">
        <v>197</v>
      </c>
      <c r="AV45" t="s">
        <v>197</v>
      </c>
      <c r="AW45" t="s">
        <v>197</v>
      </c>
      <c r="AX45" t="s">
        <v>197</v>
      </c>
      <c r="AY45" t="s">
        <v>197</v>
      </c>
      <c r="AZ45" t="s">
        <v>197</v>
      </c>
      <c r="BA45" t="s">
        <v>197</v>
      </c>
      <c r="BB45" t="s">
        <v>197</v>
      </c>
      <c r="BC45" t="s">
        <v>197</v>
      </c>
      <c r="BD45" t="s">
        <v>197</v>
      </c>
      <c r="BE45" t="s">
        <v>197</v>
      </c>
      <c r="BF45" t="s">
        <v>197</v>
      </c>
      <c r="BG45" t="s">
        <v>197</v>
      </c>
      <c r="BH45" t="s">
        <v>197</v>
      </c>
      <c r="BI45" t="s">
        <v>197</v>
      </c>
      <c r="BJ45" t="s">
        <v>197</v>
      </c>
      <c r="BK45" t="s">
        <v>197</v>
      </c>
      <c r="BL45" t="s">
        <v>197</v>
      </c>
      <c r="BM45" t="s">
        <v>197</v>
      </c>
      <c r="BN45" t="s">
        <v>197</v>
      </c>
      <c r="BR45" t="s">
        <v>197</v>
      </c>
      <c r="BT45" t="s">
        <v>197</v>
      </c>
      <c r="BU45" t="s">
        <v>197</v>
      </c>
      <c r="CH45" t="s">
        <v>197</v>
      </c>
      <c r="CI45" t="s">
        <v>197</v>
      </c>
      <c r="CJ45" t="s">
        <v>197</v>
      </c>
      <c r="CK45" t="s">
        <v>197</v>
      </c>
      <c r="CL45" t="s">
        <v>197</v>
      </c>
      <c r="CM45" t="s">
        <v>197</v>
      </c>
      <c r="CN45" t="s">
        <v>197</v>
      </c>
      <c r="CO45" t="s">
        <v>197</v>
      </c>
      <c r="CP45" t="s">
        <v>197</v>
      </c>
      <c r="CQ45" t="s">
        <v>197</v>
      </c>
      <c r="CR45" t="s">
        <v>197</v>
      </c>
      <c r="CS45" t="s">
        <v>197</v>
      </c>
      <c r="CT45" t="s">
        <v>197</v>
      </c>
      <c r="CU45" t="s">
        <v>197</v>
      </c>
      <c r="CV45" t="s">
        <v>197</v>
      </c>
      <c r="CW45" t="s">
        <v>197</v>
      </c>
      <c r="CX45" t="s">
        <v>197</v>
      </c>
      <c r="CY45" t="s">
        <v>197</v>
      </c>
      <c r="CZ45" t="s">
        <v>197</v>
      </c>
      <c r="DA45" t="s">
        <v>197</v>
      </c>
      <c r="DB45" t="s">
        <v>197</v>
      </c>
      <c r="DC45" t="s">
        <v>197</v>
      </c>
      <c r="DD45" t="s">
        <v>197</v>
      </c>
      <c r="DE45" t="s">
        <v>197</v>
      </c>
      <c r="DF45" t="s">
        <v>197</v>
      </c>
      <c r="DG45" t="s">
        <v>197</v>
      </c>
      <c r="DH45" t="s">
        <v>197</v>
      </c>
      <c r="DI45" t="s">
        <v>197</v>
      </c>
      <c r="DJ45" t="s">
        <v>197</v>
      </c>
      <c r="DK45" t="s">
        <v>197</v>
      </c>
      <c r="DL45" t="s">
        <v>197</v>
      </c>
      <c r="DM45" t="s">
        <v>197</v>
      </c>
      <c r="DN45" t="s">
        <v>197</v>
      </c>
      <c r="DO45" t="s">
        <v>197</v>
      </c>
      <c r="DP45" t="s">
        <v>197</v>
      </c>
      <c r="DQ45" t="s">
        <v>197</v>
      </c>
      <c r="DR45" t="s">
        <v>197</v>
      </c>
      <c r="DS45" t="s">
        <v>197</v>
      </c>
      <c r="DT45" t="s">
        <v>197</v>
      </c>
      <c r="DV45" t="s">
        <v>197</v>
      </c>
      <c r="DW45" t="s">
        <v>197</v>
      </c>
      <c r="DX45" t="s">
        <v>197</v>
      </c>
      <c r="GH45" t="s">
        <v>197</v>
      </c>
      <c r="GI45" t="s">
        <v>197</v>
      </c>
      <c r="GJ45" t="s">
        <v>197</v>
      </c>
      <c r="GK45" t="s">
        <v>197</v>
      </c>
      <c r="GL45" t="s">
        <v>197</v>
      </c>
      <c r="GM45" t="s">
        <v>197</v>
      </c>
      <c r="GN45" t="s">
        <v>197</v>
      </c>
      <c r="GO45" t="s">
        <v>197</v>
      </c>
      <c r="GP45" t="s">
        <v>197</v>
      </c>
      <c r="GQ45" t="s">
        <v>197</v>
      </c>
      <c r="GR45" t="s">
        <v>197</v>
      </c>
      <c r="GS45" t="s">
        <v>197</v>
      </c>
      <c r="GT45" t="s">
        <v>197</v>
      </c>
      <c r="GU45" t="s">
        <v>197</v>
      </c>
      <c r="GV45" t="s">
        <v>197</v>
      </c>
      <c r="GW45" t="s">
        <v>197</v>
      </c>
      <c r="GX45" t="s">
        <v>197</v>
      </c>
      <c r="GY45" t="s">
        <v>197</v>
      </c>
      <c r="GZ45" t="s">
        <v>197</v>
      </c>
      <c r="HA45" t="s">
        <v>197</v>
      </c>
      <c r="HB45" t="s">
        <v>197</v>
      </c>
      <c r="HC45" t="s">
        <v>197</v>
      </c>
      <c r="HD45" t="s">
        <v>197</v>
      </c>
      <c r="HE45" t="s">
        <v>197</v>
      </c>
      <c r="HF45" t="s">
        <v>197</v>
      </c>
      <c r="HG45" t="s">
        <v>197</v>
      </c>
      <c r="HH45" t="s">
        <v>197</v>
      </c>
      <c r="HI45" t="s">
        <v>197</v>
      </c>
      <c r="HJ45" t="s">
        <v>197</v>
      </c>
      <c r="HK45" t="s">
        <v>197</v>
      </c>
      <c r="HL45" t="s">
        <v>197</v>
      </c>
      <c r="HM45" t="s">
        <v>197</v>
      </c>
    </row>
    <row r="46" spans="1:221">
      <c r="A46" t="s">
        <v>257</v>
      </c>
      <c r="B46" t="s">
        <v>199</v>
      </c>
      <c r="C46" t="s">
        <v>200</v>
      </c>
      <c r="D46" t="s">
        <v>201</v>
      </c>
      <c r="E46" t="s">
        <v>255</v>
      </c>
      <c r="F46" t="s">
        <v>258</v>
      </c>
      <c r="O46" t="s">
        <v>197</v>
      </c>
      <c r="P46" t="s">
        <v>197</v>
      </c>
      <c r="Q46" t="s">
        <v>197</v>
      </c>
      <c r="R46" t="s">
        <v>197</v>
      </c>
      <c r="S46" t="s">
        <v>197</v>
      </c>
      <c r="T46" t="s">
        <v>197</v>
      </c>
      <c r="U46" t="s">
        <v>197</v>
      </c>
      <c r="V46" t="s">
        <v>197</v>
      </c>
      <c r="W46" t="s">
        <v>197</v>
      </c>
      <c r="X46" t="s">
        <v>197</v>
      </c>
      <c r="Y46" t="s">
        <v>197</v>
      </c>
      <c r="Z46" t="s">
        <v>197</v>
      </c>
      <c r="AA46" t="s">
        <v>197</v>
      </c>
      <c r="AB46" t="s">
        <v>197</v>
      </c>
      <c r="AC46" t="s">
        <v>197</v>
      </c>
      <c r="AD46" t="s">
        <v>197</v>
      </c>
      <c r="AE46" t="s">
        <v>197</v>
      </c>
      <c r="AF46" t="s">
        <v>197</v>
      </c>
      <c r="AG46" t="s">
        <v>197</v>
      </c>
      <c r="AH46" t="s">
        <v>197</v>
      </c>
      <c r="AI46" t="s">
        <v>197</v>
      </c>
      <c r="AJ46" t="s">
        <v>197</v>
      </c>
      <c r="AK46" t="s">
        <v>197</v>
      </c>
      <c r="AL46" t="s">
        <v>197</v>
      </c>
      <c r="AM46" t="s">
        <v>197</v>
      </c>
      <c r="AN46" t="s">
        <v>197</v>
      </c>
      <c r="AO46" t="s">
        <v>197</v>
      </c>
      <c r="AP46" t="s">
        <v>197</v>
      </c>
      <c r="AQ46" t="s">
        <v>197</v>
      </c>
      <c r="AR46" t="s">
        <v>197</v>
      </c>
      <c r="AS46" t="s">
        <v>197</v>
      </c>
      <c r="AT46" t="s">
        <v>197</v>
      </c>
      <c r="AU46" t="s">
        <v>197</v>
      </c>
      <c r="AV46" t="s">
        <v>197</v>
      </c>
      <c r="AW46" t="s">
        <v>197</v>
      </c>
      <c r="AX46" t="s">
        <v>197</v>
      </c>
      <c r="AY46" t="s">
        <v>197</v>
      </c>
      <c r="AZ46" t="s">
        <v>197</v>
      </c>
      <c r="BA46" t="s">
        <v>197</v>
      </c>
      <c r="BB46" t="s">
        <v>197</v>
      </c>
      <c r="BC46" t="s">
        <v>197</v>
      </c>
      <c r="BD46" t="s">
        <v>197</v>
      </c>
      <c r="BE46" t="s">
        <v>197</v>
      </c>
      <c r="BF46" t="s">
        <v>197</v>
      </c>
      <c r="BG46" t="s">
        <v>197</v>
      </c>
      <c r="BH46" t="s">
        <v>197</v>
      </c>
      <c r="BI46" t="s">
        <v>197</v>
      </c>
      <c r="BJ46" t="s">
        <v>197</v>
      </c>
      <c r="BK46" t="s">
        <v>197</v>
      </c>
      <c r="BL46" t="s">
        <v>197</v>
      </c>
      <c r="BM46" t="s">
        <v>197</v>
      </c>
      <c r="BN46" t="s">
        <v>197</v>
      </c>
      <c r="BR46" t="s">
        <v>197</v>
      </c>
      <c r="BT46" t="s">
        <v>197</v>
      </c>
      <c r="BU46" t="s">
        <v>197</v>
      </c>
      <c r="CH46" t="s">
        <v>197</v>
      </c>
      <c r="CI46" t="s">
        <v>197</v>
      </c>
      <c r="CJ46" t="s">
        <v>197</v>
      </c>
      <c r="CK46" t="s">
        <v>197</v>
      </c>
      <c r="CL46" t="s">
        <v>197</v>
      </c>
      <c r="CM46" t="s">
        <v>197</v>
      </c>
      <c r="CN46" t="s">
        <v>197</v>
      </c>
      <c r="CO46" t="s">
        <v>197</v>
      </c>
      <c r="CP46" t="s">
        <v>197</v>
      </c>
      <c r="CQ46" t="s">
        <v>197</v>
      </c>
      <c r="CR46" t="s">
        <v>197</v>
      </c>
      <c r="CS46" t="s">
        <v>197</v>
      </c>
      <c r="CT46" t="s">
        <v>197</v>
      </c>
      <c r="CU46" t="s">
        <v>197</v>
      </c>
      <c r="CV46" t="s">
        <v>197</v>
      </c>
      <c r="CW46" t="s">
        <v>197</v>
      </c>
      <c r="CX46" t="s">
        <v>197</v>
      </c>
      <c r="CY46" t="s">
        <v>197</v>
      </c>
      <c r="CZ46" t="s">
        <v>197</v>
      </c>
      <c r="DA46" t="s">
        <v>197</v>
      </c>
      <c r="DB46" t="s">
        <v>197</v>
      </c>
      <c r="DC46" t="s">
        <v>197</v>
      </c>
      <c r="DD46" t="s">
        <v>197</v>
      </c>
      <c r="DE46" t="s">
        <v>197</v>
      </c>
      <c r="DF46" t="s">
        <v>197</v>
      </c>
      <c r="DG46" t="s">
        <v>197</v>
      </c>
      <c r="DH46" t="s">
        <v>197</v>
      </c>
      <c r="DI46" t="s">
        <v>197</v>
      </c>
      <c r="DJ46" t="s">
        <v>197</v>
      </c>
      <c r="DK46" t="s">
        <v>197</v>
      </c>
      <c r="DL46" t="s">
        <v>197</v>
      </c>
      <c r="DM46" t="s">
        <v>197</v>
      </c>
      <c r="DN46" t="s">
        <v>197</v>
      </c>
      <c r="DO46" t="s">
        <v>197</v>
      </c>
      <c r="DP46" t="s">
        <v>197</v>
      </c>
      <c r="DQ46" t="s">
        <v>197</v>
      </c>
      <c r="DR46" t="s">
        <v>197</v>
      </c>
      <c r="DS46" t="s">
        <v>197</v>
      </c>
      <c r="DT46" t="s">
        <v>197</v>
      </c>
      <c r="DV46" t="s">
        <v>197</v>
      </c>
      <c r="DW46" t="s">
        <v>197</v>
      </c>
      <c r="DX46" t="s">
        <v>197</v>
      </c>
      <c r="GH46" t="s">
        <v>197</v>
      </c>
      <c r="GI46" t="s">
        <v>197</v>
      </c>
      <c r="GJ46" t="s">
        <v>197</v>
      </c>
      <c r="GK46" t="s">
        <v>197</v>
      </c>
      <c r="GL46" t="s">
        <v>197</v>
      </c>
      <c r="GM46" t="s">
        <v>197</v>
      </c>
      <c r="GN46" t="s">
        <v>197</v>
      </c>
      <c r="GO46" t="s">
        <v>197</v>
      </c>
      <c r="GP46" t="s">
        <v>197</v>
      </c>
      <c r="GQ46" t="s">
        <v>197</v>
      </c>
      <c r="GR46" t="s">
        <v>197</v>
      </c>
      <c r="GS46" t="s">
        <v>197</v>
      </c>
      <c r="GT46" t="s">
        <v>197</v>
      </c>
      <c r="GU46" t="s">
        <v>197</v>
      </c>
      <c r="GV46" t="s">
        <v>197</v>
      </c>
      <c r="GW46" t="s">
        <v>197</v>
      </c>
      <c r="GX46" t="s">
        <v>197</v>
      </c>
      <c r="GY46" t="s">
        <v>197</v>
      </c>
      <c r="GZ46" t="s">
        <v>197</v>
      </c>
      <c r="HA46" t="s">
        <v>197</v>
      </c>
      <c r="HB46" t="s">
        <v>197</v>
      </c>
      <c r="HC46" t="s">
        <v>197</v>
      </c>
      <c r="HD46" t="s">
        <v>197</v>
      </c>
      <c r="HE46" t="s">
        <v>197</v>
      </c>
      <c r="HF46" t="s">
        <v>197</v>
      </c>
      <c r="HG46" t="s">
        <v>197</v>
      </c>
      <c r="HH46" t="s">
        <v>197</v>
      </c>
      <c r="HI46" t="s">
        <v>197</v>
      </c>
      <c r="HJ46" t="s">
        <v>197</v>
      </c>
      <c r="HK46" t="s">
        <v>197</v>
      </c>
      <c r="HL46" t="s">
        <v>197</v>
      </c>
      <c r="HM46" t="s">
        <v>197</v>
      </c>
    </row>
    <row r="47" spans="1:221">
      <c r="A47" t="s">
        <v>259</v>
      </c>
      <c r="B47" t="s">
        <v>199</v>
      </c>
      <c r="C47" t="s">
        <v>200</v>
      </c>
      <c r="D47" t="s">
        <v>201</v>
      </c>
      <c r="E47" t="s">
        <v>255</v>
      </c>
      <c r="F47" t="s">
        <v>260</v>
      </c>
      <c r="O47" t="s">
        <v>197</v>
      </c>
      <c r="P47" t="s">
        <v>197</v>
      </c>
      <c r="Q47" t="s">
        <v>197</v>
      </c>
      <c r="R47" t="s">
        <v>197</v>
      </c>
      <c r="S47" t="s">
        <v>197</v>
      </c>
      <c r="T47" t="s">
        <v>197</v>
      </c>
      <c r="U47" t="s">
        <v>197</v>
      </c>
      <c r="V47" t="s">
        <v>197</v>
      </c>
      <c r="W47" t="s">
        <v>197</v>
      </c>
      <c r="X47" t="s">
        <v>197</v>
      </c>
      <c r="Y47" t="s">
        <v>197</v>
      </c>
      <c r="Z47" t="s">
        <v>197</v>
      </c>
      <c r="AA47" t="s">
        <v>197</v>
      </c>
      <c r="AB47" t="s">
        <v>197</v>
      </c>
      <c r="AC47" t="s">
        <v>197</v>
      </c>
      <c r="AD47" t="s">
        <v>197</v>
      </c>
      <c r="AE47" t="s">
        <v>197</v>
      </c>
      <c r="AF47" t="s">
        <v>197</v>
      </c>
      <c r="AG47" t="s">
        <v>197</v>
      </c>
      <c r="AH47" t="s">
        <v>197</v>
      </c>
      <c r="AI47" t="s">
        <v>197</v>
      </c>
      <c r="AJ47" t="s">
        <v>197</v>
      </c>
      <c r="AK47" t="s">
        <v>197</v>
      </c>
      <c r="AL47" t="s">
        <v>197</v>
      </c>
      <c r="AM47" t="s">
        <v>197</v>
      </c>
      <c r="AN47" t="s">
        <v>197</v>
      </c>
      <c r="AO47" t="s">
        <v>197</v>
      </c>
      <c r="AP47" t="s">
        <v>197</v>
      </c>
      <c r="AQ47" t="s">
        <v>197</v>
      </c>
      <c r="AR47" t="s">
        <v>197</v>
      </c>
      <c r="AS47" t="s">
        <v>197</v>
      </c>
      <c r="AT47" t="s">
        <v>197</v>
      </c>
      <c r="AU47" t="s">
        <v>197</v>
      </c>
      <c r="AV47" t="s">
        <v>197</v>
      </c>
      <c r="AW47" t="s">
        <v>197</v>
      </c>
      <c r="AX47" t="s">
        <v>197</v>
      </c>
      <c r="AY47" t="s">
        <v>197</v>
      </c>
      <c r="AZ47" t="s">
        <v>197</v>
      </c>
      <c r="BA47" t="s">
        <v>197</v>
      </c>
      <c r="BB47" t="s">
        <v>197</v>
      </c>
      <c r="BC47" t="s">
        <v>197</v>
      </c>
      <c r="BD47" t="s">
        <v>197</v>
      </c>
      <c r="BE47" t="s">
        <v>197</v>
      </c>
      <c r="BF47" t="s">
        <v>197</v>
      </c>
      <c r="BG47" t="s">
        <v>197</v>
      </c>
      <c r="BH47" t="s">
        <v>197</v>
      </c>
      <c r="BI47" t="s">
        <v>197</v>
      </c>
      <c r="BJ47" t="s">
        <v>197</v>
      </c>
      <c r="BK47" t="s">
        <v>197</v>
      </c>
      <c r="BL47" t="s">
        <v>197</v>
      </c>
      <c r="BM47" t="s">
        <v>197</v>
      </c>
      <c r="BN47" t="s">
        <v>197</v>
      </c>
      <c r="BR47" t="s">
        <v>197</v>
      </c>
      <c r="BT47" t="s">
        <v>197</v>
      </c>
      <c r="BU47" t="s">
        <v>197</v>
      </c>
      <c r="CH47" t="s">
        <v>197</v>
      </c>
      <c r="CI47" t="s">
        <v>197</v>
      </c>
      <c r="CJ47" t="s">
        <v>197</v>
      </c>
      <c r="CK47" t="s">
        <v>197</v>
      </c>
      <c r="CL47" t="s">
        <v>197</v>
      </c>
      <c r="CM47" t="s">
        <v>197</v>
      </c>
      <c r="CN47" t="s">
        <v>197</v>
      </c>
      <c r="CO47" t="s">
        <v>197</v>
      </c>
      <c r="CP47" t="s">
        <v>197</v>
      </c>
      <c r="CQ47" t="s">
        <v>197</v>
      </c>
      <c r="CR47" t="s">
        <v>197</v>
      </c>
      <c r="CS47" t="s">
        <v>197</v>
      </c>
      <c r="CT47" t="s">
        <v>197</v>
      </c>
      <c r="CU47" t="s">
        <v>197</v>
      </c>
      <c r="CV47" t="s">
        <v>197</v>
      </c>
      <c r="CW47" t="s">
        <v>197</v>
      </c>
      <c r="CX47" t="s">
        <v>197</v>
      </c>
      <c r="CY47" t="s">
        <v>197</v>
      </c>
      <c r="CZ47" t="s">
        <v>197</v>
      </c>
      <c r="DA47" t="s">
        <v>197</v>
      </c>
      <c r="DB47" t="s">
        <v>197</v>
      </c>
      <c r="DC47" t="s">
        <v>197</v>
      </c>
      <c r="DD47" t="s">
        <v>197</v>
      </c>
      <c r="DE47" t="s">
        <v>197</v>
      </c>
      <c r="DF47" t="s">
        <v>197</v>
      </c>
      <c r="DG47" t="s">
        <v>197</v>
      </c>
      <c r="DH47" t="s">
        <v>197</v>
      </c>
      <c r="DI47" t="s">
        <v>197</v>
      </c>
      <c r="DJ47" t="s">
        <v>197</v>
      </c>
      <c r="DK47" t="s">
        <v>197</v>
      </c>
      <c r="DL47" t="s">
        <v>197</v>
      </c>
      <c r="DM47" t="s">
        <v>197</v>
      </c>
      <c r="DN47" t="s">
        <v>197</v>
      </c>
      <c r="DO47" t="s">
        <v>197</v>
      </c>
      <c r="DP47" t="s">
        <v>197</v>
      </c>
      <c r="DQ47" t="s">
        <v>197</v>
      </c>
      <c r="DR47" t="s">
        <v>197</v>
      </c>
      <c r="DS47" t="s">
        <v>197</v>
      </c>
      <c r="DT47" t="s">
        <v>197</v>
      </c>
      <c r="DV47" t="s">
        <v>197</v>
      </c>
      <c r="DW47" t="s">
        <v>197</v>
      </c>
      <c r="DX47" t="s">
        <v>197</v>
      </c>
      <c r="GH47" t="s">
        <v>197</v>
      </c>
      <c r="GI47" t="s">
        <v>197</v>
      </c>
      <c r="GJ47" t="s">
        <v>197</v>
      </c>
      <c r="GK47" t="s">
        <v>197</v>
      </c>
      <c r="GL47" t="s">
        <v>197</v>
      </c>
      <c r="GM47" t="s">
        <v>197</v>
      </c>
      <c r="GN47" t="s">
        <v>197</v>
      </c>
      <c r="GO47" t="s">
        <v>197</v>
      </c>
      <c r="GP47" t="s">
        <v>197</v>
      </c>
      <c r="GQ47" t="s">
        <v>197</v>
      </c>
      <c r="GR47" t="s">
        <v>197</v>
      </c>
      <c r="GS47" t="s">
        <v>197</v>
      </c>
      <c r="GT47" t="s">
        <v>197</v>
      </c>
      <c r="GU47" t="s">
        <v>197</v>
      </c>
      <c r="GV47" t="s">
        <v>197</v>
      </c>
      <c r="GW47" t="s">
        <v>197</v>
      </c>
      <c r="GX47" t="s">
        <v>197</v>
      </c>
      <c r="GY47" t="s">
        <v>197</v>
      </c>
      <c r="GZ47" t="s">
        <v>197</v>
      </c>
      <c r="HA47" t="s">
        <v>197</v>
      </c>
      <c r="HB47" t="s">
        <v>197</v>
      </c>
      <c r="HC47" t="s">
        <v>197</v>
      </c>
      <c r="HD47" t="s">
        <v>197</v>
      </c>
      <c r="HE47" t="s">
        <v>197</v>
      </c>
      <c r="HF47" t="s">
        <v>197</v>
      </c>
      <c r="HG47" t="s">
        <v>197</v>
      </c>
      <c r="HH47" t="s">
        <v>197</v>
      </c>
      <c r="HI47" t="s">
        <v>197</v>
      </c>
      <c r="HJ47" t="s">
        <v>197</v>
      </c>
      <c r="HK47" t="s">
        <v>197</v>
      </c>
      <c r="HL47" t="s">
        <v>197</v>
      </c>
      <c r="HM47" t="s">
        <v>197</v>
      </c>
    </row>
    <row r="48" spans="1:221">
      <c r="A48" t="s">
        <v>261</v>
      </c>
      <c r="B48" t="s">
        <v>199</v>
      </c>
      <c r="C48" t="s">
        <v>200</v>
      </c>
      <c r="D48" t="s">
        <v>201</v>
      </c>
      <c r="E48" t="s">
        <v>255</v>
      </c>
      <c r="F48" t="s">
        <v>262</v>
      </c>
      <c r="O48" t="s">
        <v>197</v>
      </c>
      <c r="P48" t="s">
        <v>197</v>
      </c>
      <c r="Q48" t="s">
        <v>197</v>
      </c>
      <c r="R48" t="s">
        <v>197</v>
      </c>
      <c r="S48" t="s">
        <v>197</v>
      </c>
      <c r="T48" t="s">
        <v>197</v>
      </c>
      <c r="U48" t="s">
        <v>197</v>
      </c>
      <c r="V48" t="s">
        <v>197</v>
      </c>
      <c r="W48" t="s">
        <v>197</v>
      </c>
      <c r="X48" t="s">
        <v>197</v>
      </c>
      <c r="Y48" t="s">
        <v>197</v>
      </c>
      <c r="Z48" t="s">
        <v>197</v>
      </c>
      <c r="AA48" t="s">
        <v>197</v>
      </c>
      <c r="AB48" t="s">
        <v>197</v>
      </c>
      <c r="AC48" t="s">
        <v>197</v>
      </c>
      <c r="AD48" t="s">
        <v>197</v>
      </c>
      <c r="AE48" t="s">
        <v>197</v>
      </c>
      <c r="AF48" t="s">
        <v>197</v>
      </c>
      <c r="AG48" t="s">
        <v>197</v>
      </c>
      <c r="AH48" t="s">
        <v>197</v>
      </c>
      <c r="AI48" t="s">
        <v>197</v>
      </c>
      <c r="AJ48" t="s">
        <v>197</v>
      </c>
      <c r="AK48" t="s">
        <v>197</v>
      </c>
      <c r="AL48" t="s">
        <v>197</v>
      </c>
      <c r="AM48" t="s">
        <v>197</v>
      </c>
      <c r="AN48" t="s">
        <v>197</v>
      </c>
      <c r="AO48" t="s">
        <v>197</v>
      </c>
      <c r="AP48" t="s">
        <v>197</v>
      </c>
      <c r="AQ48" t="s">
        <v>197</v>
      </c>
      <c r="AR48" t="s">
        <v>197</v>
      </c>
      <c r="AS48" t="s">
        <v>197</v>
      </c>
      <c r="AT48" t="s">
        <v>197</v>
      </c>
      <c r="AU48" t="s">
        <v>197</v>
      </c>
      <c r="AV48" t="s">
        <v>197</v>
      </c>
      <c r="AW48" t="s">
        <v>197</v>
      </c>
      <c r="AX48" t="s">
        <v>197</v>
      </c>
      <c r="AY48" t="s">
        <v>197</v>
      </c>
      <c r="AZ48" t="s">
        <v>197</v>
      </c>
      <c r="BA48" t="s">
        <v>197</v>
      </c>
      <c r="BB48" t="s">
        <v>197</v>
      </c>
      <c r="BC48" t="s">
        <v>197</v>
      </c>
      <c r="BD48" t="s">
        <v>197</v>
      </c>
      <c r="BE48" t="s">
        <v>197</v>
      </c>
      <c r="BF48" t="s">
        <v>197</v>
      </c>
      <c r="BG48" t="s">
        <v>197</v>
      </c>
      <c r="BH48" t="s">
        <v>197</v>
      </c>
      <c r="BI48" t="s">
        <v>197</v>
      </c>
      <c r="BJ48" t="s">
        <v>197</v>
      </c>
      <c r="BK48" t="s">
        <v>197</v>
      </c>
      <c r="BL48" t="s">
        <v>197</v>
      </c>
      <c r="BM48" t="s">
        <v>197</v>
      </c>
      <c r="BN48" t="s">
        <v>197</v>
      </c>
      <c r="BR48" t="s">
        <v>197</v>
      </c>
      <c r="BT48" t="s">
        <v>197</v>
      </c>
      <c r="BU48" t="s">
        <v>197</v>
      </c>
      <c r="CH48" t="s">
        <v>197</v>
      </c>
      <c r="CI48" t="s">
        <v>197</v>
      </c>
      <c r="CJ48" t="s">
        <v>197</v>
      </c>
      <c r="CK48" t="s">
        <v>197</v>
      </c>
      <c r="CL48" t="s">
        <v>197</v>
      </c>
      <c r="CM48" t="s">
        <v>197</v>
      </c>
      <c r="CN48" t="s">
        <v>197</v>
      </c>
      <c r="CO48" t="s">
        <v>197</v>
      </c>
      <c r="CP48" t="s">
        <v>197</v>
      </c>
      <c r="CQ48" t="s">
        <v>197</v>
      </c>
      <c r="CR48" t="s">
        <v>197</v>
      </c>
      <c r="CS48" t="s">
        <v>197</v>
      </c>
      <c r="CT48" t="s">
        <v>197</v>
      </c>
      <c r="CU48" t="s">
        <v>197</v>
      </c>
      <c r="CV48" t="s">
        <v>197</v>
      </c>
      <c r="CW48" t="s">
        <v>197</v>
      </c>
      <c r="CX48" t="s">
        <v>197</v>
      </c>
      <c r="CY48" t="s">
        <v>197</v>
      </c>
      <c r="CZ48" t="s">
        <v>197</v>
      </c>
      <c r="DA48" t="s">
        <v>197</v>
      </c>
      <c r="DB48" t="s">
        <v>197</v>
      </c>
      <c r="DC48" t="s">
        <v>197</v>
      </c>
      <c r="DD48" t="s">
        <v>197</v>
      </c>
      <c r="DE48" t="s">
        <v>197</v>
      </c>
      <c r="DF48" t="s">
        <v>197</v>
      </c>
      <c r="DG48" t="s">
        <v>197</v>
      </c>
      <c r="DH48" t="s">
        <v>197</v>
      </c>
      <c r="DI48" t="s">
        <v>197</v>
      </c>
      <c r="DJ48" t="s">
        <v>197</v>
      </c>
      <c r="DK48" t="s">
        <v>197</v>
      </c>
      <c r="DL48" t="s">
        <v>197</v>
      </c>
      <c r="DM48" t="s">
        <v>197</v>
      </c>
      <c r="DN48" t="s">
        <v>197</v>
      </c>
      <c r="DO48" t="s">
        <v>197</v>
      </c>
      <c r="DP48" t="s">
        <v>197</v>
      </c>
      <c r="DQ48" t="s">
        <v>197</v>
      </c>
      <c r="DR48" t="s">
        <v>197</v>
      </c>
      <c r="DS48" t="s">
        <v>197</v>
      </c>
      <c r="DT48" t="s">
        <v>197</v>
      </c>
      <c r="DV48" t="s">
        <v>197</v>
      </c>
      <c r="DW48" t="s">
        <v>197</v>
      </c>
      <c r="DX48" t="s">
        <v>197</v>
      </c>
      <c r="GH48" t="s">
        <v>197</v>
      </c>
      <c r="GI48" t="s">
        <v>197</v>
      </c>
      <c r="GJ48" t="s">
        <v>197</v>
      </c>
      <c r="GK48" t="s">
        <v>197</v>
      </c>
      <c r="GL48" t="s">
        <v>197</v>
      </c>
      <c r="GM48" t="s">
        <v>197</v>
      </c>
      <c r="GN48" t="s">
        <v>197</v>
      </c>
      <c r="GO48" t="s">
        <v>197</v>
      </c>
      <c r="GP48" t="s">
        <v>197</v>
      </c>
      <c r="GQ48" t="s">
        <v>197</v>
      </c>
      <c r="GR48" t="s">
        <v>197</v>
      </c>
      <c r="GS48" t="s">
        <v>197</v>
      </c>
      <c r="GT48" t="s">
        <v>197</v>
      </c>
      <c r="GU48" t="s">
        <v>197</v>
      </c>
      <c r="GV48" t="s">
        <v>197</v>
      </c>
      <c r="GW48" t="s">
        <v>197</v>
      </c>
      <c r="GX48" t="s">
        <v>197</v>
      </c>
      <c r="GY48" t="s">
        <v>197</v>
      </c>
      <c r="GZ48" t="s">
        <v>197</v>
      </c>
      <c r="HA48" t="s">
        <v>197</v>
      </c>
      <c r="HB48" t="s">
        <v>197</v>
      </c>
      <c r="HC48" t="s">
        <v>197</v>
      </c>
      <c r="HD48" t="s">
        <v>197</v>
      </c>
      <c r="HE48" t="s">
        <v>197</v>
      </c>
      <c r="HF48" t="s">
        <v>197</v>
      </c>
      <c r="HG48" t="s">
        <v>197</v>
      </c>
      <c r="HH48" t="s">
        <v>197</v>
      </c>
      <c r="HI48" t="s">
        <v>197</v>
      </c>
      <c r="HJ48" t="s">
        <v>197</v>
      </c>
      <c r="HK48" t="s">
        <v>197</v>
      </c>
      <c r="HL48" t="s">
        <v>197</v>
      </c>
      <c r="HM48" t="s">
        <v>197</v>
      </c>
    </row>
    <row r="49" spans="1:221">
      <c r="A49" t="s">
        <v>263</v>
      </c>
      <c r="B49" t="s">
        <v>199</v>
      </c>
      <c r="C49" t="s">
        <v>200</v>
      </c>
      <c r="D49" t="s">
        <v>201</v>
      </c>
      <c r="E49" t="s">
        <v>255</v>
      </c>
      <c r="F49" t="s">
        <v>264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R49" t="s">
        <v>197</v>
      </c>
      <c r="BT49" t="s">
        <v>197</v>
      </c>
      <c r="BU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  <c r="CU49" t="s">
        <v>197</v>
      </c>
      <c r="CV49" t="s">
        <v>197</v>
      </c>
      <c r="CW49" t="s">
        <v>197</v>
      </c>
      <c r="CX49" t="s">
        <v>197</v>
      </c>
      <c r="CY49" t="s">
        <v>197</v>
      </c>
      <c r="CZ49" t="s">
        <v>197</v>
      </c>
      <c r="DA49" t="s">
        <v>197</v>
      </c>
      <c r="DB49" t="s">
        <v>197</v>
      </c>
      <c r="DC49" t="s">
        <v>197</v>
      </c>
      <c r="DD49" t="s">
        <v>197</v>
      </c>
      <c r="DE49" t="s">
        <v>197</v>
      </c>
      <c r="DF49" t="s">
        <v>197</v>
      </c>
      <c r="DG49" t="s">
        <v>197</v>
      </c>
      <c r="DH49" t="s">
        <v>197</v>
      </c>
      <c r="DI49" t="s">
        <v>197</v>
      </c>
      <c r="DJ49" t="s">
        <v>197</v>
      </c>
      <c r="DK49" t="s">
        <v>197</v>
      </c>
      <c r="DL49" t="s">
        <v>197</v>
      </c>
      <c r="DM49" t="s">
        <v>197</v>
      </c>
      <c r="DN49" t="s">
        <v>197</v>
      </c>
      <c r="DO49" t="s">
        <v>197</v>
      </c>
      <c r="DP49" t="s">
        <v>197</v>
      </c>
      <c r="DQ49" t="s">
        <v>197</v>
      </c>
      <c r="DR49" t="s">
        <v>197</v>
      </c>
      <c r="DS49" t="s">
        <v>197</v>
      </c>
      <c r="DT49" t="s">
        <v>197</v>
      </c>
      <c r="DV49" t="s">
        <v>197</v>
      </c>
      <c r="DW49" t="s">
        <v>197</v>
      </c>
      <c r="DX49" t="s">
        <v>197</v>
      </c>
      <c r="GH49" t="s">
        <v>197</v>
      </c>
      <c r="GI49" t="s">
        <v>197</v>
      </c>
      <c r="GJ49" t="s">
        <v>197</v>
      </c>
      <c r="GK49" t="s">
        <v>197</v>
      </c>
      <c r="GL49" t="s">
        <v>197</v>
      </c>
      <c r="GM49" t="s">
        <v>197</v>
      </c>
      <c r="GN49" t="s">
        <v>197</v>
      </c>
      <c r="GO49" t="s">
        <v>197</v>
      </c>
      <c r="GP49" t="s">
        <v>197</v>
      </c>
      <c r="GQ49" t="s">
        <v>197</v>
      </c>
      <c r="GR49" t="s">
        <v>197</v>
      </c>
      <c r="GS49" t="s">
        <v>197</v>
      </c>
      <c r="GT49" t="s">
        <v>197</v>
      </c>
      <c r="GU49" t="s">
        <v>197</v>
      </c>
      <c r="GV49" t="s">
        <v>197</v>
      </c>
      <c r="GW49" t="s">
        <v>197</v>
      </c>
      <c r="GX49" t="s">
        <v>197</v>
      </c>
      <c r="GY49" t="s">
        <v>197</v>
      </c>
      <c r="GZ49" t="s">
        <v>197</v>
      </c>
      <c r="HA49" t="s">
        <v>197</v>
      </c>
      <c r="HB49" t="s">
        <v>197</v>
      </c>
      <c r="HC49" t="s">
        <v>197</v>
      </c>
      <c r="HD49" t="s">
        <v>197</v>
      </c>
      <c r="HE49" t="s">
        <v>197</v>
      </c>
      <c r="HF49" t="s">
        <v>197</v>
      </c>
      <c r="HG49" t="s">
        <v>197</v>
      </c>
      <c r="HH49" t="s">
        <v>197</v>
      </c>
      <c r="HI49" t="s">
        <v>197</v>
      </c>
      <c r="HJ49" t="s">
        <v>197</v>
      </c>
      <c r="HK49" t="s">
        <v>197</v>
      </c>
      <c r="HL49" t="s">
        <v>197</v>
      </c>
      <c r="HM49" t="s">
        <v>197</v>
      </c>
    </row>
    <row r="50" spans="1:221">
      <c r="A50" t="s">
        <v>265</v>
      </c>
      <c r="B50" t="s">
        <v>199</v>
      </c>
      <c r="C50" t="s">
        <v>200</v>
      </c>
      <c r="D50" t="s">
        <v>201</v>
      </c>
      <c r="E50" t="s">
        <v>266</v>
      </c>
      <c r="F50" t="s">
        <v>267</v>
      </c>
      <c r="O50" t="s">
        <v>197</v>
      </c>
      <c r="P50" t="s">
        <v>197</v>
      </c>
      <c r="Q50" t="s">
        <v>197</v>
      </c>
      <c r="R50" t="s">
        <v>197</v>
      </c>
      <c r="S50" t="s">
        <v>197</v>
      </c>
      <c r="T50" t="s">
        <v>197</v>
      </c>
      <c r="U50" t="s">
        <v>197</v>
      </c>
      <c r="V50" t="s">
        <v>197</v>
      </c>
      <c r="W50" t="s">
        <v>197</v>
      </c>
      <c r="X50" t="s">
        <v>197</v>
      </c>
      <c r="Y50" t="s">
        <v>197</v>
      </c>
      <c r="Z50" t="s">
        <v>197</v>
      </c>
      <c r="AA50" t="s">
        <v>197</v>
      </c>
      <c r="AB50" t="s">
        <v>197</v>
      </c>
      <c r="AC50" t="s">
        <v>197</v>
      </c>
      <c r="AD50" t="s">
        <v>197</v>
      </c>
      <c r="AE50" t="s">
        <v>197</v>
      </c>
      <c r="AF50" t="s">
        <v>197</v>
      </c>
      <c r="AG50" t="s">
        <v>197</v>
      </c>
      <c r="AH50" t="s">
        <v>197</v>
      </c>
      <c r="AI50" t="s">
        <v>197</v>
      </c>
      <c r="AJ50" t="s">
        <v>197</v>
      </c>
      <c r="AK50" t="s">
        <v>197</v>
      </c>
      <c r="AL50" t="s">
        <v>197</v>
      </c>
      <c r="AM50" t="s">
        <v>197</v>
      </c>
      <c r="AN50" t="s">
        <v>197</v>
      </c>
      <c r="AO50" t="s">
        <v>197</v>
      </c>
      <c r="AP50" t="s">
        <v>197</v>
      </c>
      <c r="AQ50" t="s">
        <v>197</v>
      </c>
      <c r="AR50" t="s">
        <v>197</v>
      </c>
      <c r="AS50" t="s">
        <v>197</v>
      </c>
      <c r="AT50" t="s">
        <v>197</v>
      </c>
      <c r="AU50" t="s">
        <v>197</v>
      </c>
      <c r="AV50" t="s">
        <v>197</v>
      </c>
      <c r="AW50" t="s">
        <v>197</v>
      </c>
      <c r="AX50" t="s">
        <v>197</v>
      </c>
      <c r="AY50" t="s">
        <v>197</v>
      </c>
      <c r="AZ50" t="s">
        <v>197</v>
      </c>
      <c r="BA50" t="s">
        <v>197</v>
      </c>
      <c r="BB50" t="s">
        <v>197</v>
      </c>
      <c r="BC50" t="s">
        <v>197</v>
      </c>
      <c r="BD50" t="s">
        <v>197</v>
      </c>
      <c r="BE50" t="s">
        <v>197</v>
      </c>
      <c r="BF50" t="s">
        <v>197</v>
      </c>
      <c r="BG50" t="s">
        <v>197</v>
      </c>
      <c r="BH50" t="s">
        <v>197</v>
      </c>
      <c r="BI50" t="s">
        <v>197</v>
      </c>
      <c r="BJ50" t="s">
        <v>197</v>
      </c>
      <c r="BK50" t="s">
        <v>197</v>
      </c>
      <c r="BL50" t="s">
        <v>197</v>
      </c>
      <c r="BM50" t="s">
        <v>197</v>
      </c>
      <c r="BN50" t="s">
        <v>197</v>
      </c>
      <c r="BR50" t="s">
        <v>197</v>
      </c>
      <c r="BT50" t="s">
        <v>197</v>
      </c>
      <c r="BU50" t="s">
        <v>197</v>
      </c>
      <c r="CH50" t="s">
        <v>197</v>
      </c>
      <c r="CI50" t="s">
        <v>197</v>
      </c>
      <c r="CJ50" t="s">
        <v>197</v>
      </c>
      <c r="CK50" t="s">
        <v>197</v>
      </c>
      <c r="CL50" t="s">
        <v>197</v>
      </c>
      <c r="CM50" t="s">
        <v>197</v>
      </c>
      <c r="CN50" t="s">
        <v>197</v>
      </c>
      <c r="CO50" t="s">
        <v>197</v>
      </c>
      <c r="CP50" t="s">
        <v>197</v>
      </c>
      <c r="CQ50" t="s">
        <v>197</v>
      </c>
      <c r="CR50" t="s">
        <v>197</v>
      </c>
      <c r="CS50" t="s">
        <v>197</v>
      </c>
      <c r="CT50" t="s">
        <v>197</v>
      </c>
      <c r="CU50" t="s">
        <v>197</v>
      </c>
      <c r="CV50" t="s">
        <v>197</v>
      </c>
      <c r="CW50" t="s">
        <v>197</v>
      </c>
      <c r="CX50" t="s">
        <v>197</v>
      </c>
      <c r="CY50" t="s">
        <v>197</v>
      </c>
      <c r="CZ50" t="s">
        <v>197</v>
      </c>
      <c r="DA50" t="s">
        <v>197</v>
      </c>
      <c r="DB50" t="s">
        <v>197</v>
      </c>
      <c r="DC50" t="s">
        <v>197</v>
      </c>
      <c r="DD50" t="s">
        <v>197</v>
      </c>
      <c r="DE50" t="s">
        <v>197</v>
      </c>
      <c r="DF50" t="s">
        <v>197</v>
      </c>
      <c r="DG50" t="s">
        <v>197</v>
      </c>
      <c r="DH50" t="s">
        <v>197</v>
      </c>
      <c r="DI50" t="s">
        <v>197</v>
      </c>
      <c r="DJ50" t="s">
        <v>197</v>
      </c>
      <c r="DK50" t="s">
        <v>197</v>
      </c>
      <c r="DL50" t="s">
        <v>197</v>
      </c>
      <c r="DM50" t="s">
        <v>197</v>
      </c>
      <c r="DN50" t="s">
        <v>197</v>
      </c>
      <c r="DO50" t="s">
        <v>197</v>
      </c>
      <c r="DP50" t="s">
        <v>197</v>
      </c>
      <c r="DQ50" t="s">
        <v>197</v>
      </c>
      <c r="DR50" t="s">
        <v>197</v>
      </c>
      <c r="DS50" t="s">
        <v>197</v>
      </c>
      <c r="DT50" t="s">
        <v>197</v>
      </c>
      <c r="DV50" t="s">
        <v>197</v>
      </c>
      <c r="DW50" t="s">
        <v>197</v>
      </c>
      <c r="DX50" t="s">
        <v>197</v>
      </c>
      <c r="GH50" t="s">
        <v>197</v>
      </c>
      <c r="GI50" t="s">
        <v>197</v>
      </c>
      <c r="GJ50" t="s">
        <v>197</v>
      </c>
      <c r="GK50" t="s">
        <v>197</v>
      </c>
      <c r="GL50" t="s">
        <v>197</v>
      </c>
      <c r="GM50" t="s">
        <v>197</v>
      </c>
      <c r="GN50" t="s">
        <v>197</v>
      </c>
      <c r="GO50" t="s">
        <v>197</v>
      </c>
      <c r="GP50" t="s">
        <v>197</v>
      </c>
      <c r="GQ50" t="s">
        <v>197</v>
      </c>
      <c r="GR50" t="s">
        <v>197</v>
      </c>
      <c r="GS50" t="s">
        <v>197</v>
      </c>
      <c r="GT50" t="s">
        <v>197</v>
      </c>
      <c r="GU50" t="s">
        <v>197</v>
      </c>
      <c r="GV50" t="s">
        <v>197</v>
      </c>
      <c r="GW50" t="s">
        <v>197</v>
      </c>
      <c r="GX50" t="s">
        <v>197</v>
      </c>
      <c r="GY50" t="s">
        <v>197</v>
      </c>
      <c r="GZ50" t="s">
        <v>197</v>
      </c>
      <c r="HA50" t="s">
        <v>197</v>
      </c>
      <c r="HB50" t="s">
        <v>197</v>
      </c>
      <c r="HC50" t="s">
        <v>197</v>
      </c>
      <c r="HD50" t="s">
        <v>197</v>
      </c>
      <c r="HE50" t="s">
        <v>197</v>
      </c>
      <c r="HF50" t="s">
        <v>197</v>
      </c>
      <c r="HG50" t="s">
        <v>197</v>
      </c>
      <c r="HH50" t="s">
        <v>197</v>
      </c>
      <c r="HI50" t="s">
        <v>197</v>
      </c>
      <c r="HJ50" t="s">
        <v>197</v>
      </c>
      <c r="HK50" t="s">
        <v>197</v>
      </c>
      <c r="HL50" t="s">
        <v>197</v>
      </c>
      <c r="HM50" t="s">
        <v>197</v>
      </c>
    </row>
    <row r="51" spans="1:221">
      <c r="A51" t="s">
        <v>268</v>
      </c>
      <c r="B51" t="s">
        <v>199</v>
      </c>
      <c r="C51" t="s">
        <v>200</v>
      </c>
      <c r="D51" t="s">
        <v>201</v>
      </c>
      <c r="E51" t="s">
        <v>266</v>
      </c>
      <c r="F51" t="s">
        <v>269</v>
      </c>
      <c r="O51" t="s">
        <v>197</v>
      </c>
      <c r="P51" t="s">
        <v>197</v>
      </c>
      <c r="Q51" t="s">
        <v>197</v>
      </c>
      <c r="R51" t="s">
        <v>197</v>
      </c>
      <c r="S51" t="s">
        <v>197</v>
      </c>
      <c r="T51" t="s">
        <v>197</v>
      </c>
      <c r="U51" t="s">
        <v>197</v>
      </c>
      <c r="V51" t="s">
        <v>197</v>
      </c>
      <c r="W51" t="s">
        <v>197</v>
      </c>
      <c r="X51" t="s">
        <v>197</v>
      </c>
      <c r="Y51" t="s">
        <v>197</v>
      </c>
      <c r="Z51" t="s">
        <v>197</v>
      </c>
      <c r="AA51" t="s">
        <v>197</v>
      </c>
      <c r="AB51" t="s">
        <v>197</v>
      </c>
      <c r="AC51" t="s">
        <v>197</v>
      </c>
      <c r="AD51" t="s">
        <v>197</v>
      </c>
      <c r="AE51" t="s">
        <v>197</v>
      </c>
      <c r="AF51" t="s">
        <v>197</v>
      </c>
      <c r="AG51" t="s">
        <v>197</v>
      </c>
      <c r="AH51" t="s">
        <v>197</v>
      </c>
      <c r="AI51" t="s">
        <v>197</v>
      </c>
      <c r="AJ51" t="s">
        <v>197</v>
      </c>
      <c r="AK51" t="s">
        <v>197</v>
      </c>
      <c r="AL51" t="s">
        <v>197</v>
      </c>
      <c r="AM51" t="s">
        <v>197</v>
      </c>
      <c r="AN51" t="s">
        <v>197</v>
      </c>
      <c r="AO51" t="s">
        <v>197</v>
      </c>
      <c r="AP51" t="s">
        <v>197</v>
      </c>
      <c r="AQ51" t="s">
        <v>197</v>
      </c>
      <c r="AR51" t="s">
        <v>197</v>
      </c>
      <c r="AS51" t="s">
        <v>197</v>
      </c>
      <c r="AT51" t="s">
        <v>197</v>
      </c>
      <c r="AU51" t="s">
        <v>197</v>
      </c>
      <c r="AV51" t="s">
        <v>197</v>
      </c>
      <c r="AW51" t="s">
        <v>197</v>
      </c>
      <c r="AX51" t="s">
        <v>197</v>
      </c>
      <c r="AY51" t="s">
        <v>197</v>
      </c>
      <c r="AZ51" t="s">
        <v>197</v>
      </c>
      <c r="BA51" t="s">
        <v>197</v>
      </c>
      <c r="BB51" t="s">
        <v>197</v>
      </c>
      <c r="BC51" t="s">
        <v>197</v>
      </c>
      <c r="BD51" t="s">
        <v>197</v>
      </c>
      <c r="BE51" t="s">
        <v>197</v>
      </c>
      <c r="BF51" t="s">
        <v>197</v>
      </c>
      <c r="BG51" t="s">
        <v>197</v>
      </c>
      <c r="BH51" t="s">
        <v>197</v>
      </c>
      <c r="BI51" t="s">
        <v>197</v>
      </c>
      <c r="BJ51" t="s">
        <v>197</v>
      </c>
      <c r="BK51" t="s">
        <v>197</v>
      </c>
      <c r="BL51" t="s">
        <v>197</v>
      </c>
      <c r="BM51" t="s">
        <v>197</v>
      </c>
      <c r="BN51" t="s">
        <v>197</v>
      </c>
      <c r="BR51" t="s">
        <v>197</v>
      </c>
      <c r="BT51" t="s">
        <v>197</v>
      </c>
      <c r="BU51" t="s">
        <v>197</v>
      </c>
      <c r="CH51" t="s">
        <v>197</v>
      </c>
      <c r="CI51" t="s">
        <v>197</v>
      </c>
      <c r="CJ51" t="s">
        <v>197</v>
      </c>
      <c r="CK51" t="s">
        <v>197</v>
      </c>
      <c r="CL51" t="s">
        <v>197</v>
      </c>
      <c r="CM51" t="s">
        <v>197</v>
      </c>
      <c r="CN51" t="s">
        <v>197</v>
      </c>
      <c r="CO51" t="s">
        <v>197</v>
      </c>
      <c r="CP51" t="s">
        <v>197</v>
      </c>
      <c r="CQ51" t="s">
        <v>197</v>
      </c>
      <c r="CR51" t="s">
        <v>197</v>
      </c>
      <c r="CS51" t="s">
        <v>197</v>
      </c>
      <c r="CT51" t="s">
        <v>197</v>
      </c>
      <c r="CU51" t="s">
        <v>197</v>
      </c>
      <c r="CV51" t="s">
        <v>197</v>
      </c>
      <c r="CW51" t="s">
        <v>197</v>
      </c>
      <c r="CX51" t="s">
        <v>197</v>
      </c>
      <c r="CY51" t="s">
        <v>197</v>
      </c>
      <c r="CZ51" t="s">
        <v>197</v>
      </c>
      <c r="DA51" t="s">
        <v>197</v>
      </c>
      <c r="DB51" t="s">
        <v>197</v>
      </c>
      <c r="DC51" t="s">
        <v>197</v>
      </c>
      <c r="DD51" t="s">
        <v>197</v>
      </c>
      <c r="DE51" t="s">
        <v>197</v>
      </c>
      <c r="DF51" t="s">
        <v>197</v>
      </c>
      <c r="DG51" t="s">
        <v>197</v>
      </c>
      <c r="DH51" t="s">
        <v>197</v>
      </c>
      <c r="DI51" t="s">
        <v>197</v>
      </c>
      <c r="DJ51" t="s">
        <v>197</v>
      </c>
      <c r="DK51" t="s">
        <v>197</v>
      </c>
      <c r="DL51" t="s">
        <v>197</v>
      </c>
      <c r="DM51" t="s">
        <v>197</v>
      </c>
      <c r="DN51" t="s">
        <v>197</v>
      </c>
      <c r="DO51" t="s">
        <v>197</v>
      </c>
      <c r="DP51" t="s">
        <v>197</v>
      </c>
      <c r="DQ51" t="s">
        <v>197</v>
      </c>
      <c r="DR51" t="s">
        <v>197</v>
      </c>
      <c r="DS51" t="s">
        <v>197</v>
      </c>
      <c r="DT51" t="s">
        <v>197</v>
      </c>
      <c r="DV51" t="s">
        <v>197</v>
      </c>
      <c r="DW51" t="s">
        <v>197</v>
      </c>
      <c r="DX51" t="s">
        <v>197</v>
      </c>
      <c r="GH51" t="s">
        <v>197</v>
      </c>
      <c r="GI51" t="s">
        <v>197</v>
      </c>
      <c r="GJ51" t="s">
        <v>197</v>
      </c>
      <c r="GK51" t="s">
        <v>197</v>
      </c>
      <c r="GL51" t="s">
        <v>197</v>
      </c>
      <c r="GM51" t="s">
        <v>197</v>
      </c>
      <c r="GN51" t="s">
        <v>197</v>
      </c>
      <c r="GO51" t="s">
        <v>197</v>
      </c>
      <c r="GP51" t="s">
        <v>197</v>
      </c>
      <c r="GQ51" t="s">
        <v>197</v>
      </c>
      <c r="GR51" t="s">
        <v>197</v>
      </c>
      <c r="GS51" t="s">
        <v>197</v>
      </c>
      <c r="GT51" t="s">
        <v>197</v>
      </c>
      <c r="GU51" t="s">
        <v>197</v>
      </c>
      <c r="GV51" t="s">
        <v>197</v>
      </c>
      <c r="GW51" t="s">
        <v>197</v>
      </c>
      <c r="GX51" t="s">
        <v>197</v>
      </c>
      <c r="GY51" t="s">
        <v>197</v>
      </c>
      <c r="GZ51" t="s">
        <v>197</v>
      </c>
      <c r="HA51" t="s">
        <v>197</v>
      </c>
      <c r="HB51" t="s">
        <v>197</v>
      </c>
      <c r="HC51" t="s">
        <v>197</v>
      </c>
      <c r="HD51" t="s">
        <v>197</v>
      </c>
      <c r="HE51" t="s">
        <v>197</v>
      </c>
      <c r="HF51" t="s">
        <v>197</v>
      </c>
      <c r="HG51" t="s">
        <v>197</v>
      </c>
      <c r="HH51" t="s">
        <v>197</v>
      </c>
      <c r="HI51" t="s">
        <v>197</v>
      </c>
      <c r="HJ51" t="s">
        <v>197</v>
      </c>
      <c r="HK51" t="s">
        <v>197</v>
      </c>
      <c r="HL51" t="s">
        <v>197</v>
      </c>
      <c r="HM51" t="s">
        <v>197</v>
      </c>
    </row>
    <row r="52" spans="1:221">
      <c r="A52" t="s">
        <v>270</v>
      </c>
      <c r="B52" t="s">
        <v>199</v>
      </c>
      <c r="C52" t="s">
        <v>200</v>
      </c>
      <c r="D52" t="s">
        <v>201</v>
      </c>
      <c r="E52" t="s">
        <v>266</v>
      </c>
      <c r="F52" t="s">
        <v>271</v>
      </c>
      <c r="O52" t="s">
        <v>197</v>
      </c>
      <c r="P52" t="s">
        <v>197</v>
      </c>
      <c r="Q52" t="s">
        <v>197</v>
      </c>
      <c r="R52" t="s">
        <v>197</v>
      </c>
      <c r="S52" t="s">
        <v>197</v>
      </c>
      <c r="T52" t="s">
        <v>197</v>
      </c>
      <c r="U52" t="s">
        <v>197</v>
      </c>
      <c r="V52" t="s">
        <v>197</v>
      </c>
      <c r="W52" t="s">
        <v>197</v>
      </c>
      <c r="X52" t="s">
        <v>197</v>
      </c>
      <c r="Y52" t="s">
        <v>197</v>
      </c>
      <c r="Z52" t="s">
        <v>197</v>
      </c>
      <c r="AA52" t="s">
        <v>197</v>
      </c>
      <c r="AB52" t="s">
        <v>197</v>
      </c>
      <c r="AC52" t="s">
        <v>197</v>
      </c>
      <c r="AD52" t="s">
        <v>197</v>
      </c>
      <c r="AE52" t="s">
        <v>197</v>
      </c>
      <c r="AF52" t="s">
        <v>197</v>
      </c>
      <c r="AG52" t="s">
        <v>197</v>
      </c>
      <c r="AH52" t="s">
        <v>197</v>
      </c>
      <c r="AI52" t="s">
        <v>197</v>
      </c>
      <c r="AJ52" t="s">
        <v>197</v>
      </c>
      <c r="AK52" t="s">
        <v>197</v>
      </c>
      <c r="AL52" t="s">
        <v>197</v>
      </c>
      <c r="AM52" t="s">
        <v>197</v>
      </c>
      <c r="AN52" t="s">
        <v>197</v>
      </c>
      <c r="AO52" t="s">
        <v>197</v>
      </c>
      <c r="AP52" t="s">
        <v>197</v>
      </c>
      <c r="AQ52" t="s">
        <v>197</v>
      </c>
      <c r="AR52" t="s">
        <v>197</v>
      </c>
      <c r="AS52" t="s">
        <v>197</v>
      </c>
      <c r="AT52" t="s">
        <v>197</v>
      </c>
      <c r="AU52" t="s">
        <v>197</v>
      </c>
      <c r="AV52" t="s">
        <v>197</v>
      </c>
      <c r="AW52" t="s">
        <v>197</v>
      </c>
      <c r="AX52" t="s">
        <v>197</v>
      </c>
      <c r="AY52" t="s">
        <v>197</v>
      </c>
      <c r="AZ52" t="s">
        <v>197</v>
      </c>
      <c r="BA52" t="s">
        <v>197</v>
      </c>
      <c r="BB52" t="s">
        <v>197</v>
      </c>
      <c r="BC52" t="s">
        <v>197</v>
      </c>
      <c r="BD52" t="s">
        <v>197</v>
      </c>
      <c r="BE52" t="s">
        <v>197</v>
      </c>
      <c r="BF52" t="s">
        <v>197</v>
      </c>
      <c r="BG52" t="s">
        <v>197</v>
      </c>
      <c r="BH52" t="s">
        <v>197</v>
      </c>
      <c r="BI52" t="s">
        <v>197</v>
      </c>
      <c r="BJ52" t="s">
        <v>197</v>
      </c>
      <c r="BK52" t="s">
        <v>197</v>
      </c>
      <c r="BL52" t="s">
        <v>197</v>
      </c>
      <c r="BM52" t="s">
        <v>197</v>
      </c>
      <c r="BN52" t="s">
        <v>197</v>
      </c>
      <c r="BR52" t="s">
        <v>197</v>
      </c>
      <c r="BT52" t="s">
        <v>197</v>
      </c>
      <c r="BU52" t="s">
        <v>197</v>
      </c>
      <c r="CH52" t="s">
        <v>197</v>
      </c>
      <c r="CI52" t="s">
        <v>197</v>
      </c>
      <c r="CJ52" t="s">
        <v>197</v>
      </c>
      <c r="CK52" t="s">
        <v>197</v>
      </c>
      <c r="CL52" t="s">
        <v>197</v>
      </c>
      <c r="CM52" t="s">
        <v>197</v>
      </c>
      <c r="CN52" t="s">
        <v>197</v>
      </c>
      <c r="CO52" t="s">
        <v>197</v>
      </c>
      <c r="CP52" t="s">
        <v>197</v>
      </c>
      <c r="CQ52" t="s">
        <v>197</v>
      </c>
      <c r="CR52" t="s">
        <v>197</v>
      </c>
      <c r="CS52" t="s">
        <v>197</v>
      </c>
      <c r="CT52" t="s">
        <v>197</v>
      </c>
      <c r="CU52" t="s">
        <v>197</v>
      </c>
      <c r="CV52" t="s">
        <v>197</v>
      </c>
      <c r="CW52" t="s">
        <v>197</v>
      </c>
      <c r="CX52" t="s">
        <v>197</v>
      </c>
      <c r="CY52" t="s">
        <v>197</v>
      </c>
      <c r="CZ52" t="s">
        <v>197</v>
      </c>
      <c r="DA52" t="s">
        <v>197</v>
      </c>
      <c r="DB52" t="s">
        <v>197</v>
      </c>
      <c r="DC52" t="s">
        <v>197</v>
      </c>
      <c r="DD52" t="s">
        <v>197</v>
      </c>
      <c r="DE52" t="s">
        <v>197</v>
      </c>
      <c r="DF52" t="s">
        <v>197</v>
      </c>
      <c r="DG52" t="s">
        <v>197</v>
      </c>
      <c r="DH52" t="s">
        <v>197</v>
      </c>
      <c r="DI52" t="s">
        <v>197</v>
      </c>
      <c r="DJ52" t="s">
        <v>197</v>
      </c>
      <c r="DK52" t="s">
        <v>197</v>
      </c>
      <c r="DL52" t="s">
        <v>197</v>
      </c>
      <c r="DM52" t="s">
        <v>197</v>
      </c>
      <c r="DN52" t="s">
        <v>197</v>
      </c>
      <c r="DO52" t="s">
        <v>197</v>
      </c>
      <c r="DP52" t="s">
        <v>197</v>
      </c>
      <c r="DQ52" t="s">
        <v>197</v>
      </c>
      <c r="DR52" t="s">
        <v>197</v>
      </c>
      <c r="DS52" t="s">
        <v>197</v>
      </c>
      <c r="DT52" t="s">
        <v>197</v>
      </c>
      <c r="DV52" t="s">
        <v>197</v>
      </c>
      <c r="DW52" t="s">
        <v>197</v>
      </c>
      <c r="DX52" t="s">
        <v>197</v>
      </c>
      <c r="GH52" t="s">
        <v>197</v>
      </c>
      <c r="GI52" t="s">
        <v>197</v>
      </c>
      <c r="GJ52" t="s">
        <v>197</v>
      </c>
      <c r="GK52" t="s">
        <v>197</v>
      </c>
      <c r="GL52" t="s">
        <v>197</v>
      </c>
      <c r="GM52" t="s">
        <v>197</v>
      </c>
      <c r="GN52" t="s">
        <v>197</v>
      </c>
      <c r="GO52" t="s">
        <v>197</v>
      </c>
      <c r="GP52" t="s">
        <v>197</v>
      </c>
      <c r="GQ52" t="s">
        <v>197</v>
      </c>
      <c r="GR52" t="s">
        <v>197</v>
      </c>
      <c r="GS52" t="s">
        <v>197</v>
      </c>
      <c r="GT52" t="s">
        <v>197</v>
      </c>
      <c r="GU52" t="s">
        <v>197</v>
      </c>
      <c r="GV52" t="s">
        <v>197</v>
      </c>
      <c r="GW52" t="s">
        <v>197</v>
      </c>
      <c r="GX52" t="s">
        <v>197</v>
      </c>
      <c r="GY52" t="s">
        <v>197</v>
      </c>
      <c r="GZ52" t="s">
        <v>197</v>
      </c>
      <c r="HA52" t="s">
        <v>197</v>
      </c>
      <c r="HB52" t="s">
        <v>197</v>
      </c>
      <c r="HC52" t="s">
        <v>197</v>
      </c>
      <c r="HD52" t="s">
        <v>197</v>
      </c>
      <c r="HE52" t="s">
        <v>197</v>
      </c>
      <c r="HF52" t="s">
        <v>197</v>
      </c>
      <c r="HG52" t="s">
        <v>197</v>
      </c>
      <c r="HH52" t="s">
        <v>197</v>
      </c>
      <c r="HI52" t="s">
        <v>197</v>
      </c>
      <c r="HJ52" t="s">
        <v>197</v>
      </c>
      <c r="HK52" t="s">
        <v>197</v>
      </c>
      <c r="HL52" t="s">
        <v>197</v>
      </c>
      <c r="HM52" t="s">
        <v>197</v>
      </c>
    </row>
    <row r="53" spans="1:221">
      <c r="A53" t="s">
        <v>272</v>
      </c>
      <c r="B53" t="s">
        <v>199</v>
      </c>
      <c r="C53" t="s">
        <v>200</v>
      </c>
      <c r="D53" t="s">
        <v>201</v>
      </c>
      <c r="E53" t="s">
        <v>266</v>
      </c>
      <c r="F53" t="s">
        <v>273</v>
      </c>
      <c r="O53" t="s">
        <v>197</v>
      </c>
      <c r="P53" t="s">
        <v>197</v>
      </c>
      <c r="Q53" t="s">
        <v>197</v>
      </c>
      <c r="R53" t="s">
        <v>197</v>
      </c>
      <c r="S53" t="s">
        <v>197</v>
      </c>
      <c r="T53" t="s">
        <v>197</v>
      </c>
      <c r="U53" t="s">
        <v>197</v>
      </c>
      <c r="V53" t="s">
        <v>197</v>
      </c>
      <c r="W53" t="s">
        <v>197</v>
      </c>
      <c r="X53" t="s">
        <v>197</v>
      </c>
      <c r="Y53" t="s">
        <v>197</v>
      </c>
      <c r="Z53" t="s">
        <v>197</v>
      </c>
      <c r="AA53" t="s">
        <v>197</v>
      </c>
      <c r="AB53" t="s">
        <v>197</v>
      </c>
      <c r="AC53" t="s">
        <v>197</v>
      </c>
      <c r="AD53" t="s">
        <v>197</v>
      </c>
      <c r="AE53" t="s">
        <v>197</v>
      </c>
      <c r="AF53" t="s">
        <v>197</v>
      </c>
      <c r="AG53" t="s">
        <v>197</v>
      </c>
      <c r="AH53" t="s">
        <v>197</v>
      </c>
      <c r="AI53" t="s">
        <v>197</v>
      </c>
      <c r="AJ53" t="s">
        <v>197</v>
      </c>
      <c r="AK53" t="s">
        <v>197</v>
      </c>
      <c r="AL53" t="s">
        <v>197</v>
      </c>
      <c r="AM53" t="s">
        <v>197</v>
      </c>
      <c r="AN53" t="s">
        <v>197</v>
      </c>
      <c r="AO53" t="s">
        <v>197</v>
      </c>
      <c r="AP53" t="s">
        <v>197</v>
      </c>
      <c r="AQ53" t="s">
        <v>197</v>
      </c>
      <c r="AR53" t="s">
        <v>197</v>
      </c>
      <c r="AS53" t="s">
        <v>197</v>
      </c>
      <c r="AT53" t="s">
        <v>197</v>
      </c>
      <c r="AU53" t="s">
        <v>197</v>
      </c>
      <c r="AV53" t="s">
        <v>197</v>
      </c>
      <c r="AW53" t="s">
        <v>197</v>
      </c>
      <c r="AX53" t="s">
        <v>197</v>
      </c>
      <c r="AY53" t="s">
        <v>197</v>
      </c>
      <c r="AZ53" t="s">
        <v>197</v>
      </c>
      <c r="BA53" t="s">
        <v>197</v>
      </c>
      <c r="BB53" t="s">
        <v>197</v>
      </c>
      <c r="BC53" t="s">
        <v>197</v>
      </c>
      <c r="BD53" t="s">
        <v>197</v>
      </c>
      <c r="BE53" t="s">
        <v>197</v>
      </c>
      <c r="BF53" t="s">
        <v>197</v>
      </c>
      <c r="BG53" t="s">
        <v>197</v>
      </c>
      <c r="BH53" t="s">
        <v>197</v>
      </c>
      <c r="BI53" t="s">
        <v>197</v>
      </c>
      <c r="BJ53" t="s">
        <v>197</v>
      </c>
      <c r="BK53" t="s">
        <v>197</v>
      </c>
      <c r="BL53" t="s">
        <v>197</v>
      </c>
      <c r="BM53" t="s">
        <v>197</v>
      </c>
      <c r="BN53" t="s">
        <v>197</v>
      </c>
      <c r="BR53" t="s">
        <v>197</v>
      </c>
      <c r="BT53" t="s">
        <v>197</v>
      </c>
      <c r="BU53" t="s">
        <v>197</v>
      </c>
      <c r="CH53" t="s">
        <v>197</v>
      </c>
      <c r="CI53" t="s">
        <v>197</v>
      </c>
      <c r="CJ53" t="s">
        <v>197</v>
      </c>
      <c r="CK53" t="s">
        <v>197</v>
      </c>
      <c r="CL53" t="s">
        <v>197</v>
      </c>
      <c r="CM53" t="s">
        <v>197</v>
      </c>
      <c r="CN53" t="s">
        <v>197</v>
      </c>
      <c r="CO53" t="s">
        <v>197</v>
      </c>
      <c r="CP53" t="s">
        <v>197</v>
      </c>
      <c r="CQ53" t="s">
        <v>197</v>
      </c>
      <c r="CR53" t="s">
        <v>197</v>
      </c>
      <c r="CS53" t="s">
        <v>197</v>
      </c>
      <c r="CT53" t="s">
        <v>197</v>
      </c>
      <c r="CU53" t="s">
        <v>197</v>
      </c>
      <c r="CV53" t="s">
        <v>197</v>
      </c>
      <c r="CW53" t="s">
        <v>197</v>
      </c>
      <c r="CX53" t="s">
        <v>197</v>
      </c>
      <c r="CY53" t="s">
        <v>197</v>
      </c>
      <c r="CZ53" t="s">
        <v>197</v>
      </c>
      <c r="DA53" t="s">
        <v>197</v>
      </c>
      <c r="DB53" t="s">
        <v>197</v>
      </c>
      <c r="DC53" t="s">
        <v>197</v>
      </c>
      <c r="DD53" t="s">
        <v>197</v>
      </c>
      <c r="DE53" t="s">
        <v>197</v>
      </c>
      <c r="DF53" t="s">
        <v>197</v>
      </c>
      <c r="DG53" t="s">
        <v>197</v>
      </c>
      <c r="DH53" t="s">
        <v>197</v>
      </c>
      <c r="DI53" t="s">
        <v>197</v>
      </c>
      <c r="DJ53" t="s">
        <v>197</v>
      </c>
      <c r="DK53" t="s">
        <v>197</v>
      </c>
      <c r="DL53" t="s">
        <v>197</v>
      </c>
      <c r="DM53" t="s">
        <v>197</v>
      </c>
      <c r="DN53" t="s">
        <v>197</v>
      </c>
      <c r="DO53" t="s">
        <v>197</v>
      </c>
      <c r="DP53" t="s">
        <v>197</v>
      </c>
      <c r="DQ53" t="s">
        <v>197</v>
      </c>
      <c r="DR53" t="s">
        <v>197</v>
      </c>
      <c r="DS53" t="s">
        <v>197</v>
      </c>
      <c r="DT53" t="s">
        <v>197</v>
      </c>
      <c r="DV53" t="s">
        <v>197</v>
      </c>
      <c r="DW53" t="s">
        <v>197</v>
      </c>
      <c r="DX53" t="s">
        <v>197</v>
      </c>
      <c r="GH53" t="s">
        <v>197</v>
      </c>
      <c r="GI53" t="s">
        <v>197</v>
      </c>
      <c r="GJ53" t="s">
        <v>197</v>
      </c>
      <c r="GK53" t="s">
        <v>197</v>
      </c>
      <c r="GL53" t="s">
        <v>197</v>
      </c>
      <c r="GM53" t="s">
        <v>197</v>
      </c>
      <c r="GN53" t="s">
        <v>197</v>
      </c>
      <c r="GO53" t="s">
        <v>197</v>
      </c>
      <c r="GP53" t="s">
        <v>197</v>
      </c>
      <c r="GQ53" t="s">
        <v>197</v>
      </c>
      <c r="GR53" t="s">
        <v>197</v>
      </c>
      <c r="GS53" t="s">
        <v>197</v>
      </c>
      <c r="GT53" t="s">
        <v>197</v>
      </c>
      <c r="GU53" t="s">
        <v>197</v>
      </c>
      <c r="GV53" t="s">
        <v>197</v>
      </c>
      <c r="GW53" t="s">
        <v>197</v>
      </c>
      <c r="GX53" t="s">
        <v>197</v>
      </c>
      <c r="GY53" t="s">
        <v>197</v>
      </c>
      <c r="GZ53" t="s">
        <v>197</v>
      </c>
      <c r="HA53" t="s">
        <v>197</v>
      </c>
      <c r="HB53" t="s">
        <v>197</v>
      </c>
      <c r="HC53" t="s">
        <v>197</v>
      </c>
      <c r="HD53" t="s">
        <v>197</v>
      </c>
      <c r="HE53" t="s">
        <v>197</v>
      </c>
      <c r="HF53" t="s">
        <v>197</v>
      </c>
      <c r="HG53" t="s">
        <v>197</v>
      </c>
      <c r="HH53" t="s">
        <v>197</v>
      </c>
      <c r="HI53" t="s">
        <v>197</v>
      </c>
      <c r="HJ53" t="s">
        <v>197</v>
      </c>
      <c r="HK53" t="s">
        <v>197</v>
      </c>
      <c r="HL53" t="s">
        <v>197</v>
      </c>
      <c r="HM53" t="s">
        <v>197</v>
      </c>
    </row>
    <row r="54" spans="1:221">
      <c r="A54" t="s">
        <v>274</v>
      </c>
      <c r="B54" t="s">
        <v>199</v>
      </c>
      <c r="C54" t="s">
        <v>200</v>
      </c>
      <c r="D54" t="s">
        <v>201</v>
      </c>
      <c r="E54" t="s">
        <v>275</v>
      </c>
      <c r="F54" t="s">
        <v>276</v>
      </c>
      <c r="O54" t="s">
        <v>197</v>
      </c>
      <c r="P54" t="s">
        <v>197</v>
      </c>
      <c r="Q54" t="s">
        <v>197</v>
      </c>
      <c r="R54" t="s">
        <v>197</v>
      </c>
      <c r="S54" t="s">
        <v>197</v>
      </c>
      <c r="T54" t="s">
        <v>197</v>
      </c>
      <c r="U54" t="s">
        <v>197</v>
      </c>
      <c r="V54" t="s">
        <v>197</v>
      </c>
      <c r="W54" t="s">
        <v>197</v>
      </c>
      <c r="X54" t="s">
        <v>197</v>
      </c>
      <c r="Y54" t="s">
        <v>197</v>
      </c>
      <c r="Z54" t="s">
        <v>197</v>
      </c>
      <c r="AA54" t="s">
        <v>197</v>
      </c>
      <c r="AB54" t="s">
        <v>197</v>
      </c>
      <c r="AC54" t="s">
        <v>197</v>
      </c>
      <c r="AD54" t="s">
        <v>197</v>
      </c>
      <c r="AE54" t="s">
        <v>197</v>
      </c>
      <c r="AF54" t="s">
        <v>197</v>
      </c>
      <c r="AG54" t="s">
        <v>197</v>
      </c>
      <c r="AH54" t="s">
        <v>197</v>
      </c>
      <c r="AI54" t="s">
        <v>197</v>
      </c>
      <c r="AJ54" t="s">
        <v>197</v>
      </c>
      <c r="AK54" t="s">
        <v>197</v>
      </c>
      <c r="AL54" t="s">
        <v>197</v>
      </c>
      <c r="AM54" t="s">
        <v>197</v>
      </c>
      <c r="AN54" t="s">
        <v>197</v>
      </c>
      <c r="AO54" t="s">
        <v>197</v>
      </c>
      <c r="AP54" t="s">
        <v>197</v>
      </c>
      <c r="AQ54" t="s">
        <v>197</v>
      </c>
      <c r="AR54" t="s">
        <v>197</v>
      </c>
      <c r="AS54" t="s">
        <v>197</v>
      </c>
      <c r="AT54" t="s">
        <v>197</v>
      </c>
      <c r="AU54" t="s">
        <v>197</v>
      </c>
      <c r="AV54" t="s">
        <v>197</v>
      </c>
      <c r="AW54" t="s">
        <v>197</v>
      </c>
      <c r="AX54" t="s">
        <v>197</v>
      </c>
      <c r="AY54" t="s">
        <v>197</v>
      </c>
      <c r="AZ54" t="s">
        <v>197</v>
      </c>
      <c r="BA54" t="s">
        <v>197</v>
      </c>
      <c r="BB54" t="s">
        <v>197</v>
      </c>
      <c r="BC54" t="s">
        <v>197</v>
      </c>
      <c r="BD54" t="s">
        <v>197</v>
      </c>
      <c r="BE54" t="s">
        <v>197</v>
      </c>
      <c r="BF54" t="s">
        <v>197</v>
      </c>
      <c r="BG54" t="s">
        <v>197</v>
      </c>
      <c r="BH54" t="s">
        <v>197</v>
      </c>
      <c r="BI54" t="s">
        <v>197</v>
      </c>
      <c r="BJ54" t="s">
        <v>197</v>
      </c>
      <c r="BK54" t="s">
        <v>197</v>
      </c>
      <c r="BL54" t="s">
        <v>197</v>
      </c>
      <c r="BM54" t="s">
        <v>197</v>
      </c>
      <c r="BN54" t="s">
        <v>197</v>
      </c>
      <c r="BR54" t="s">
        <v>197</v>
      </c>
      <c r="BT54" t="s">
        <v>197</v>
      </c>
      <c r="BU54" t="s">
        <v>197</v>
      </c>
      <c r="CH54" t="s">
        <v>197</v>
      </c>
      <c r="CI54" t="s">
        <v>197</v>
      </c>
      <c r="CJ54" t="s">
        <v>197</v>
      </c>
      <c r="CK54" t="s">
        <v>197</v>
      </c>
      <c r="CL54" t="s">
        <v>197</v>
      </c>
      <c r="CM54" t="s">
        <v>197</v>
      </c>
      <c r="CN54" t="s">
        <v>197</v>
      </c>
      <c r="CO54" t="s">
        <v>197</v>
      </c>
      <c r="CP54" t="s">
        <v>197</v>
      </c>
      <c r="CQ54" t="s">
        <v>197</v>
      </c>
      <c r="CR54" t="s">
        <v>197</v>
      </c>
      <c r="CS54" t="s">
        <v>197</v>
      </c>
      <c r="CT54" t="s">
        <v>197</v>
      </c>
      <c r="CU54" t="s">
        <v>197</v>
      </c>
      <c r="CV54" t="s">
        <v>197</v>
      </c>
      <c r="CW54" t="s">
        <v>197</v>
      </c>
      <c r="CX54" t="s">
        <v>197</v>
      </c>
      <c r="CY54" t="s">
        <v>197</v>
      </c>
      <c r="CZ54" t="s">
        <v>197</v>
      </c>
      <c r="DA54" t="s">
        <v>197</v>
      </c>
      <c r="DB54" t="s">
        <v>197</v>
      </c>
      <c r="DC54" t="s">
        <v>197</v>
      </c>
      <c r="DD54" t="s">
        <v>197</v>
      </c>
      <c r="DE54" t="s">
        <v>197</v>
      </c>
      <c r="DF54" t="s">
        <v>197</v>
      </c>
      <c r="DG54" t="s">
        <v>197</v>
      </c>
      <c r="DH54" t="s">
        <v>197</v>
      </c>
      <c r="DI54" t="s">
        <v>197</v>
      </c>
      <c r="DJ54" t="s">
        <v>197</v>
      </c>
      <c r="DK54" t="s">
        <v>197</v>
      </c>
      <c r="DL54" t="s">
        <v>197</v>
      </c>
      <c r="DM54" t="s">
        <v>197</v>
      </c>
      <c r="DN54" t="s">
        <v>197</v>
      </c>
      <c r="DO54" t="s">
        <v>197</v>
      </c>
      <c r="DP54" t="s">
        <v>197</v>
      </c>
      <c r="DQ54" t="s">
        <v>197</v>
      </c>
      <c r="DR54" t="s">
        <v>197</v>
      </c>
      <c r="DS54" t="s">
        <v>197</v>
      </c>
      <c r="DT54" t="s">
        <v>197</v>
      </c>
      <c r="DV54" t="s">
        <v>197</v>
      </c>
      <c r="DW54" t="s">
        <v>197</v>
      </c>
      <c r="DX54" t="s">
        <v>197</v>
      </c>
      <c r="GH54" t="s">
        <v>197</v>
      </c>
      <c r="GI54" t="s">
        <v>197</v>
      </c>
      <c r="GJ54" t="s">
        <v>197</v>
      </c>
      <c r="GK54" t="s">
        <v>197</v>
      </c>
      <c r="GL54" t="s">
        <v>197</v>
      </c>
      <c r="GM54" t="s">
        <v>197</v>
      </c>
      <c r="GN54" t="s">
        <v>197</v>
      </c>
      <c r="GO54" t="s">
        <v>197</v>
      </c>
      <c r="GP54" t="s">
        <v>197</v>
      </c>
      <c r="GQ54" t="s">
        <v>197</v>
      </c>
      <c r="GR54" t="s">
        <v>197</v>
      </c>
      <c r="GS54" t="s">
        <v>197</v>
      </c>
      <c r="GT54" t="s">
        <v>197</v>
      </c>
      <c r="GU54" t="s">
        <v>197</v>
      </c>
      <c r="GV54" t="s">
        <v>197</v>
      </c>
      <c r="GW54" t="s">
        <v>197</v>
      </c>
      <c r="GX54" t="s">
        <v>197</v>
      </c>
      <c r="GY54" t="s">
        <v>197</v>
      </c>
      <c r="GZ54" t="s">
        <v>197</v>
      </c>
      <c r="HA54" t="s">
        <v>197</v>
      </c>
      <c r="HB54" t="s">
        <v>197</v>
      </c>
      <c r="HC54" t="s">
        <v>197</v>
      </c>
      <c r="HD54" t="s">
        <v>197</v>
      </c>
      <c r="HE54" t="s">
        <v>197</v>
      </c>
      <c r="HF54" t="s">
        <v>197</v>
      </c>
      <c r="HG54" t="s">
        <v>197</v>
      </c>
      <c r="HH54" t="s">
        <v>197</v>
      </c>
      <c r="HI54" t="s">
        <v>197</v>
      </c>
      <c r="HJ54" t="s">
        <v>197</v>
      </c>
      <c r="HK54" t="s">
        <v>197</v>
      </c>
      <c r="HL54" t="s">
        <v>197</v>
      </c>
      <c r="HM54" t="s">
        <v>197</v>
      </c>
    </row>
    <row r="55" spans="1:221">
      <c r="A55" t="s">
        <v>277</v>
      </c>
      <c r="B55" t="s">
        <v>199</v>
      </c>
      <c r="C55" t="s">
        <v>200</v>
      </c>
      <c r="D55" t="s">
        <v>201</v>
      </c>
      <c r="E55" t="s">
        <v>275</v>
      </c>
      <c r="F55" t="s">
        <v>278</v>
      </c>
      <c r="O55" t="s">
        <v>197</v>
      </c>
      <c r="P55" t="s">
        <v>197</v>
      </c>
      <c r="Q55" t="s">
        <v>197</v>
      </c>
      <c r="R55" t="s">
        <v>197</v>
      </c>
      <c r="S55" t="s">
        <v>197</v>
      </c>
      <c r="T55" t="s">
        <v>197</v>
      </c>
      <c r="U55" t="s">
        <v>197</v>
      </c>
      <c r="V55" t="s">
        <v>197</v>
      </c>
      <c r="W55" t="s">
        <v>197</v>
      </c>
      <c r="X55" t="s">
        <v>197</v>
      </c>
      <c r="Y55" t="s">
        <v>197</v>
      </c>
      <c r="Z55" t="s">
        <v>197</v>
      </c>
      <c r="AA55" t="s">
        <v>197</v>
      </c>
      <c r="AB55" t="s">
        <v>197</v>
      </c>
      <c r="AC55" t="s">
        <v>197</v>
      </c>
      <c r="AD55" t="s">
        <v>197</v>
      </c>
      <c r="AE55" t="s">
        <v>197</v>
      </c>
      <c r="AF55" t="s">
        <v>197</v>
      </c>
      <c r="AG55" t="s">
        <v>197</v>
      </c>
      <c r="AH55" t="s">
        <v>197</v>
      </c>
      <c r="AI55" t="s">
        <v>197</v>
      </c>
      <c r="AJ55" t="s">
        <v>197</v>
      </c>
      <c r="AK55" t="s">
        <v>197</v>
      </c>
      <c r="AL55" t="s">
        <v>197</v>
      </c>
      <c r="AM55" t="s">
        <v>197</v>
      </c>
      <c r="AN55" t="s">
        <v>197</v>
      </c>
      <c r="AO55" t="s">
        <v>197</v>
      </c>
      <c r="AP55" t="s">
        <v>197</v>
      </c>
      <c r="AQ55" t="s">
        <v>197</v>
      </c>
      <c r="AR55" t="s">
        <v>197</v>
      </c>
      <c r="AS55" t="s">
        <v>197</v>
      </c>
      <c r="AT55" t="s">
        <v>197</v>
      </c>
      <c r="AU55" t="s">
        <v>197</v>
      </c>
      <c r="AV55" t="s">
        <v>197</v>
      </c>
      <c r="AW55" t="s">
        <v>197</v>
      </c>
      <c r="AX55" t="s">
        <v>197</v>
      </c>
      <c r="AY55" t="s">
        <v>197</v>
      </c>
      <c r="AZ55" t="s">
        <v>197</v>
      </c>
      <c r="BA55" t="s">
        <v>197</v>
      </c>
      <c r="BB55" t="s">
        <v>197</v>
      </c>
      <c r="BC55" t="s">
        <v>197</v>
      </c>
      <c r="BD55" t="s">
        <v>197</v>
      </c>
      <c r="BE55" t="s">
        <v>197</v>
      </c>
      <c r="BF55" t="s">
        <v>197</v>
      </c>
      <c r="BG55" t="s">
        <v>197</v>
      </c>
      <c r="BH55" t="s">
        <v>197</v>
      </c>
      <c r="BI55" t="s">
        <v>197</v>
      </c>
      <c r="BJ55" t="s">
        <v>197</v>
      </c>
      <c r="BK55" t="s">
        <v>197</v>
      </c>
      <c r="BL55" t="s">
        <v>197</v>
      </c>
      <c r="BM55" t="s">
        <v>197</v>
      </c>
      <c r="BN55" t="s">
        <v>197</v>
      </c>
      <c r="BR55" t="s">
        <v>197</v>
      </c>
      <c r="BT55" t="s">
        <v>197</v>
      </c>
      <c r="BU55" t="s">
        <v>197</v>
      </c>
      <c r="CH55" t="s">
        <v>197</v>
      </c>
      <c r="CI55" t="s">
        <v>197</v>
      </c>
      <c r="CJ55" t="s">
        <v>197</v>
      </c>
      <c r="CK55" t="s">
        <v>197</v>
      </c>
      <c r="CL55" t="s">
        <v>197</v>
      </c>
      <c r="CM55" t="s">
        <v>197</v>
      </c>
      <c r="CN55" t="s">
        <v>197</v>
      </c>
      <c r="CO55" t="s">
        <v>197</v>
      </c>
      <c r="CP55" t="s">
        <v>197</v>
      </c>
      <c r="CQ55" t="s">
        <v>197</v>
      </c>
      <c r="CR55" t="s">
        <v>197</v>
      </c>
      <c r="CS55" t="s">
        <v>197</v>
      </c>
      <c r="CT55" t="s">
        <v>197</v>
      </c>
      <c r="CU55" t="s">
        <v>197</v>
      </c>
      <c r="CV55" t="s">
        <v>197</v>
      </c>
      <c r="CW55" t="s">
        <v>197</v>
      </c>
      <c r="CX55" t="s">
        <v>197</v>
      </c>
      <c r="CY55" t="s">
        <v>197</v>
      </c>
      <c r="CZ55" t="s">
        <v>197</v>
      </c>
      <c r="DA55" t="s">
        <v>197</v>
      </c>
      <c r="DB55" t="s">
        <v>197</v>
      </c>
      <c r="DC55" t="s">
        <v>197</v>
      </c>
      <c r="DD55" t="s">
        <v>197</v>
      </c>
      <c r="DE55" t="s">
        <v>197</v>
      </c>
      <c r="DF55" t="s">
        <v>197</v>
      </c>
      <c r="DG55" t="s">
        <v>197</v>
      </c>
      <c r="DH55" t="s">
        <v>197</v>
      </c>
      <c r="DI55" t="s">
        <v>197</v>
      </c>
      <c r="DJ55" t="s">
        <v>197</v>
      </c>
      <c r="DK55" t="s">
        <v>197</v>
      </c>
      <c r="DL55" t="s">
        <v>197</v>
      </c>
      <c r="DM55" t="s">
        <v>197</v>
      </c>
      <c r="DN55" t="s">
        <v>197</v>
      </c>
      <c r="DO55" t="s">
        <v>197</v>
      </c>
      <c r="DP55" t="s">
        <v>197</v>
      </c>
      <c r="DQ55" t="s">
        <v>197</v>
      </c>
      <c r="DR55" t="s">
        <v>197</v>
      </c>
      <c r="DS55" t="s">
        <v>197</v>
      </c>
      <c r="DT55" t="s">
        <v>197</v>
      </c>
      <c r="DV55" t="s">
        <v>197</v>
      </c>
      <c r="DW55" t="s">
        <v>197</v>
      </c>
      <c r="DX55" t="s">
        <v>197</v>
      </c>
      <c r="GH55" t="s">
        <v>197</v>
      </c>
      <c r="GI55" t="s">
        <v>197</v>
      </c>
      <c r="GJ55" t="s">
        <v>197</v>
      </c>
      <c r="GK55" t="s">
        <v>197</v>
      </c>
      <c r="GL55" t="s">
        <v>197</v>
      </c>
      <c r="GM55" t="s">
        <v>197</v>
      </c>
      <c r="GN55" t="s">
        <v>197</v>
      </c>
      <c r="GO55" t="s">
        <v>197</v>
      </c>
      <c r="GP55" t="s">
        <v>197</v>
      </c>
      <c r="GQ55" t="s">
        <v>197</v>
      </c>
      <c r="GR55" t="s">
        <v>197</v>
      </c>
      <c r="GS55" t="s">
        <v>197</v>
      </c>
      <c r="GT55" t="s">
        <v>197</v>
      </c>
      <c r="GU55" t="s">
        <v>197</v>
      </c>
      <c r="GV55" t="s">
        <v>197</v>
      </c>
      <c r="GW55" t="s">
        <v>197</v>
      </c>
      <c r="GX55" t="s">
        <v>197</v>
      </c>
      <c r="GY55" t="s">
        <v>197</v>
      </c>
      <c r="GZ55" t="s">
        <v>197</v>
      </c>
      <c r="HA55" t="s">
        <v>197</v>
      </c>
      <c r="HB55" t="s">
        <v>197</v>
      </c>
      <c r="HC55" t="s">
        <v>197</v>
      </c>
      <c r="HD55" t="s">
        <v>197</v>
      </c>
      <c r="HE55" t="s">
        <v>197</v>
      </c>
      <c r="HF55" t="s">
        <v>197</v>
      </c>
      <c r="HG55" t="s">
        <v>197</v>
      </c>
      <c r="HH55" t="s">
        <v>197</v>
      </c>
      <c r="HI55" t="s">
        <v>197</v>
      </c>
      <c r="HJ55" t="s">
        <v>197</v>
      </c>
      <c r="HK55" t="s">
        <v>197</v>
      </c>
      <c r="HL55" t="s">
        <v>197</v>
      </c>
      <c r="HM55" t="s">
        <v>197</v>
      </c>
    </row>
    <row r="56" spans="1:221">
      <c r="A56" t="s">
        <v>279</v>
      </c>
      <c r="B56" t="s">
        <v>199</v>
      </c>
      <c r="C56" t="s">
        <v>200</v>
      </c>
      <c r="D56" t="s">
        <v>201</v>
      </c>
      <c r="E56" t="s">
        <v>275</v>
      </c>
      <c r="F56" t="s">
        <v>280</v>
      </c>
      <c r="O56" t="s">
        <v>197</v>
      </c>
      <c r="P56" t="s">
        <v>197</v>
      </c>
      <c r="Q56" t="s">
        <v>197</v>
      </c>
      <c r="R56" t="s">
        <v>197</v>
      </c>
      <c r="S56" t="s">
        <v>197</v>
      </c>
      <c r="T56" t="s">
        <v>197</v>
      </c>
      <c r="U56" t="s">
        <v>197</v>
      </c>
      <c r="V56" t="s">
        <v>197</v>
      </c>
      <c r="W56" t="s">
        <v>197</v>
      </c>
      <c r="X56" t="s">
        <v>197</v>
      </c>
      <c r="Y56" t="s">
        <v>197</v>
      </c>
      <c r="Z56" t="s">
        <v>197</v>
      </c>
      <c r="AA56" t="s">
        <v>197</v>
      </c>
      <c r="AB56" t="s">
        <v>197</v>
      </c>
      <c r="AC56" t="s">
        <v>197</v>
      </c>
      <c r="AD56" t="s">
        <v>197</v>
      </c>
      <c r="AE56" t="s">
        <v>197</v>
      </c>
      <c r="AF56" t="s">
        <v>197</v>
      </c>
      <c r="AG56" t="s">
        <v>197</v>
      </c>
      <c r="AH56" t="s">
        <v>197</v>
      </c>
      <c r="AI56" t="s">
        <v>197</v>
      </c>
      <c r="AJ56" t="s">
        <v>197</v>
      </c>
      <c r="AK56" t="s">
        <v>197</v>
      </c>
      <c r="AL56" t="s">
        <v>197</v>
      </c>
      <c r="AM56" t="s">
        <v>197</v>
      </c>
      <c r="AN56" t="s">
        <v>197</v>
      </c>
      <c r="AO56" t="s">
        <v>197</v>
      </c>
      <c r="AP56" t="s">
        <v>197</v>
      </c>
      <c r="AQ56" t="s">
        <v>197</v>
      </c>
      <c r="AR56" t="s">
        <v>197</v>
      </c>
      <c r="AS56" t="s">
        <v>197</v>
      </c>
      <c r="AT56" t="s">
        <v>197</v>
      </c>
      <c r="AU56" t="s">
        <v>197</v>
      </c>
      <c r="AV56" t="s">
        <v>197</v>
      </c>
      <c r="AW56" t="s">
        <v>197</v>
      </c>
      <c r="AX56" t="s">
        <v>197</v>
      </c>
      <c r="AY56" t="s">
        <v>197</v>
      </c>
      <c r="AZ56" t="s">
        <v>197</v>
      </c>
      <c r="BA56" t="s">
        <v>197</v>
      </c>
      <c r="BB56" t="s">
        <v>197</v>
      </c>
      <c r="BC56" t="s">
        <v>197</v>
      </c>
      <c r="BD56" t="s">
        <v>197</v>
      </c>
      <c r="BE56" t="s">
        <v>197</v>
      </c>
      <c r="BF56" t="s">
        <v>197</v>
      </c>
      <c r="BG56" t="s">
        <v>197</v>
      </c>
      <c r="BH56" t="s">
        <v>197</v>
      </c>
      <c r="BI56" t="s">
        <v>197</v>
      </c>
      <c r="BJ56" t="s">
        <v>197</v>
      </c>
      <c r="BK56" t="s">
        <v>197</v>
      </c>
      <c r="BL56" t="s">
        <v>197</v>
      </c>
      <c r="BM56" t="s">
        <v>197</v>
      </c>
      <c r="BN56" t="s">
        <v>197</v>
      </c>
      <c r="BR56" t="s">
        <v>197</v>
      </c>
      <c r="BT56" t="s">
        <v>197</v>
      </c>
      <c r="BU56" t="s">
        <v>197</v>
      </c>
      <c r="CH56" t="s">
        <v>197</v>
      </c>
      <c r="CI56" t="s">
        <v>197</v>
      </c>
      <c r="CJ56" t="s">
        <v>197</v>
      </c>
      <c r="CK56" t="s">
        <v>197</v>
      </c>
      <c r="CL56" t="s">
        <v>197</v>
      </c>
      <c r="CM56" t="s">
        <v>197</v>
      </c>
      <c r="CN56" t="s">
        <v>197</v>
      </c>
      <c r="CO56" t="s">
        <v>197</v>
      </c>
      <c r="CP56" t="s">
        <v>197</v>
      </c>
      <c r="CQ56" t="s">
        <v>197</v>
      </c>
      <c r="CR56" t="s">
        <v>197</v>
      </c>
      <c r="CS56" t="s">
        <v>197</v>
      </c>
      <c r="CT56" t="s">
        <v>197</v>
      </c>
      <c r="CU56" t="s">
        <v>197</v>
      </c>
      <c r="CV56" t="s">
        <v>197</v>
      </c>
      <c r="CW56" t="s">
        <v>197</v>
      </c>
      <c r="CX56" t="s">
        <v>197</v>
      </c>
      <c r="CY56" t="s">
        <v>197</v>
      </c>
      <c r="CZ56" t="s">
        <v>197</v>
      </c>
      <c r="DA56" t="s">
        <v>197</v>
      </c>
      <c r="DB56" t="s">
        <v>197</v>
      </c>
      <c r="DC56" t="s">
        <v>197</v>
      </c>
      <c r="DD56" t="s">
        <v>197</v>
      </c>
      <c r="DE56" t="s">
        <v>197</v>
      </c>
      <c r="DF56" t="s">
        <v>197</v>
      </c>
      <c r="DG56" t="s">
        <v>197</v>
      </c>
      <c r="DH56" t="s">
        <v>197</v>
      </c>
      <c r="DI56" t="s">
        <v>197</v>
      </c>
      <c r="DJ56" t="s">
        <v>197</v>
      </c>
      <c r="DK56" t="s">
        <v>197</v>
      </c>
      <c r="DL56" t="s">
        <v>197</v>
      </c>
      <c r="DM56" t="s">
        <v>197</v>
      </c>
      <c r="DN56" t="s">
        <v>197</v>
      </c>
      <c r="DO56" t="s">
        <v>197</v>
      </c>
      <c r="DP56" t="s">
        <v>197</v>
      </c>
      <c r="DQ56" t="s">
        <v>197</v>
      </c>
      <c r="DR56" t="s">
        <v>197</v>
      </c>
      <c r="DS56" t="s">
        <v>197</v>
      </c>
      <c r="DT56" t="s">
        <v>197</v>
      </c>
      <c r="DV56" t="s">
        <v>197</v>
      </c>
      <c r="DW56" t="s">
        <v>197</v>
      </c>
      <c r="DX56" t="s">
        <v>197</v>
      </c>
      <c r="GH56" t="s">
        <v>197</v>
      </c>
      <c r="GI56" t="s">
        <v>197</v>
      </c>
      <c r="GJ56" t="s">
        <v>197</v>
      </c>
      <c r="GK56" t="s">
        <v>197</v>
      </c>
      <c r="GL56" t="s">
        <v>197</v>
      </c>
      <c r="GM56" t="s">
        <v>197</v>
      </c>
      <c r="GN56" t="s">
        <v>197</v>
      </c>
      <c r="GO56" t="s">
        <v>197</v>
      </c>
      <c r="GP56" t="s">
        <v>197</v>
      </c>
      <c r="GQ56" t="s">
        <v>197</v>
      </c>
      <c r="GR56" t="s">
        <v>197</v>
      </c>
      <c r="GS56" t="s">
        <v>197</v>
      </c>
      <c r="GT56" t="s">
        <v>197</v>
      </c>
      <c r="GU56" t="s">
        <v>197</v>
      </c>
      <c r="GV56" t="s">
        <v>197</v>
      </c>
      <c r="GW56" t="s">
        <v>197</v>
      </c>
      <c r="GX56" t="s">
        <v>197</v>
      </c>
      <c r="GY56" t="s">
        <v>197</v>
      </c>
      <c r="GZ56" t="s">
        <v>197</v>
      </c>
      <c r="HA56" t="s">
        <v>197</v>
      </c>
      <c r="HB56" t="s">
        <v>197</v>
      </c>
      <c r="HC56" t="s">
        <v>197</v>
      </c>
      <c r="HD56" t="s">
        <v>197</v>
      </c>
      <c r="HE56" t="s">
        <v>197</v>
      </c>
      <c r="HF56" t="s">
        <v>197</v>
      </c>
      <c r="HG56" t="s">
        <v>197</v>
      </c>
      <c r="HH56" t="s">
        <v>197</v>
      </c>
      <c r="HI56" t="s">
        <v>197</v>
      </c>
      <c r="HJ56" t="s">
        <v>197</v>
      </c>
      <c r="HK56" t="s">
        <v>197</v>
      </c>
      <c r="HL56" t="s">
        <v>197</v>
      </c>
      <c r="HM56" t="s">
        <v>197</v>
      </c>
    </row>
    <row r="57" spans="1:221">
      <c r="A57" t="s">
        <v>281</v>
      </c>
      <c r="B57" t="s">
        <v>199</v>
      </c>
      <c r="C57" t="s">
        <v>200</v>
      </c>
      <c r="D57" t="s">
        <v>201</v>
      </c>
      <c r="E57" t="s">
        <v>275</v>
      </c>
      <c r="F57" t="s">
        <v>282</v>
      </c>
      <c r="O57" t="s">
        <v>197</v>
      </c>
      <c r="P57" t="s">
        <v>197</v>
      </c>
      <c r="Q57" t="s">
        <v>197</v>
      </c>
      <c r="R57" t="s">
        <v>197</v>
      </c>
      <c r="S57" t="s">
        <v>197</v>
      </c>
      <c r="T57" t="s">
        <v>197</v>
      </c>
      <c r="U57" t="s">
        <v>197</v>
      </c>
      <c r="V57" t="s">
        <v>197</v>
      </c>
      <c r="W57" t="s">
        <v>197</v>
      </c>
      <c r="X57" t="s">
        <v>197</v>
      </c>
      <c r="Y57" t="s">
        <v>197</v>
      </c>
      <c r="Z57" t="s">
        <v>197</v>
      </c>
      <c r="AA57" t="s">
        <v>197</v>
      </c>
      <c r="AB57" t="s">
        <v>197</v>
      </c>
      <c r="AC57" t="s">
        <v>197</v>
      </c>
      <c r="AD57" t="s">
        <v>197</v>
      </c>
      <c r="AE57" t="s">
        <v>197</v>
      </c>
      <c r="AF57" t="s">
        <v>197</v>
      </c>
      <c r="AG57" t="s">
        <v>197</v>
      </c>
      <c r="AH57" t="s">
        <v>197</v>
      </c>
      <c r="AI57" t="s">
        <v>197</v>
      </c>
      <c r="AJ57" t="s">
        <v>197</v>
      </c>
      <c r="AK57" t="s">
        <v>197</v>
      </c>
      <c r="AL57" t="s">
        <v>197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  <c r="BK57" t="s">
        <v>197</v>
      </c>
      <c r="BL57" t="s">
        <v>197</v>
      </c>
      <c r="BM57" t="s">
        <v>197</v>
      </c>
      <c r="BN57" t="s">
        <v>197</v>
      </c>
      <c r="BR57" t="s">
        <v>197</v>
      </c>
      <c r="BT57" t="s">
        <v>197</v>
      </c>
      <c r="BU57" t="s">
        <v>197</v>
      </c>
      <c r="CH57" t="s">
        <v>197</v>
      </c>
      <c r="CI57" t="s">
        <v>197</v>
      </c>
      <c r="CJ57" t="s">
        <v>197</v>
      </c>
      <c r="CK57" t="s">
        <v>197</v>
      </c>
      <c r="CL57" t="s">
        <v>197</v>
      </c>
      <c r="CM57" t="s">
        <v>197</v>
      </c>
      <c r="CN57" t="s">
        <v>197</v>
      </c>
      <c r="CO57" t="s">
        <v>197</v>
      </c>
      <c r="CP57" t="s">
        <v>197</v>
      </c>
      <c r="CQ57" t="s">
        <v>197</v>
      </c>
      <c r="CR57" t="s">
        <v>197</v>
      </c>
      <c r="CS57" t="s">
        <v>197</v>
      </c>
      <c r="CT57" t="s">
        <v>197</v>
      </c>
      <c r="CU57" t="s">
        <v>197</v>
      </c>
      <c r="CV57" t="s">
        <v>197</v>
      </c>
      <c r="CW57" t="s">
        <v>197</v>
      </c>
      <c r="CX57" t="s">
        <v>197</v>
      </c>
      <c r="CY57" t="s">
        <v>197</v>
      </c>
      <c r="CZ57" t="s">
        <v>197</v>
      </c>
      <c r="DA57" t="s">
        <v>197</v>
      </c>
      <c r="DB57" t="s">
        <v>197</v>
      </c>
      <c r="DC57" t="s">
        <v>197</v>
      </c>
      <c r="DD57" t="s">
        <v>197</v>
      </c>
      <c r="DE57" t="s">
        <v>197</v>
      </c>
      <c r="DF57" t="s">
        <v>197</v>
      </c>
      <c r="DG57" t="s">
        <v>197</v>
      </c>
      <c r="DH57" t="s">
        <v>197</v>
      </c>
      <c r="DI57" t="s">
        <v>197</v>
      </c>
      <c r="DJ57" t="s">
        <v>197</v>
      </c>
      <c r="DK57" t="s">
        <v>197</v>
      </c>
      <c r="DL57" t="s">
        <v>197</v>
      </c>
      <c r="DM57" t="s">
        <v>197</v>
      </c>
      <c r="DN57" t="s">
        <v>197</v>
      </c>
      <c r="DO57" t="s">
        <v>197</v>
      </c>
      <c r="DP57" t="s">
        <v>197</v>
      </c>
      <c r="DQ57" t="s">
        <v>197</v>
      </c>
      <c r="DR57" t="s">
        <v>197</v>
      </c>
      <c r="DS57" t="s">
        <v>197</v>
      </c>
      <c r="DT57" t="s">
        <v>197</v>
      </c>
      <c r="DV57" t="s">
        <v>197</v>
      </c>
      <c r="DW57" t="s">
        <v>197</v>
      </c>
      <c r="DX57" t="s">
        <v>197</v>
      </c>
      <c r="GH57" t="s">
        <v>197</v>
      </c>
      <c r="GI57" t="s">
        <v>197</v>
      </c>
      <c r="GJ57" t="s">
        <v>197</v>
      </c>
      <c r="GK57" t="s">
        <v>197</v>
      </c>
      <c r="GL57" t="s">
        <v>197</v>
      </c>
      <c r="GM57" t="s">
        <v>197</v>
      </c>
      <c r="GN57" t="s">
        <v>197</v>
      </c>
      <c r="GO57" t="s">
        <v>197</v>
      </c>
      <c r="GP57" t="s">
        <v>197</v>
      </c>
      <c r="GQ57" t="s">
        <v>197</v>
      </c>
      <c r="GR57" t="s">
        <v>197</v>
      </c>
      <c r="GS57" t="s">
        <v>197</v>
      </c>
      <c r="GT57" t="s">
        <v>197</v>
      </c>
      <c r="GU57" t="s">
        <v>197</v>
      </c>
      <c r="GV57" t="s">
        <v>197</v>
      </c>
      <c r="GW57" t="s">
        <v>197</v>
      </c>
      <c r="GX57" t="s">
        <v>197</v>
      </c>
      <c r="GY57" t="s">
        <v>197</v>
      </c>
      <c r="GZ57" t="s">
        <v>197</v>
      </c>
      <c r="HA57" t="s">
        <v>197</v>
      </c>
      <c r="HB57" t="s">
        <v>197</v>
      </c>
      <c r="HC57" t="s">
        <v>197</v>
      </c>
      <c r="HD57" t="s">
        <v>197</v>
      </c>
      <c r="HE57" t="s">
        <v>197</v>
      </c>
      <c r="HF57" t="s">
        <v>197</v>
      </c>
      <c r="HG57" t="s">
        <v>197</v>
      </c>
      <c r="HH57" t="s">
        <v>197</v>
      </c>
      <c r="HI57" t="s">
        <v>197</v>
      </c>
      <c r="HJ57" t="s">
        <v>197</v>
      </c>
      <c r="HK57" t="s">
        <v>197</v>
      </c>
      <c r="HL57" t="s">
        <v>197</v>
      </c>
      <c r="HM57" t="s">
        <v>197</v>
      </c>
    </row>
    <row r="58" spans="1:221">
      <c r="A58" t="s">
        <v>283</v>
      </c>
      <c r="B58" t="s">
        <v>199</v>
      </c>
      <c r="C58" t="s">
        <v>200</v>
      </c>
      <c r="D58" t="s">
        <v>201</v>
      </c>
      <c r="E58" t="s">
        <v>284</v>
      </c>
      <c r="F58" t="s">
        <v>285</v>
      </c>
      <c r="O58" t="s">
        <v>197</v>
      </c>
      <c r="P58" t="s">
        <v>197</v>
      </c>
      <c r="Q58" t="s">
        <v>197</v>
      </c>
      <c r="R58" t="s">
        <v>197</v>
      </c>
      <c r="S58" t="s">
        <v>197</v>
      </c>
      <c r="T58" t="s">
        <v>197</v>
      </c>
      <c r="U58" t="s">
        <v>197</v>
      </c>
      <c r="V58" t="s">
        <v>197</v>
      </c>
      <c r="W58" t="s">
        <v>197</v>
      </c>
      <c r="X58" t="s">
        <v>197</v>
      </c>
      <c r="Y58" t="s">
        <v>197</v>
      </c>
      <c r="Z58" t="s">
        <v>197</v>
      </c>
      <c r="AA58" t="s">
        <v>197</v>
      </c>
      <c r="AB58" t="s">
        <v>197</v>
      </c>
      <c r="AC58" t="s">
        <v>197</v>
      </c>
      <c r="AD58" t="s">
        <v>197</v>
      </c>
      <c r="AE58" t="s">
        <v>197</v>
      </c>
      <c r="AF58" t="s">
        <v>197</v>
      </c>
      <c r="AG58" t="s">
        <v>197</v>
      </c>
      <c r="AH58" t="s">
        <v>197</v>
      </c>
      <c r="AI58" t="s">
        <v>197</v>
      </c>
      <c r="AJ58" t="s">
        <v>197</v>
      </c>
      <c r="AK58" t="s">
        <v>197</v>
      </c>
      <c r="AL58" t="s">
        <v>197</v>
      </c>
      <c r="AM58" t="s">
        <v>197</v>
      </c>
      <c r="AN58" t="s">
        <v>197</v>
      </c>
      <c r="AO58" t="s">
        <v>197</v>
      </c>
      <c r="AP58" t="s">
        <v>197</v>
      </c>
      <c r="AQ58" t="s">
        <v>197</v>
      </c>
      <c r="AR58" t="s">
        <v>197</v>
      </c>
      <c r="AS58" t="s">
        <v>197</v>
      </c>
      <c r="AT58" t="s">
        <v>197</v>
      </c>
      <c r="AU58" t="s">
        <v>197</v>
      </c>
      <c r="AV58" t="s">
        <v>197</v>
      </c>
      <c r="AW58" t="s">
        <v>197</v>
      </c>
      <c r="AX58" t="s">
        <v>197</v>
      </c>
      <c r="AY58" t="s">
        <v>197</v>
      </c>
      <c r="AZ58" t="s">
        <v>197</v>
      </c>
      <c r="BA58" t="s">
        <v>197</v>
      </c>
      <c r="BB58" t="s">
        <v>197</v>
      </c>
      <c r="BC58" t="s">
        <v>197</v>
      </c>
      <c r="BD58" t="s">
        <v>197</v>
      </c>
      <c r="BE58" t="s">
        <v>197</v>
      </c>
      <c r="BF58" t="s">
        <v>197</v>
      </c>
      <c r="BG58" t="s">
        <v>197</v>
      </c>
      <c r="BH58" t="s">
        <v>197</v>
      </c>
      <c r="BI58" t="s">
        <v>197</v>
      </c>
      <c r="BJ58" t="s">
        <v>197</v>
      </c>
      <c r="BK58" t="s">
        <v>197</v>
      </c>
      <c r="BL58" t="s">
        <v>197</v>
      </c>
      <c r="BM58" t="s">
        <v>197</v>
      </c>
      <c r="BN58" t="s">
        <v>197</v>
      </c>
      <c r="BR58" t="s">
        <v>197</v>
      </c>
      <c r="BT58" t="s">
        <v>197</v>
      </c>
      <c r="BU58" t="s">
        <v>197</v>
      </c>
      <c r="CH58" t="s">
        <v>197</v>
      </c>
      <c r="CI58" t="s">
        <v>197</v>
      </c>
      <c r="CJ58" t="s">
        <v>197</v>
      </c>
      <c r="CK58" t="s">
        <v>197</v>
      </c>
      <c r="CL58" t="s">
        <v>197</v>
      </c>
      <c r="CM58" t="s">
        <v>197</v>
      </c>
      <c r="CN58" t="s">
        <v>197</v>
      </c>
      <c r="CO58" t="s">
        <v>197</v>
      </c>
      <c r="CP58" t="s">
        <v>197</v>
      </c>
      <c r="CQ58" t="s">
        <v>197</v>
      </c>
      <c r="CR58" t="s">
        <v>197</v>
      </c>
      <c r="CS58" t="s">
        <v>197</v>
      </c>
      <c r="CT58" t="s">
        <v>197</v>
      </c>
      <c r="CU58" t="s">
        <v>197</v>
      </c>
      <c r="CV58" t="s">
        <v>197</v>
      </c>
      <c r="CW58" t="s">
        <v>197</v>
      </c>
      <c r="CX58" t="s">
        <v>197</v>
      </c>
      <c r="CY58" t="s">
        <v>197</v>
      </c>
      <c r="CZ58" t="s">
        <v>197</v>
      </c>
      <c r="DA58" t="s">
        <v>197</v>
      </c>
      <c r="DB58" t="s">
        <v>197</v>
      </c>
      <c r="DC58" t="s">
        <v>197</v>
      </c>
      <c r="DD58" t="s">
        <v>197</v>
      </c>
      <c r="DE58" t="s">
        <v>197</v>
      </c>
      <c r="DF58" t="s">
        <v>197</v>
      </c>
      <c r="DG58" t="s">
        <v>197</v>
      </c>
      <c r="DH58" t="s">
        <v>197</v>
      </c>
      <c r="DI58" t="s">
        <v>197</v>
      </c>
      <c r="DJ58" t="s">
        <v>197</v>
      </c>
      <c r="DK58" t="s">
        <v>197</v>
      </c>
      <c r="DL58" t="s">
        <v>197</v>
      </c>
      <c r="DM58" t="s">
        <v>197</v>
      </c>
      <c r="DN58" t="s">
        <v>197</v>
      </c>
      <c r="DO58" t="s">
        <v>197</v>
      </c>
      <c r="DP58" t="s">
        <v>197</v>
      </c>
      <c r="DQ58" t="s">
        <v>197</v>
      </c>
      <c r="DR58" t="s">
        <v>197</v>
      </c>
      <c r="DS58" t="s">
        <v>197</v>
      </c>
      <c r="DT58" t="s">
        <v>197</v>
      </c>
      <c r="DV58" t="s">
        <v>197</v>
      </c>
      <c r="DW58" t="s">
        <v>197</v>
      </c>
      <c r="DX58" t="s">
        <v>197</v>
      </c>
      <c r="GH58" t="s">
        <v>197</v>
      </c>
      <c r="GI58" t="s">
        <v>197</v>
      </c>
      <c r="GJ58" t="s">
        <v>197</v>
      </c>
      <c r="GK58" t="s">
        <v>197</v>
      </c>
      <c r="GL58" t="s">
        <v>197</v>
      </c>
      <c r="GM58" t="s">
        <v>197</v>
      </c>
      <c r="GN58" t="s">
        <v>197</v>
      </c>
      <c r="GO58" t="s">
        <v>197</v>
      </c>
      <c r="GP58" t="s">
        <v>197</v>
      </c>
      <c r="GQ58" t="s">
        <v>197</v>
      </c>
      <c r="GR58" t="s">
        <v>197</v>
      </c>
      <c r="GS58" t="s">
        <v>197</v>
      </c>
      <c r="GT58" t="s">
        <v>197</v>
      </c>
      <c r="GU58" t="s">
        <v>197</v>
      </c>
      <c r="GV58" t="s">
        <v>197</v>
      </c>
      <c r="GW58" t="s">
        <v>197</v>
      </c>
      <c r="GX58" t="s">
        <v>197</v>
      </c>
      <c r="GY58" t="s">
        <v>197</v>
      </c>
      <c r="GZ58" t="s">
        <v>197</v>
      </c>
      <c r="HA58" t="s">
        <v>197</v>
      </c>
      <c r="HB58" t="s">
        <v>197</v>
      </c>
      <c r="HC58" t="s">
        <v>197</v>
      </c>
      <c r="HD58" t="s">
        <v>197</v>
      </c>
      <c r="HE58" t="s">
        <v>197</v>
      </c>
      <c r="HF58" t="s">
        <v>197</v>
      </c>
      <c r="HG58" t="s">
        <v>197</v>
      </c>
      <c r="HH58" t="s">
        <v>197</v>
      </c>
      <c r="HI58" t="s">
        <v>197</v>
      </c>
      <c r="HJ58" t="s">
        <v>197</v>
      </c>
      <c r="HK58" t="s">
        <v>197</v>
      </c>
      <c r="HL58" t="s">
        <v>197</v>
      </c>
      <c r="HM58" t="s">
        <v>197</v>
      </c>
    </row>
    <row r="59" spans="1:221">
      <c r="A59" t="s">
        <v>286</v>
      </c>
      <c r="B59" t="s">
        <v>199</v>
      </c>
      <c r="C59" t="s">
        <v>200</v>
      </c>
      <c r="D59" t="s">
        <v>201</v>
      </c>
      <c r="E59" t="s">
        <v>287</v>
      </c>
      <c r="F59" t="s">
        <v>288</v>
      </c>
      <c r="O59" t="s">
        <v>197</v>
      </c>
      <c r="P59" t="s">
        <v>197</v>
      </c>
      <c r="Q59" t="s">
        <v>197</v>
      </c>
      <c r="R59" t="s">
        <v>197</v>
      </c>
      <c r="S59" t="s">
        <v>197</v>
      </c>
      <c r="T59" t="s">
        <v>197</v>
      </c>
      <c r="U59" t="s">
        <v>197</v>
      </c>
      <c r="V59" t="s">
        <v>197</v>
      </c>
      <c r="W59" t="s">
        <v>197</v>
      </c>
      <c r="X59" t="s">
        <v>197</v>
      </c>
      <c r="Y59" t="s">
        <v>197</v>
      </c>
      <c r="Z59" t="s">
        <v>197</v>
      </c>
      <c r="AA59" t="s">
        <v>197</v>
      </c>
      <c r="AB59" t="s">
        <v>197</v>
      </c>
      <c r="AC59" t="s">
        <v>197</v>
      </c>
      <c r="AD59" t="s">
        <v>197</v>
      </c>
      <c r="AE59" t="s">
        <v>197</v>
      </c>
      <c r="AF59" t="s">
        <v>197</v>
      </c>
      <c r="AG59" t="s">
        <v>197</v>
      </c>
      <c r="AH59" t="s">
        <v>197</v>
      </c>
      <c r="AI59" t="s">
        <v>197</v>
      </c>
      <c r="AJ59" t="s">
        <v>197</v>
      </c>
      <c r="AK59" t="s">
        <v>197</v>
      </c>
      <c r="AL59" t="s">
        <v>197</v>
      </c>
      <c r="AM59" t="s">
        <v>197</v>
      </c>
      <c r="AN59" t="s">
        <v>197</v>
      </c>
      <c r="AO59" t="s">
        <v>197</v>
      </c>
      <c r="AP59" t="s">
        <v>197</v>
      </c>
      <c r="AQ59" t="s">
        <v>197</v>
      </c>
      <c r="AR59" t="s">
        <v>197</v>
      </c>
      <c r="AS59" t="s">
        <v>197</v>
      </c>
      <c r="AT59" t="s">
        <v>197</v>
      </c>
      <c r="AU59" t="s">
        <v>197</v>
      </c>
      <c r="AV59" t="s">
        <v>197</v>
      </c>
      <c r="AW59" t="s">
        <v>197</v>
      </c>
      <c r="AX59" t="s">
        <v>197</v>
      </c>
      <c r="AY59" t="s">
        <v>197</v>
      </c>
      <c r="AZ59" t="s">
        <v>197</v>
      </c>
      <c r="BA59" t="s">
        <v>197</v>
      </c>
      <c r="BB59" t="s">
        <v>197</v>
      </c>
      <c r="BC59" t="s">
        <v>197</v>
      </c>
      <c r="BD59" t="s">
        <v>197</v>
      </c>
      <c r="BE59" t="s">
        <v>197</v>
      </c>
      <c r="BF59" t="s">
        <v>197</v>
      </c>
      <c r="BG59" t="s">
        <v>197</v>
      </c>
      <c r="BH59" t="s">
        <v>197</v>
      </c>
      <c r="BI59" t="s">
        <v>197</v>
      </c>
      <c r="BJ59" t="s">
        <v>197</v>
      </c>
      <c r="BK59" t="s">
        <v>197</v>
      </c>
      <c r="BL59" t="s">
        <v>197</v>
      </c>
      <c r="BM59" t="s">
        <v>197</v>
      </c>
      <c r="BN59" t="s">
        <v>197</v>
      </c>
      <c r="BR59" t="s">
        <v>197</v>
      </c>
      <c r="BT59" t="s">
        <v>197</v>
      </c>
      <c r="BU59" t="s">
        <v>197</v>
      </c>
      <c r="CH59" t="s">
        <v>197</v>
      </c>
      <c r="CI59" t="s">
        <v>197</v>
      </c>
      <c r="CJ59" t="s">
        <v>197</v>
      </c>
      <c r="CK59" t="s">
        <v>197</v>
      </c>
      <c r="CL59" t="s">
        <v>197</v>
      </c>
      <c r="CM59" t="s">
        <v>197</v>
      </c>
      <c r="CN59" t="s">
        <v>197</v>
      </c>
      <c r="CO59" t="s">
        <v>197</v>
      </c>
      <c r="CP59" t="s">
        <v>197</v>
      </c>
      <c r="CQ59" t="s">
        <v>197</v>
      </c>
      <c r="CR59" t="s">
        <v>197</v>
      </c>
      <c r="CS59" t="s">
        <v>197</v>
      </c>
      <c r="CT59" t="s">
        <v>197</v>
      </c>
      <c r="CU59" t="s">
        <v>197</v>
      </c>
      <c r="CV59" t="s">
        <v>197</v>
      </c>
      <c r="CW59" t="s">
        <v>197</v>
      </c>
      <c r="CX59" t="s">
        <v>197</v>
      </c>
      <c r="CY59" t="s">
        <v>197</v>
      </c>
      <c r="CZ59" t="s">
        <v>197</v>
      </c>
      <c r="DA59" t="s">
        <v>197</v>
      </c>
      <c r="DB59" t="s">
        <v>197</v>
      </c>
      <c r="DC59" t="s">
        <v>197</v>
      </c>
      <c r="DD59" t="s">
        <v>197</v>
      </c>
      <c r="DE59" t="s">
        <v>197</v>
      </c>
      <c r="DF59" t="s">
        <v>197</v>
      </c>
      <c r="DG59" t="s">
        <v>197</v>
      </c>
      <c r="DH59" t="s">
        <v>197</v>
      </c>
      <c r="DI59" t="s">
        <v>197</v>
      </c>
      <c r="DJ59" t="s">
        <v>197</v>
      </c>
      <c r="DK59" t="s">
        <v>197</v>
      </c>
      <c r="DL59" t="s">
        <v>197</v>
      </c>
      <c r="DM59" t="s">
        <v>197</v>
      </c>
      <c r="DN59" t="s">
        <v>197</v>
      </c>
      <c r="DO59" t="s">
        <v>197</v>
      </c>
      <c r="DP59" t="s">
        <v>197</v>
      </c>
      <c r="DQ59" t="s">
        <v>197</v>
      </c>
      <c r="DR59" t="s">
        <v>197</v>
      </c>
      <c r="DS59" t="s">
        <v>197</v>
      </c>
      <c r="DT59" t="s">
        <v>197</v>
      </c>
      <c r="DV59" t="s">
        <v>197</v>
      </c>
      <c r="DW59" t="s">
        <v>197</v>
      </c>
      <c r="DX59" t="s">
        <v>197</v>
      </c>
      <c r="GH59" t="s">
        <v>197</v>
      </c>
      <c r="GI59" t="s">
        <v>197</v>
      </c>
      <c r="GJ59" t="s">
        <v>197</v>
      </c>
      <c r="GK59" t="s">
        <v>197</v>
      </c>
      <c r="GL59" t="s">
        <v>197</v>
      </c>
      <c r="GM59" t="s">
        <v>197</v>
      </c>
      <c r="GN59" t="s">
        <v>197</v>
      </c>
      <c r="GO59" t="s">
        <v>197</v>
      </c>
      <c r="GP59" t="s">
        <v>197</v>
      </c>
      <c r="GQ59" t="s">
        <v>197</v>
      </c>
      <c r="GR59" t="s">
        <v>197</v>
      </c>
      <c r="GS59" t="s">
        <v>197</v>
      </c>
      <c r="GT59" t="s">
        <v>197</v>
      </c>
      <c r="GU59" t="s">
        <v>197</v>
      </c>
      <c r="GV59" t="s">
        <v>197</v>
      </c>
      <c r="GW59" t="s">
        <v>197</v>
      </c>
      <c r="GX59" t="s">
        <v>197</v>
      </c>
      <c r="GY59" t="s">
        <v>197</v>
      </c>
      <c r="GZ59" t="s">
        <v>197</v>
      </c>
      <c r="HA59" t="s">
        <v>197</v>
      </c>
      <c r="HB59" t="s">
        <v>197</v>
      </c>
      <c r="HC59" t="s">
        <v>197</v>
      </c>
      <c r="HD59" t="s">
        <v>197</v>
      </c>
      <c r="HE59" t="s">
        <v>197</v>
      </c>
      <c r="HF59" t="s">
        <v>197</v>
      </c>
      <c r="HG59" t="s">
        <v>197</v>
      </c>
      <c r="HH59" t="s">
        <v>197</v>
      </c>
      <c r="HI59" t="s">
        <v>197</v>
      </c>
      <c r="HJ59" t="s">
        <v>197</v>
      </c>
      <c r="HK59" t="s">
        <v>197</v>
      </c>
      <c r="HL59" t="s">
        <v>197</v>
      </c>
      <c r="HM59" t="s">
        <v>197</v>
      </c>
    </row>
    <row r="60" spans="1:221">
      <c r="A60" t="s">
        <v>289</v>
      </c>
      <c r="B60" t="s">
        <v>199</v>
      </c>
      <c r="C60" t="s">
        <v>200</v>
      </c>
      <c r="D60" t="s">
        <v>201</v>
      </c>
      <c r="E60" t="s">
        <v>287</v>
      </c>
      <c r="F60" t="s">
        <v>290</v>
      </c>
      <c r="O60" t="s">
        <v>197</v>
      </c>
      <c r="P60" t="s">
        <v>197</v>
      </c>
      <c r="Q60" t="s">
        <v>197</v>
      </c>
      <c r="R60" t="s">
        <v>197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  <c r="AU60" t="s">
        <v>197</v>
      </c>
      <c r="AV60" t="s">
        <v>197</v>
      </c>
      <c r="AW60" t="s">
        <v>197</v>
      </c>
      <c r="AX60" t="s">
        <v>197</v>
      </c>
      <c r="AY60" t="s">
        <v>197</v>
      </c>
      <c r="AZ60" t="s">
        <v>197</v>
      </c>
      <c r="BA60" t="s">
        <v>197</v>
      </c>
      <c r="BB60" t="s">
        <v>197</v>
      </c>
      <c r="BC60" t="s">
        <v>197</v>
      </c>
      <c r="BD60" t="s">
        <v>197</v>
      </c>
      <c r="BE60" t="s">
        <v>197</v>
      </c>
      <c r="BF60" t="s">
        <v>197</v>
      </c>
      <c r="BG60" t="s">
        <v>197</v>
      </c>
      <c r="BH60" t="s">
        <v>197</v>
      </c>
      <c r="BI60" t="s">
        <v>197</v>
      </c>
      <c r="BJ60" t="s">
        <v>197</v>
      </c>
      <c r="BK60" t="s">
        <v>197</v>
      </c>
      <c r="BL60" t="s">
        <v>197</v>
      </c>
      <c r="BM60" t="s">
        <v>197</v>
      </c>
      <c r="BN60" t="s">
        <v>197</v>
      </c>
      <c r="BR60" t="s">
        <v>197</v>
      </c>
      <c r="BT60" t="s">
        <v>197</v>
      </c>
      <c r="BU60" t="s">
        <v>197</v>
      </c>
      <c r="CH60" t="s">
        <v>197</v>
      </c>
      <c r="CI60" t="s">
        <v>197</v>
      </c>
      <c r="CJ60" t="s">
        <v>197</v>
      </c>
      <c r="CK60" t="s">
        <v>197</v>
      </c>
      <c r="CL60" t="s">
        <v>197</v>
      </c>
      <c r="CM60" t="s">
        <v>197</v>
      </c>
      <c r="CN60" t="s">
        <v>197</v>
      </c>
      <c r="CO60" t="s">
        <v>197</v>
      </c>
      <c r="CP60" t="s">
        <v>197</v>
      </c>
      <c r="CQ60" t="s">
        <v>197</v>
      </c>
      <c r="CR60" t="s">
        <v>197</v>
      </c>
      <c r="CS60" t="s">
        <v>197</v>
      </c>
      <c r="CT60" t="s">
        <v>197</v>
      </c>
      <c r="CU60" t="s">
        <v>197</v>
      </c>
      <c r="CV60" t="s">
        <v>197</v>
      </c>
      <c r="CW60" t="s">
        <v>197</v>
      </c>
      <c r="CX60" t="s">
        <v>197</v>
      </c>
      <c r="CY60" t="s">
        <v>197</v>
      </c>
      <c r="CZ60" t="s">
        <v>197</v>
      </c>
      <c r="DA60" t="s">
        <v>197</v>
      </c>
      <c r="DB60" t="s">
        <v>197</v>
      </c>
      <c r="DC60" t="s">
        <v>197</v>
      </c>
      <c r="DD60" t="s">
        <v>197</v>
      </c>
      <c r="DE60" t="s">
        <v>197</v>
      </c>
      <c r="DF60" t="s">
        <v>197</v>
      </c>
      <c r="DG60" t="s">
        <v>197</v>
      </c>
      <c r="DH60" t="s">
        <v>197</v>
      </c>
      <c r="DI60" t="s">
        <v>197</v>
      </c>
      <c r="DJ60" t="s">
        <v>197</v>
      </c>
      <c r="DK60" t="s">
        <v>197</v>
      </c>
      <c r="DL60" t="s">
        <v>197</v>
      </c>
      <c r="DM60" t="s">
        <v>197</v>
      </c>
      <c r="DN60" t="s">
        <v>197</v>
      </c>
      <c r="DO60" t="s">
        <v>197</v>
      </c>
      <c r="DP60" t="s">
        <v>197</v>
      </c>
      <c r="DQ60" t="s">
        <v>197</v>
      </c>
      <c r="DR60" t="s">
        <v>197</v>
      </c>
      <c r="DS60" t="s">
        <v>197</v>
      </c>
      <c r="DT60" t="s">
        <v>197</v>
      </c>
      <c r="DV60" t="s">
        <v>197</v>
      </c>
      <c r="DW60" t="s">
        <v>197</v>
      </c>
      <c r="DX60" t="s">
        <v>197</v>
      </c>
      <c r="GH60" t="s">
        <v>197</v>
      </c>
      <c r="GI60" t="s">
        <v>197</v>
      </c>
      <c r="GJ60" t="s">
        <v>197</v>
      </c>
      <c r="GK60" t="s">
        <v>197</v>
      </c>
      <c r="GL60" t="s">
        <v>197</v>
      </c>
      <c r="GM60" t="s">
        <v>197</v>
      </c>
      <c r="GN60" t="s">
        <v>197</v>
      </c>
      <c r="GO60" t="s">
        <v>197</v>
      </c>
      <c r="GP60" t="s">
        <v>197</v>
      </c>
      <c r="GQ60" t="s">
        <v>197</v>
      </c>
      <c r="GR60" t="s">
        <v>197</v>
      </c>
      <c r="GS60" t="s">
        <v>197</v>
      </c>
      <c r="GT60" t="s">
        <v>197</v>
      </c>
      <c r="GU60" t="s">
        <v>197</v>
      </c>
      <c r="GV60" t="s">
        <v>197</v>
      </c>
      <c r="GW60" t="s">
        <v>197</v>
      </c>
      <c r="GX60" t="s">
        <v>197</v>
      </c>
      <c r="GY60" t="s">
        <v>197</v>
      </c>
      <c r="GZ60" t="s">
        <v>197</v>
      </c>
      <c r="HA60" t="s">
        <v>197</v>
      </c>
      <c r="HB60" t="s">
        <v>197</v>
      </c>
      <c r="HC60" t="s">
        <v>197</v>
      </c>
      <c r="HD60" t="s">
        <v>197</v>
      </c>
      <c r="HE60" t="s">
        <v>197</v>
      </c>
      <c r="HF60" t="s">
        <v>197</v>
      </c>
      <c r="HG60" t="s">
        <v>197</v>
      </c>
      <c r="HH60" t="s">
        <v>197</v>
      </c>
      <c r="HI60" t="s">
        <v>197</v>
      </c>
      <c r="HJ60" t="s">
        <v>197</v>
      </c>
      <c r="HK60" t="s">
        <v>197</v>
      </c>
      <c r="HL60" t="s">
        <v>197</v>
      </c>
      <c r="HM60" t="s">
        <v>197</v>
      </c>
    </row>
    <row r="61" spans="1:221">
      <c r="A61" t="s">
        <v>291</v>
      </c>
      <c r="B61" t="s">
        <v>199</v>
      </c>
      <c r="C61" t="s">
        <v>200</v>
      </c>
      <c r="D61" t="s">
        <v>201</v>
      </c>
      <c r="E61" t="s">
        <v>287</v>
      </c>
      <c r="F61" t="s">
        <v>292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  <c r="AU61" t="s">
        <v>197</v>
      </c>
      <c r="AV61" t="s">
        <v>197</v>
      </c>
      <c r="AW61" t="s">
        <v>197</v>
      </c>
      <c r="AX61" t="s">
        <v>197</v>
      </c>
      <c r="AY61" t="s">
        <v>197</v>
      </c>
      <c r="AZ61" t="s">
        <v>197</v>
      </c>
      <c r="BA61" t="s">
        <v>197</v>
      </c>
      <c r="BB61" t="s">
        <v>197</v>
      </c>
      <c r="BC61" t="s">
        <v>197</v>
      </c>
      <c r="BD61" t="s">
        <v>197</v>
      </c>
      <c r="BE61" t="s">
        <v>197</v>
      </c>
      <c r="BF61" t="s">
        <v>197</v>
      </c>
      <c r="BG61" t="s">
        <v>197</v>
      </c>
      <c r="BH61" t="s">
        <v>197</v>
      </c>
      <c r="BI61" t="s">
        <v>197</v>
      </c>
      <c r="BJ61" t="s">
        <v>197</v>
      </c>
      <c r="BK61" t="s">
        <v>197</v>
      </c>
      <c r="BL61" t="s">
        <v>197</v>
      </c>
      <c r="BM61" t="s">
        <v>197</v>
      </c>
      <c r="BN61" t="s">
        <v>197</v>
      </c>
      <c r="BR61" t="s">
        <v>197</v>
      </c>
      <c r="BT61" t="s">
        <v>197</v>
      </c>
      <c r="BU61" t="s">
        <v>197</v>
      </c>
      <c r="CH61" t="s">
        <v>197</v>
      </c>
      <c r="CI61" t="s">
        <v>197</v>
      </c>
      <c r="CJ61" t="s">
        <v>197</v>
      </c>
      <c r="CK61" t="s">
        <v>197</v>
      </c>
      <c r="CL61" t="s">
        <v>197</v>
      </c>
      <c r="CM61" t="s">
        <v>197</v>
      </c>
      <c r="CN61" t="s">
        <v>197</v>
      </c>
      <c r="CO61" t="s">
        <v>197</v>
      </c>
      <c r="CP61" t="s">
        <v>197</v>
      </c>
      <c r="CQ61" t="s">
        <v>197</v>
      </c>
      <c r="CR61" t="s">
        <v>197</v>
      </c>
      <c r="CS61" t="s">
        <v>197</v>
      </c>
      <c r="CT61" t="s">
        <v>197</v>
      </c>
      <c r="CU61" t="s">
        <v>197</v>
      </c>
      <c r="CV61" t="s">
        <v>197</v>
      </c>
      <c r="CW61" t="s">
        <v>197</v>
      </c>
      <c r="CX61" t="s">
        <v>197</v>
      </c>
      <c r="CY61" t="s">
        <v>197</v>
      </c>
      <c r="CZ61" t="s">
        <v>197</v>
      </c>
      <c r="DA61" t="s">
        <v>197</v>
      </c>
      <c r="DB61" t="s">
        <v>197</v>
      </c>
      <c r="DC61" t="s">
        <v>197</v>
      </c>
      <c r="DD61" t="s">
        <v>197</v>
      </c>
      <c r="DE61" t="s">
        <v>197</v>
      </c>
      <c r="DF61" t="s">
        <v>197</v>
      </c>
      <c r="DG61" t="s">
        <v>197</v>
      </c>
      <c r="DH61" t="s">
        <v>197</v>
      </c>
      <c r="DI61" t="s">
        <v>197</v>
      </c>
      <c r="DJ61" t="s">
        <v>197</v>
      </c>
      <c r="DK61" t="s">
        <v>197</v>
      </c>
      <c r="DL61" t="s">
        <v>197</v>
      </c>
      <c r="DM61" t="s">
        <v>197</v>
      </c>
      <c r="DN61" t="s">
        <v>197</v>
      </c>
      <c r="DO61" t="s">
        <v>197</v>
      </c>
      <c r="DP61" t="s">
        <v>197</v>
      </c>
      <c r="DQ61" t="s">
        <v>197</v>
      </c>
      <c r="DR61" t="s">
        <v>197</v>
      </c>
      <c r="DS61" t="s">
        <v>197</v>
      </c>
      <c r="DT61" t="s">
        <v>197</v>
      </c>
      <c r="DV61" t="s">
        <v>197</v>
      </c>
      <c r="DW61" t="s">
        <v>197</v>
      </c>
      <c r="DX61" t="s">
        <v>197</v>
      </c>
      <c r="GH61" t="s">
        <v>197</v>
      </c>
      <c r="GI61" t="s">
        <v>197</v>
      </c>
      <c r="GJ61" t="s">
        <v>197</v>
      </c>
      <c r="GK61" t="s">
        <v>197</v>
      </c>
      <c r="GL61" t="s">
        <v>197</v>
      </c>
      <c r="GM61" t="s">
        <v>197</v>
      </c>
      <c r="GN61" t="s">
        <v>197</v>
      </c>
      <c r="GO61" t="s">
        <v>197</v>
      </c>
      <c r="GP61" t="s">
        <v>197</v>
      </c>
      <c r="GQ61" t="s">
        <v>197</v>
      </c>
      <c r="GR61" t="s">
        <v>197</v>
      </c>
      <c r="GS61" t="s">
        <v>197</v>
      </c>
      <c r="GT61" t="s">
        <v>197</v>
      </c>
      <c r="GU61" t="s">
        <v>197</v>
      </c>
      <c r="GV61" t="s">
        <v>197</v>
      </c>
      <c r="GW61" t="s">
        <v>197</v>
      </c>
      <c r="GX61" t="s">
        <v>197</v>
      </c>
      <c r="GY61" t="s">
        <v>197</v>
      </c>
      <c r="GZ61" t="s">
        <v>197</v>
      </c>
      <c r="HA61" t="s">
        <v>197</v>
      </c>
      <c r="HB61" t="s">
        <v>197</v>
      </c>
      <c r="HC61" t="s">
        <v>197</v>
      </c>
      <c r="HD61" t="s">
        <v>197</v>
      </c>
      <c r="HE61" t="s">
        <v>197</v>
      </c>
      <c r="HF61" t="s">
        <v>197</v>
      </c>
      <c r="HG61" t="s">
        <v>197</v>
      </c>
      <c r="HH61" t="s">
        <v>197</v>
      </c>
      <c r="HI61" t="s">
        <v>197</v>
      </c>
      <c r="HJ61" t="s">
        <v>197</v>
      </c>
      <c r="HK61" t="s">
        <v>197</v>
      </c>
      <c r="HL61" t="s">
        <v>197</v>
      </c>
      <c r="HM61" t="s">
        <v>197</v>
      </c>
    </row>
    <row r="62" spans="1:221">
      <c r="A62" t="s">
        <v>293</v>
      </c>
      <c r="B62" t="s">
        <v>199</v>
      </c>
      <c r="C62" t="s">
        <v>200</v>
      </c>
      <c r="D62" t="s">
        <v>201</v>
      </c>
      <c r="E62" t="s">
        <v>294</v>
      </c>
      <c r="F62" t="s">
        <v>295</v>
      </c>
      <c r="O62" t="s">
        <v>197</v>
      </c>
      <c r="P62" t="s">
        <v>197</v>
      </c>
      <c r="Q62" t="s">
        <v>197</v>
      </c>
      <c r="R62" t="s">
        <v>197</v>
      </c>
      <c r="S62" t="s">
        <v>197</v>
      </c>
      <c r="T62" t="s">
        <v>197</v>
      </c>
      <c r="U62" t="s">
        <v>197</v>
      </c>
      <c r="V62" t="s">
        <v>197</v>
      </c>
      <c r="W62" t="s">
        <v>197</v>
      </c>
      <c r="X62" t="s">
        <v>197</v>
      </c>
      <c r="Y62" t="s">
        <v>197</v>
      </c>
      <c r="Z62" t="s">
        <v>197</v>
      </c>
      <c r="AA62" t="s">
        <v>197</v>
      </c>
      <c r="AB62" t="s">
        <v>197</v>
      </c>
      <c r="AC62" t="s">
        <v>197</v>
      </c>
      <c r="AD62" t="s">
        <v>197</v>
      </c>
      <c r="AE62" t="s">
        <v>197</v>
      </c>
      <c r="AF62" t="s">
        <v>197</v>
      </c>
      <c r="AG62" t="s">
        <v>197</v>
      </c>
      <c r="AH62" t="s">
        <v>197</v>
      </c>
      <c r="AI62" t="s">
        <v>197</v>
      </c>
      <c r="AJ62" t="s">
        <v>197</v>
      </c>
      <c r="AK62" t="s">
        <v>197</v>
      </c>
      <c r="AL62" t="s">
        <v>197</v>
      </c>
      <c r="AM62" t="s">
        <v>197</v>
      </c>
      <c r="AN62" t="s">
        <v>197</v>
      </c>
      <c r="AO62" t="s">
        <v>197</v>
      </c>
      <c r="AP62" t="s">
        <v>197</v>
      </c>
      <c r="AQ62" t="s">
        <v>197</v>
      </c>
      <c r="AR62" t="s">
        <v>197</v>
      </c>
      <c r="AS62" t="s">
        <v>197</v>
      </c>
      <c r="AT62" t="s">
        <v>197</v>
      </c>
      <c r="AU62" t="s">
        <v>197</v>
      </c>
      <c r="AV62" t="s">
        <v>197</v>
      </c>
      <c r="AW62" t="s">
        <v>197</v>
      </c>
      <c r="AX62" t="s">
        <v>197</v>
      </c>
      <c r="AY62" t="s">
        <v>197</v>
      </c>
      <c r="AZ62" t="s">
        <v>197</v>
      </c>
      <c r="BA62" t="s">
        <v>197</v>
      </c>
      <c r="BB62" t="s">
        <v>197</v>
      </c>
      <c r="BC62" t="s">
        <v>197</v>
      </c>
      <c r="BD62" t="s">
        <v>197</v>
      </c>
      <c r="BE62" t="s">
        <v>197</v>
      </c>
      <c r="BF62" t="s">
        <v>197</v>
      </c>
      <c r="BG62" t="s">
        <v>197</v>
      </c>
      <c r="BH62" t="s">
        <v>197</v>
      </c>
      <c r="BI62" t="s">
        <v>197</v>
      </c>
      <c r="BJ62" t="s">
        <v>197</v>
      </c>
      <c r="BK62" t="s">
        <v>197</v>
      </c>
      <c r="BL62" t="s">
        <v>197</v>
      </c>
      <c r="BM62" t="s">
        <v>197</v>
      </c>
      <c r="BN62" t="s">
        <v>197</v>
      </c>
      <c r="BR62" t="s">
        <v>197</v>
      </c>
      <c r="BT62" t="s">
        <v>197</v>
      </c>
      <c r="BU62" t="s">
        <v>197</v>
      </c>
      <c r="CH62" t="s">
        <v>197</v>
      </c>
      <c r="CI62" t="s">
        <v>197</v>
      </c>
      <c r="CJ62" t="s">
        <v>197</v>
      </c>
      <c r="CK62" t="s">
        <v>197</v>
      </c>
      <c r="CL62" t="s">
        <v>197</v>
      </c>
      <c r="CM62" t="s">
        <v>197</v>
      </c>
      <c r="CN62" t="s">
        <v>197</v>
      </c>
      <c r="CO62" t="s">
        <v>197</v>
      </c>
      <c r="CP62" t="s">
        <v>197</v>
      </c>
      <c r="CQ62" t="s">
        <v>197</v>
      </c>
      <c r="CR62" t="s">
        <v>197</v>
      </c>
      <c r="CS62" t="s">
        <v>197</v>
      </c>
      <c r="CT62" t="s">
        <v>197</v>
      </c>
      <c r="CU62" t="s">
        <v>197</v>
      </c>
      <c r="CV62" t="s">
        <v>197</v>
      </c>
      <c r="CW62" t="s">
        <v>197</v>
      </c>
      <c r="CX62" t="s">
        <v>197</v>
      </c>
      <c r="CY62" t="s">
        <v>197</v>
      </c>
      <c r="CZ62" t="s">
        <v>197</v>
      </c>
      <c r="DA62" t="s">
        <v>197</v>
      </c>
      <c r="DB62" t="s">
        <v>197</v>
      </c>
      <c r="DC62" t="s">
        <v>197</v>
      </c>
      <c r="DD62" t="s">
        <v>197</v>
      </c>
      <c r="DE62" t="s">
        <v>197</v>
      </c>
      <c r="DF62" t="s">
        <v>197</v>
      </c>
      <c r="DG62" t="s">
        <v>197</v>
      </c>
      <c r="DH62" t="s">
        <v>197</v>
      </c>
      <c r="DI62" t="s">
        <v>197</v>
      </c>
      <c r="DJ62" t="s">
        <v>197</v>
      </c>
      <c r="DK62" t="s">
        <v>197</v>
      </c>
      <c r="DL62" t="s">
        <v>197</v>
      </c>
      <c r="DM62" t="s">
        <v>197</v>
      </c>
      <c r="DN62" t="s">
        <v>197</v>
      </c>
      <c r="DO62" t="s">
        <v>197</v>
      </c>
      <c r="DP62" t="s">
        <v>197</v>
      </c>
      <c r="DQ62" t="s">
        <v>197</v>
      </c>
      <c r="DR62" t="s">
        <v>197</v>
      </c>
      <c r="DS62" t="s">
        <v>197</v>
      </c>
      <c r="DT62" t="s">
        <v>197</v>
      </c>
      <c r="DV62" t="s">
        <v>197</v>
      </c>
      <c r="DW62" t="s">
        <v>197</v>
      </c>
      <c r="DX62" t="s">
        <v>197</v>
      </c>
      <c r="GH62" t="s">
        <v>197</v>
      </c>
      <c r="GI62" t="s">
        <v>197</v>
      </c>
      <c r="GJ62" t="s">
        <v>197</v>
      </c>
      <c r="GK62" t="s">
        <v>197</v>
      </c>
      <c r="GL62" t="s">
        <v>197</v>
      </c>
      <c r="GM62" t="s">
        <v>197</v>
      </c>
      <c r="GN62" t="s">
        <v>197</v>
      </c>
      <c r="GO62" t="s">
        <v>197</v>
      </c>
      <c r="GP62" t="s">
        <v>197</v>
      </c>
      <c r="GQ62" t="s">
        <v>197</v>
      </c>
      <c r="GR62" t="s">
        <v>197</v>
      </c>
      <c r="GS62" t="s">
        <v>197</v>
      </c>
      <c r="GT62" t="s">
        <v>197</v>
      </c>
      <c r="GU62" t="s">
        <v>197</v>
      </c>
      <c r="GV62" t="s">
        <v>197</v>
      </c>
      <c r="GW62" t="s">
        <v>197</v>
      </c>
      <c r="GX62" t="s">
        <v>197</v>
      </c>
      <c r="GY62" t="s">
        <v>197</v>
      </c>
      <c r="GZ62" t="s">
        <v>197</v>
      </c>
      <c r="HA62" t="s">
        <v>197</v>
      </c>
      <c r="HB62" t="s">
        <v>197</v>
      </c>
      <c r="HC62" t="s">
        <v>197</v>
      </c>
      <c r="HD62" t="s">
        <v>197</v>
      </c>
      <c r="HE62" t="s">
        <v>197</v>
      </c>
      <c r="HF62" t="s">
        <v>197</v>
      </c>
      <c r="HG62" t="s">
        <v>197</v>
      </c>
      <c r="HH62" t="s">
        <v>197</v>
      </c>
      <c r="HI62" t="s">
        <v>197</v>
      </c>
      <c r="HJ62" t="s">
        <v>197</v>
      </c>
      <c r="HK62" t="s">
        <v>197</v>
      </c>
      <c r="HL62" t="s">
        <v>197</v>
      </c>
      <c r="HM62" t="s">
        <v>197</v>
      </c>
    </row>
    <row r="63" spans="1:221">
      <c r="A63" t="s">
        <v>296</v>
      </c>
      <c r="B63" t="s">
        <v>199</v>
      </c>
      <c r="C63" t="s">
        <v>200</v>
      </c>
      <c r="D63" t="s">
        <v>201</v>
      </c>
      <c r="E63" t="s">
        <v>297</v>
      </c>
      <c r="F63" t="s">
        <v>298</v>
      </c>
      <c r="O63" t="s">
        <v>197</v>
      </c>
      <c r="P63" t="s">
        <v>197</v>
      </c>
      <c r="Q63" t="s">
        <v>197</v>
      </c>
      <c r="R63" t="s">
        <v>197</v>
      </c>
      <c r="S63" t="s">
        <v>197</v>
      </c>
      <c r="T63" t="s">
        <v>197</v>
      </c>
      <c r="U63" t="s">
        <v>197</v>
      </c>
      <c r="V63" t="s">
        <v>197</v>
      </c>
      <c r="W63" t="s">
        <v>197</v>
      </c>
      <c r="X63" t="s">
        <v>197</v>
      </c>
      <c r="Y63" t="s">
        <v>197</v>
      </c>
      <c r="Z63" t="s">
        <v>197</v>
      </c>
      <c r="AA63" t="s">
        <v>197</v>
      </c>
      <c r="AB63" t="s">
        <v>197</v>
      </c>
      <c r="AC63" t="s">
        <v>197</v>
      </c>
      <c r="AD63" t="s">
        <v>197</v>
      </c>
      <c r="AE63" t="s">
        <v>197</v>
      </c>
      <c r="AF63" t="s">
        <v>197</v>
      </c>
      <c r="AG63" t="s">
        <v>197</v>
      </c>
      <c r="AH63" t="s">
        <v>197</v>
      </c>
      <c r="AI63" t="s">
        <v>197</v>
      </c>
      <c r="AJ63" t="s">
        <v>197</v>
      </c>
      <c r="AK63" t="s">
        <v>197</v>
      </c>
      <c r="AL63" t="s">
        <v>197</v>
      </c>
      <c r="AM63" t="s">
        <v>197</v>
      </c>
      <c r="AN63" t="s">
        <v>197</v>
      </c>
      <c r="AO63" t="s">
        <v>197</v>
      </c>
      <c r="AP63" t="s">
        <v>197</v>
      </c>
      <c r="AQ63" t="s">
        <v>197</v>
      </c>
      <c r="AR63" t="s">
        <v>197</v>
      </c>
      <c r="AS63" t="s">
        <v>197</v>
      </c>
      <c r="AT63" t="s">
        <v>197</v>
      </c>
      <c r="AU63" t="s">
        <v>197</v>
      </c>
      <c r="AV63" t="s">
        <v>197</v>
      </c>
      <c r="AW63" t="s">
        <v>197</v>
      </c>
      <c r="AX63" t="s">
        <v>197</v>
      </c>
      <c r="AY63" t="s">
        <v>197</v>
      </c>
      <c r="AZ63" t="s">
        <v>197</v>
      </c>
      <c r="BA63" t="s">
        <v>197</v>
      </c>
      <c r="BB63" t="s">
        <v>197</v>
      </c>
      <c r="BC63" t="s">
        <v>197</v>
      </c>
      <c r="BD63" t="s">
        <v>197</v>
      </c>
      <c r="BE63" t="s">
        <v>197</v>
      </c>
      <c r="BF63" t="s">
        <v>197</v>
      </c>
      <c r="BG63" t="s">
        <v>197</v>
      </c>
      <c r="BH63" t="s">
        <v>197</v>
      </c>
      <c r="BI63" t="s">
        <v>197</v>
      </c>
      <c r="BJ63" t="s">
        <v>197</v>
      </c>
      <c r="BK63" t="s">
        <v>197</v>
      </c>
      <c r="BL63" t="s">
        <v>197</v>
      </c>
      <c r="BM63" t="s">
        <v>197</v>
      </c>
      <c r="BN63" t="s">
        <v>197</v>
      </c>
      <c r="BR63" t="s">
        <v>197</v>
      </c>
      <c r="BT63" t="s">
        <v>197</v>
      </c>
      <c r="BU63" t="s">
        <v>197</v>
      </c>
      <c r="CH63" t="s">
        <v>197</v>
      </c>
      <c r="CI63" t="s">
        <v>197</v>
      </c>
      <c r="CJ63" t="s">
        <v>197</v>
      </c>
      <c r="CK63" t="s">
        <v>197</v>
      </c>
      <c r="CL63" t="s">
        <v>197</v>
      </c>
      <c r="CM63" t="s">
        <v>197</v>
      </c>
      <c r="CN63" t="s">
        <v>197</v>
      </c>
      <c r="CO63" t="s">
        <v>197</v>
      </c>
      <c r="CP63" t="s">
        <v>197</v>
      </c>
      <c r="CQ63" t="s">
        <v>197</v>
      </c>
      <c r="CR63" t="s">
        <v>197</v>
      </c>
      <c r="CS63" t="s">
        <v>197</v>
      </c>
      <c r="CT63" t="s">
        <v>197</v>
      </c>
      <c r="CU63" t="s">
        <v>197</v>
      </c>
      <c r="CV63" t="s">
        <v>197</v>
      </c>
      <c r="CW63" t="s">
        <v>197</v>
      </c>
      <c r="CX63" t="s">
        <v>197</v>
      </c>
      <c r="CY63" t="s">
        <v>197</v>
      </c>
      <c r="CZ63" t="s">
        <v>197</v>
      </c>
      <c r="DA63" t="s">
        <v>197</v>
      </c>
      <c r="DB63" t="s">
        <v>197</v>
      </c>
      <c r="DC63" t="s">
        <v>197</v>
      </c>
      <c r="DD63" t="s">
        <v>197</v>
      </c>
      <c r="DE63" t="s">
        <v>197</v>
      </c>
      <c r="DF63" t="s">
        <v>197</v>
      </c>
      <c r="DG63" t="s">
        <v>197</v>
      </c>
      <c r="DH63" t="s">
        <v>197</v>
      </c>
      <c r="DI63" t="s">
        <v>197</v>
      </c>
      <c r="DJ63" t="s">
        <v>197</v>
      </c>
      <c r="DK63" t="s">
        <v>197</v>
      </c>
      <c r="DL63" t="s">
        <v>197</v>
      </c>
      <c r="DM63" t="s">
        <v>197</v>
      </c>
      <c r="DN63" t="s">
        <v>197</v>
      </c>
      <c r="DO63" t="s">
        <v>197</v>
      </c>
      <c r="DP63" t="s">
        <v>197</v>
      </c>
      <c r="DQ63" t="s">
        <v>197</v>
      </c>
      <c r="DR63" t="s">
        <v>197</v>
      </c>
      <c r="DS63" t="s">
        <v>197</v>
      </c>
      <c r="DT63" t="s">
        <v>197</v>
      </c>
      <c r="DV63" t="s">
        <v>197</v>
      </c>
      <c r="DW63" t="s">
        <v>197</v>
      </c>
      <c r="DX63" t="s">
        <v>197</v>
      </c>
      <c r="GH63" t="s">
        <v>197</v>
      </c>
      <c r="GI63" t="s">
        <v>197</v>
      </c>
      <c r="GJ63" t="s">
        <v>197</v>
      </c>
      <c r="GK63" t="s">
        <v>197</v>
      </c>
      <c r="GL63" t="s">
        <v>197</v>
      </c>
      <c r="GM63" t="s">
        <v>197</v>
      </c>
      <c r="GN63" t="s">
        <v>197</v>
      </c>
      <c r="GO63" t="s">
        <v>197</v>
      </c>
      <c r="GP63" t="s">
        <v>197</v>
      </c>
      <c r="GQ63" t="s">
        <v>197</v>
      </c>
      <c r="GR63" t="s">
        <v>197</v>
      </c>
      <c r="GS63" t="s">
        <v>197</v>
      </c>
      <c r="GT63" t="s">
        <v>197</v>
      </c>
      <c r="GU63" t="s">
        <v>197</v>
      </c>
      <c r="GV63" t="s">
        <v>197</v>
      </c>
      <c r="GW63" t="s">
        <v>197</v>
      </c>
      <c r="GX63" t="s">
        <v>197</v>
      </c>
      <c r="GY63" t="s">
        <v>197</v>
      </c>
      <c r="GZ63" t="s">
        <v>197</v>
      </c>
      <c r="HA63" t="s">
        <v>197</v>
      </c>
      <c r="HB63" t="s">
        <v>197</v>
      </c>
      <c r="HC63" t="s">
        <v>197</v>
      </c>
      <c r="HD63" t="s">
        <v>197</v>
      </c>
      <c r="HE63" t="s">
        <v>197</v>
      </c>
      <c r="HF63" t="s">
        <v>197</v>
      </c>
      <c r="HG63" t="s">
        <v>197</v>
      </c>
      <c r="HH63" t="s">
        <v>197</v>
      </c>
      <c r="HI63" t="s">
        <v>197</v>
      </c>
      <c r="HJ63" t="s">
        <v>197</v>
      </c>
      <c r="HK63" t="s">
        <v>197</v>
      </c>
      <c r="HL63" t="s">
        <v>197</v>
      </c>
      <c r="HM63" t="s">
        <v>197</v>
      </c>
    </row>
    <row r="64" spans="1:221">
      <c r="A64" t="s">
        <v>299</v>
      </c>
      <c r="B64" t="s">
        <v>199</v>
      </c>
      <c r="C64" t="s">
        <v>200</v>
      </c>
      <c r="D64" t="s">
        <v>201</v>
      </c>
      <c r="E64" t="s">
        <v>297</v>
      </c>
      <c r="F64" t="s">
        <v>300</v>
      </c>
      <c r="O64" t="s">
        <v>197</v>
      </c>
      <c r="P64" t="s">
        <v>197</v>
      </c>
      <c r="Q64" t="s">
        <v>197</v>
      </c>
      <c r="R64" t="s">
        <v>197</v>
      </c>
      <c r="S64" t="s">
        <v>197</v>
      </c>
      <c r="T64" t="s">
        <v>197</v>
      </c>
      <c r="U64" t="s">
        <v>197</v>
      </c>
      <c r="V64" t="s">
        <v>197</v>
      </c>
      <c r="W64" t="s">
        <v>197</v>
      </c>
      <c r="X64" t="s">
        <v>197</v>
      </c>
      <c r="Y64" t="s">
        <v>197</v>
      </c>
      <c r="Z64" t="s">
        <v>197</v>
      </c>
      <c r="AA64" t="s">
        <v>197</v>
      </c>
      <c r="AB64" t="s">
        <v>197</v>
      </c>
      <c r="AC64" t="s">
        <v>197</v>
      </c>
      <c r="AD64" t="s">
        <v>197</v>
      </c>
      <c r="AE64" t="s">
        <v>197</v>
      </c>
      <c r="AF64" t="s">
        <v>197</v>
      </c>
      <c r="AG64" t="s">
        <v>197</v>
      </c>
      <c r="AH64" t="s">
        <v>197</v>
      </c>
      <c r="AI64" t="s">
        <v>197</v>
      </c>
      <c r="AJ64" t="s">
        <v>197</v>
      </c>
      <c r="AK64" t="s">
        <v>197</v>
      </c>
      <c r="AL64" t="s">
        <v>197</v>
      </c>
      <c r="AM64" t="s">
        <v>197</v>
      </c>
      <c r="AN64" t="s">
        <v>197</v>
      </c>
      <c r="AO64" t="s">
        <v>197</v>
      </c>
      <c r="AP64" t="s">
        <v>197</v>
      </c>
      <c r="AQ64" t="s">
        <v>197</v>
      </c>
      <c r="AR64" t="s">
        <v>197</v>
      </c>
      <c r="AS64" t="s">
        <v>197</v>
      </c>
      <c r="AT64" t="s">
        <v>197</v>
      </c>
      <c r="AU64" t="s">
        <v>197</v>
      </c>
      <c r="AV64" t="s">
        <v>197</v>
      </c>
      <c r="AW64" t="s">
        <v>197</v>
      </c>
      <c r="AX64" t="s">
        <v>197</v>
      </c>
      <c r="AY64" t="s">
        <v>197</v>
      </c>
      <c r="AZ64" t="s">
        <v>197</v>
      </c>
      <c r="BA64" t="s">
        <v>197</v>
      </c>
      <c r="BB64" t="s">
        <v>197</v>
      </c>
      <c r="BC64" t="s">
        <v>197</v>
      </c>
      <c r="BD64" t="s">
        <v>197</v>
      </c>
      <c r="BE64" t="s">
        <v>197</v>
      </c>
      <c r="BF64" t="s">
        <v>197</v>
      </c>
      <c r="BG64" t="s">
        <v>197</v>
      </c>
      <c r="BH64" t="s">
        <v>197</v>
      </c>
      <c r="BI64" t="s">
        <v>197</v>
      </c>
      <c r="BJ64" t="s">
        <v>197</v>
      </c>
      <c r="BK64" t="s">
        <v>197</v>
      </c>
      <c r="BL64" t="s">
        <v>197</v>
      </c>
      <c r="BM64" t="s">
        <v>197</v>
      </c>
      <c r="BN64" t="s">
        <v>197</v>
      </c>
      <c r="BR64" t="s">
        <v>197</v>
      </c>
      <c r="BT64" t="s">
        <v>197</v>
      </c>
      <c r="BU64" t="s">
        <v>197</v>
      </c>
      <c r="CH64" t="s">
        <v>197</v>
      </c>
      <c r="CI64" t="s">
        <v>197</v>
      </c>
      <c r="CJ64" t="s">
        <v>197</v>
      </c>
      <c r="CK64" t="s">
        <v>197</v>
      </c>
      <c r="CL64" t="s">
        <v>197</v>
      </c>
      <c r="CM64" t="s">
        <v>197</v>
      </c>
      <c r="CN64" t="s">
        <v>197</v>
      </c>
      <c r="CO64" t="s">
        <v>197</v>
      </c>
      <c r="CP64" t="s">
        <v>197</v>
      </c>
      <c r="CQ64" t="s">
        <v>197</v>
      </c>
      <c r="CR64" t="s">
        <v>197</v>
      </c>
      <c r="CS64" t="s">
        <v>197</v>
      </c>
      <c r="CT64" t="s">
        <v>197</v>
      </c>
      <c r="CU64" t="s">
        <v>197</v>
      </c>
      <c r="CV64" t="s">
        <v>197</v>
      </c>
      <c r="CW64" t="s">
        <v>197</v>
      </c>
      <c r="CX64" t="s">
        <v>197</v>
      </c>
      <c r="CY64" t="s">
        <v>197</v>
      </c>
      <c r="CZ64" t="s">
        <v>197</v>
      </c>
      <c r="DA64" t="s">
        <v>197</v>
      </c>
      <c r="DB64" t="s">
        <v>197</v>
      </c>
      <c r="DC64" t="s">
        <v>197</v>
      </c>
      <c r="DD64" t="s">
        <v>197</v>
      </c>
      <c r="DE64" t="s">
        <v>197</v>
      </c>
      <c r="DF64" t="s">
        <v>197</v>
      </c>
      <c r="DG64" t="s">
        <v>197</v>
      </c>
      <c r="DH64" t="s">
        <v>197</v>
      </c>
      <c r="DI64" t="s">
        <v>197</v>
      </c>
      <c r="DJ64" t="s">
        <v>197</v>
      </c>
      <c r="DK64" t="s">
        <v>197</v>
      </c>
      <c r="DL64" t="s">
        <v>197</v>
      </c>
      <c r="DM64" t="s">
        <v>197</v>
      </c>
      <c r="DN64" t="s">
        <v>197</v>
      </c>
      <c r="DO64" t="s">
        <v>197</v>
      </c>
      <c r="DP64" t="s">
        <v>197</v>
      </c>
      <c r="DQ64" t="s">
        <v>197</v>
      </c>
      <c r="DR64" t="s">
        <v>197</v>
      </c>
      <c r="DS64" t="s">
        <v>197</v>
      </c>
      <c r="DT64" t="s">
        <v>197</v>
      </c>
      <c r="DV64" t="s">
        <v>197</v>
      </c>
      <c r="DW64" t="s">
        <v>197</v>
      </c>
      <c r="DX64" t="s">
        <v>197</v>
      </c>
      <c r="GH64" t="s">
        <v>197</v>
      </c>
      <c r="GI64" t="s">
        <v>197</v>
      </c>
      <c r="GJ64" t="s">
        <v>197</v>
      </c>
      <c r="GK64" t="s">
        <v>197</v>
      </c>
      <c r="GL64" t="s">
        <v>197</v>
      </c>
      <c r="GM64" t="s">
        <v>197</v>
      </c>
      <c r="GN64" t="s">
        <v>197</v>
      </c>
      <c r="GO64" t="s">
        <v>197</v>
      </c>
      <c r="GP64" t="s">
        <v>197</v>
      </c>
      <c r="GQ64" t="s">
        <v>197</v>
      </c>
      <c r="GR64" t="s">
        <v>197</v>
      </c>
      <c r="GS64" t="s">
        <v>197</v>
      </c>
      <c r="GT64" t="s">
        <v>197</v>
      </c>
      <c r="GU64" t="s">
        <v>197</v>
      </c>
      <c r="GV64" t="s">
        <v>197</v>
      </c>
      <c r="GW64" t="s">
        <v>197</v>
      </c>
      <c r="GX64" t="s">
        <v>197</v>
      </c>
      <c r="GY64" t="s">
        <v>197</v>
      </c>
      <c r="GZ64" t="s">
        <v>197</v>
      </c>
      <c r="HA64" t="s">
        <v>197</v>
      </c>
      <c r="HB64" t="s">
        <v>197</v>
      </c>
      <c r="HC64" t="s">
        <v>197</v>
      </c>
      <c r="HD64" t="s">
        <v>197</v>
      </c>
      <c r="HE64" t="s">
        <v>197</v>
      </c>
      <c r="HF64" t="s">
        <v>197</v>
      </c>
      <c r="HG64" t="s">
        <v>197</v>
      </c>
      <c r="HH64" t="s">
        <v>197</v>
      </c>
      <c r="HI64" t="s">
        <v>197</v>
      </c>
      <c r="HJ64" t="s">
        <v>197</v>
      </c>
      <c r="HK64" t="s">
        <v>197</v>
      </c>
      <c r="HL64" t="s">
        <v>197</v>
      </c>
      <c r="HM64" t="s">
        <v>197</v>
      </c>
    </row>
    <row r="65" spans="1:221">
      <c r="A65" t="s">
        <v>301</v>
      </c>
      <c r="B65" t="s">
        <v>199</v>
      </c>
      <c r="C65" t="s">
        <v>200</v>
      </c>
      <c r="D65" t="s">
        <v>201</v>
      </c>
      <c r="E65" t="s">
        <v>297</v>
      </c>
      <c r="F65" t="s">
        <v>302</v>
      </c>
      <c r="O65" t="s">
        <v>197</v>
      </c>
      <c r="P65" t="s">
        <v>197</v>
      </c>
      <c r="Q65" t="s">
        <v>197</v>
      </c>
      <c r="R65" t="s">
        <v>197</v>
      </c>
      <c r="S65" t="s">
        <v>197</v>
      </c>
      <c r="T65" t="s">
        <v>197</v>
      </c>
      <c r="U65" t="s">
        <v>197</v>
      </c>
      <c r="V65" t="s">
        <v>197</v>
      </c>
      <c r="W65" t="s">
        <v>197</v>
      </c>
      <c r="X65" t="s">
        <v>197</v>
      </c>
      <c r="Y65" t="s">
        <v>197</v>
      </c>
      <c r="Z65" t="s">
        <v>197</v>
      </c>
      <c r="AA65" t="s">
        <v>197</v>
      </c>
      <c r="AB65" t="s">
        <v>197</v>
      </c>
      <c r="AC65" t="s">
        <v>197</v>
      </c>
      <c r="AD65" t="s">
        <v>197</v>
      </c>
      <c r="AE65" t="s">
        <v>197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  <c r="AO65" t="s">
        <v>197</v>
      </c>
      <c r="AP65" t="s">
        <v>197</v>
      </c>
      <c r="AQ65" t="s">
        <v>197</v>
      </c>
      <c r="AR65" t="s">
        <v>197</v>
      </c>
      <c r="AS65" t="s">
        <v>197</v>
      </c>
      <c r="AT65" t="s">
        <v>197</v>
      </c>
      <c r="AU65" t="s">
        <v>197</v>
      </c>
      <c r="AV65" t="s">
        <v>197</v>
      </c>
      <c r="AW65" t="s">
        <v>197</v>
      </c>
      <c r="AX65" t="s">
        <v>197</v>
      </c>
      <c r="AY65" t="s">
        <v>197</v>
      </c>
      <c r="AZ65" t="s">
        <v>197</v>
      </c>
      <c r="BA65" t="s">
        <v>197</v>
      </c>
      <c r="BB65" t="s">
        <v>197</v>
      </c>
      <c r="BC65" t="s">
        <v>197</v>
      </c>
      <c r="BD65" t="s">
        <v>197</v>
      </c>
      <c r="BE65" t="s">
        <v>197</v>
      </c>
      <c r="BF65" t="s">
        <v>197</v>
      </c>
      <c r="BG65" t="s">
        <v>197</v>
      </c>
      <c r="BH65" t="s">
        <v>197</v>
      </c>
      <c r="BI65" t="s">
        <v>197</v>
      </c>
      <c r="BJ65" t="s">
        <v>197</v>
      </c>
      <c r="BK65" t="s">
        <v>197</v>
      </c>
      <c r="BL65" t="s">
        <v>197</v>
      </c>
      <c r="BM65" t="s">
        <v>197</v>
      </c>
      <c r="BN65" t="s">
        <v>197</v>
      </c>
      <c r="BR65" t="s">
        <v>197</v>
      </c>
      <c r="BT65" t="s">
        <v>197</v>
      </c>
      <c r="BU65" t="s">
        <v>197</v>
      </c>
      <c r="CH65" t="s">
        <v>197</v>
      </c>
      <c r="CI65" t="s">
        <v>197</v>
      </c>
      <c r="CJ65" t="s">
        <v>197</v>
      </c>
      <c r="CK65" t="s">
        <v>197</v>
      </c>
      <c r="CL65" t="s">
        <v>197</v>
      </c>
      <c r="CM65" t="s">
        <v>197</v>
      </c>
      <c r="CN65" t="s">
        <v>197</v>
      </c>
      <c r="CO65" t="s">
        <v>197</v>
      </c>
      <c r="CP65" t="s">
        <v>197</v>
      </c>
      <c r="CQ65" t="s">
        <v>197</v>
      </c>
      <c r="CR65" t="s">
        <v>197</v>
      </c>
      <c r="CS65" t="s">
        <v>197</v>
      </c>
      <c r="CT65" t="s">
        <v>197</v>
      </c>
      <c r="CU65" t="s">
        <v>197</v>
      </c>
      <c r="CV65" t="s">
        <v>197</v>
      </c>
      <c r="CW65" t="s">
        <v>197</v>
      </c>
      <c r="CX65" t="s">
        <v>197</v>
      </c>
      <c r="CY65" t="s">
        <v>197</v>
      </c>
      <c r="CZ65" t="s">
        <v>197</v>
      </c>
      <c r="DA65" t="s">
        <v>197</v>
      </c>
      <c r="DB65" t="s">
        <v>197</v>
      </c>
      <c r="DC65" t="s">
        <v>197</v>
      </c>
      <c r="DD65" t="s">
        <v>197</v>
      </c>
      <c r="DE65" t="s">
        <v>197</v>
      </c>
      <c r="DF65" t="s">
        <v>197</v>
      </c>
      <c r="DG65" t="s">
        <v>197</v>
      </c>
      <c r="DH65" t="s">
        <v>197</v>
      </c>
      <c r="DI65" t="s">
        <v>197</v>
      </c>
      <c r="DJ65" t="s">
        <v>197</v>
      </c>
      <c r="DK65" t="s">
        <v>197</v>
      </c>
      <c r="DL65" t="s">
        <v>197</v>
      </c>
      <c r="DM65" t="s">
        <v>197</v>
      </c>
      <c r="DN65" t="s">
        <v>197</v>
      </c>
      <c r="DO65" t="s">
        <v>197</v>
      </c>
      <c r="DP65" t="s">
        <v>197</v>
      </c>
      <c r="DQ65" t="s">
        <v>197</v>
      </c>
      <c r="DR65" t="s">
        <v>197</v>
      </c>
      <c r="DS65" t="s">
        <v>197</v>
      </c>
      <c r="DT65" t="s">
        <v>197</v>
      </c>
      <c r="DV65" t="s">
        <v>197</v>
      </c>
      <c r="DW65" t="s">
        <v>197</v>
      </c>
      <c r="DX65" t="s">
        <v>197</v>
      </c>
      <c r="GH65" t="s">
        <v>197</v>
      </c>
      <c r="GI65" t="s">
        <v>197</v>
      </c>
      <c r="GJ65" t="s">
        <v>197</v>
      </c>
      <c r="GK65" t="s">
        <v>197</v>
      </c>
      <c r="GL65" t="s">
        <v>197</v>
      </c>
      <c r="GM65" t="s">
        <v>197</v>
      </c>
      <c r="GN65" t="s">
        <v>197</v>
      </c>
      <c r="GO65" t="s">
        <v>197</v>
      </c>
      <c r="GP65" t="s">
        <v>197</v>
      </c>
      <c r="GQ65" t="s">
        <v>197</v>
      </c>
      <c r="GR65" t="s">
        <v>197</v>
      </c>
      <c r="GS65" t="s">
        <v>197</v>
      </c>
      <c r="GT65" t="s">
        <v>197</v>
      </c>
      <c r="GU65" t="s">
        <v>197</v>
      </c>
      <c r="GV65" t="s">
        <v>197</v>
      </c>
      <c r="GW65" t="s">
        <v>197</v>
      </c>
      <c r="GX65" t="s">
        <v>197</v>
      </c>
      <c r="GY65" t="s">
        <v>197</v>
      </c>
      <c r="GZ65" t="s">
        <v>197</v>
      </c>
      <c r="HA65" t="s">
        <v>197</v>
      </c>
      <c r="HB65" t="s">
        <v>197</v>
      </c>
      <c r="HC65" t="s">
        <v>197</v>
      </c>
      <c r="HD65" t="s">
        <v>197</v>
      </c>
      <c r="HE65" t="s">
        <v>197</v>
      </c>
      <c r="HF65" t="s">
        <v>197</v>
      </c>
      <c r="HG65" t="s">
        <v>197</v>
      </c>
      <c r="HH65" t="s">
        <v>197</v>
      </c>
      <c r="HI65" t="s">
        <v>197</v>
      </c>
      <c r="HJ65" t="s">
        <v>197</v>
      </c>
      <c r="HK65" t="s">
        <v>197</v>
      </c>
      <c r="HL65" t="s">
        <v>197</v>
      </c>
      <c r="HM65" t="s">
        <v>197</v>
      </c>
    </row>
    <row r="66" spans="1:221">
      <c r="A66" t="s">
        <v>303</v>
      </c>
      <c r="B66" t="s">
        <v>199</v>
      </c>
      <c r="C66" t="s">
        <v>200</v>
      </c>
      <c r="D66" t="s">
        <v>201</v>
      </c>
      <c r="E66" t="s">
        <v>304</v>
      </c>
      <c r="F66" t="s">
        <v>305</v>
      </c>
      <c r="O66" t="s">
        <v>197</v>
      </c>
      <c r="P66" t="s">
        <v>197</v>
      </c>
      <c r="Q66" t="s">
        <v>197</v>
      </c>
      <c r="R66" t="s">
        <v>197</v>
      </c>
      <c r="S66" t="s">
        <v>197</v>
      </c>
      <c r="T66" t="s">
        <v>197</v>
      </c>
      <c r="U66" t="s">
        <v>197</v>
      </c>
      <c r="V66" t="s">
        <v>197</v>
      </c>
      <c r="W66" t="s">
        <v>197</v>
      </c>
      <c r="X66" t="s">
        <v>197</v>
      </c>
      <c r="Y66" t="s">
        <v>197</v>
      </c>
      <c r="Z66" t="s">
        <v>197</v>
      </c>
      <c r="AA66" t="s">
        <v>197</v>
      </c>
      <c r="AB66" t="s">
        <v>197</v>
      </c>
      <c r="AC66" t="s">
        <v>197</v>
      </c>
      <c r="AD66" t="s">
        <v>197</v>
      </c>
      <c r="AE66" t="s">
        <v>197</v>
      </c>
      <c r="AF66" t="s">
        <v>197</v>
      </c>
      <c r="AG66" t="s">
        <v>197</v>
      </c>
      <c r="AH66" t="s">
        <v>197</v>
      </c>
      <c r="AI66" t="s">
        <v>197</v>
      </c>
      <c r="AJ66" t="s">
        <v>197</v>
      </c>
      <c r="AK66" t="s">
        <v>197</v>
      </c>
      <c r="AL66" t="s">
        <v>197</v>
      </c>
      <c r="AM66" t="s">
        <v>197</v>
      </c>
      <c r="AN66" t="s">
        <v>197</v>
      </c>
      <c r="AO66" t="s">
        <v>197</v>
      </c>
      <c r="AP66" t="s">
        <v>197</v>
      </c>
      <c r="AQ66" t="s">
        <v>197</v>
      </c>
      <c r="AR66" t="s">
        <v>197</v>
      </c>
      <c r="AS66" t="s">
        <v>197</v>
      </c>
      <c r="AT66" t="s">
        <v>197</v>
      </c>
      <c r="AU66" t="s">
        <v>197</v>
      </c>
      <c r="AV66" t="s">
        <v>197</v>
      </c>
      <c r="AW66" t="s">
        <v>197</v>
      </c>
      <c r="AX66" t="s">
        <v>197</v>
      </c>
      <c r="AY66" t="s">
        <v>197</v>
      </c>
      <c r="AZ66" t="s">
        <v>197</v>
      </c>
      <c r="BA66" t="s">
        <v>197</v>
      </c>
      <c r="BB66" t="s">
        <v>197</v>
      </c>
      <c r="BC66" t="s">
        <v>197</v>
      </c>
      <c r="BD66" t="s">
        <v>197</v>
      </c>
      <c r="BE66" t="s">
        <v>197</v>
      </c>
      <c r="BF66" t="s">
        <v>197</v>
      </c>
      <c r="BG66" t="s">
        <v>197</v>
      </c>
      <c r="BH66" t="s">
        <v>197</v>
      </c>
      <c r="BI66" t="s">
        <v>197</v>
      </c>
      <c r="BJ66" t="s">
        <v>197</v>
      </c>
      <c r="BK66" t="s">
        <v>197</v>
      </c>
      <c r="BL66" t="s">
        <v>197</v>
      </c>
      <c r="BM66" t="s">
        <v>197</v>
      </c>
      <c r="BN66" t="s">
        <v>197</v>
      </c>
      <c r="BR66" t="s">
        <v>197</v>
      </c>
      <c r="BT66" t="s">
        <v>197</v>
      </c>
      <c r="BU66" t="s">
        <v>197</v>
      </c>
      <c r="CH66" t="s">
        <v>197</v>
      </c>
      <c r="CI66" t="s">
        <v>197</v>
      </c>
      <c r="CJ66" t="s">
        <v>197</v>
      </c>
      <c r="CK66" t="s">
        <v>197</v>
      </c>
      <c r="CL66" t="s">
        <v>197</v>
      </c>
      <c r="CM66" t="s">
        <v>197</v>
      </c>
      <c r="CN66" t="s">
        <v>197</v>
      </c>
      <c r="CO66" t="s">
        <v>197</v>
      </c>
      <c r="CP66" t="s">
        <v>197</v>
      </c>
      <c r="CQ66" t="s">
        <v>197</v>
      </c>
      <c r="CR66" t="s">
        <v>197</v>
      </c>
      <c r="CS66" t="s">
        <v>197</v>
      </c>
      <c r="CT66" t="s">
        <v>197</v>
      </c>
      <c r="CU66" t="s">
        <v>197</v>
      </c>
      <c r="CV66" t="s">
        <v>197</v>
      </c>
      <c r="CW66" t="s">
        <v>197</v>
      </c>
      <c r="CX66" t="s">
        <v>197</v>
      </c>
      <c r="CY66" t="s">
        <v>197</v>
      </c>
      <c r="CZ66" t="s">
        <v>197</v>
      </c>
      <c r="DA66" t="s">
        <v>197</v>
      </c>
      <c r="DB66" t="s">
        <v>197</v>
      </c>
      <c r="DC66" t="s">
        <v>197</v>
      </c>
      <c r="DD66" t="s">
        <v>197</v>
      </c>
      <c r="DE66" t="s">
        <v>197</v>
      </c>
      <c r="DF66" t="s">
        <v>197</v>
      </c>
      <c r="DG66" t="s">
        <v>197</v>
      </c>
      <c r="DH66" t="s">
        <v>197</v>
      </c>
      <c r="DI66" t="s">
        <v>197</v>
      </c>
      <c r="DJ66" t="s">
        <v>197</v>
      </c>
      <c r="DK66" t="s">
        <v>197</v>
      </c>
      <c r="DL66" t="s">
        <v>197</v>
      </c>
      <c r="DM66" t="s">
        <v>197</v>
      </c>
      <c r="DN66" t="s">
        <v>197</v>
      </c>
      <c r="DO66" t="s">
        <v>197</v>
      </c>
      <c r="DP66" t="s">
        <v>197</v>
      </c>
      <c r="DQ66" t="s">
        <v>197</v>
      </c>
      <c r="DR66" t="s">
        <v>197</v>
      </c>
      <c r="DS66" t="s">
        <v>197</v>
      </c>
      <c r="DT66" t="s">
        <v>197</v>
      </c>
      <c r="DV66" t="s">
        <v>197</v>
      </c>
      <c r="DW66" t="s">
        <v>197</v>
      </c>
      <c r="DX66" t="s">
        <v>197</v>
      </c>
      <c r="DZ66" t="s">
        <v>197</v>
      </c>
      <c r="EA66" t="s">
        <v>197</v>
      </c>
      <c r="EB66" t="s">
        <v>197</v>
      </c>
      <c r="EC66" t="s">
        <v>197</v>
      </c>
      <c r="ED66" t="s">
        <v>197</v>
      </c>
      <c r="EE66" t="s">
        <v>197</v>
      </c>
      <c r="EF66" t="s">
        <v>197</v>
      </c>
      <c r="EG66" t="s">
        <v>197</v>
      </c>
      <c r="EH66" t="s">
        <v>197</v>
      </c>
      <c r="EI66" t="s">
        <v>197</v>
      </c>
      <c r="EJ66" t="s">
        <v>197</v>
      </c>
      <c r="EK66" t="s">
        <v>197</v>
      </c>
      <c r="EL66" t="s">
        <v>197</v>
      </c>
      <c r="EM66" t="s">
        <v>197</v>
      </c>
      <c r="EN66" t="s">
        <v>197</v>
      </c>
      <c r="EO66" t="s">
        <v>197</v>
      </c>
      <c r="EP66" t="s">
        <v>197</v>
      </c>
      <c r="EQ66" t="s">
        <v>197</v>
      </c>
      <c r="ER66" t="s">
        <v>197</v>
      </c>
      <c r="ES66" t="s">
        <v>197</v>
      </c>
      <c r="ET66" t="s">
        <v>197</v>
      </c>
      <c r="EU66" t="s">
        <v>197</v>
      </c>
      <c r="EV66" t="s">
        <v>197</v>
      </c>
      <c r="EW66" t="s">
        <v>197</v>
      </c>
      <c r="EX66" t="s">
        <v>197</v>
      </c>
      <c r="EY66" t="s">
        <v>197</v>
      </c>
      <c r="EZ66" t="s">
        <v>197</v>
      </c>
      <c r="FA66" t="s">
        <v>197</v>
      </c>
      <c r="FB66" t="s">
        <v>197</v>
      </c>
      <c r="FC66" t="s">
        <v>197</v>
      </c>
      <c r="FD66" t="s">
        <v>197</v>
      </c>
      <c r="FE66" t="s">
        <v>197</v>
      </c>
      <c r="FF66" t="s">
        <v>197</v>
      </c>
      <c r="FG66" t="s">
        <v>197</v>
      </c>
      <c r="FH66" t="s">
        <v>197</v>
      </c>
      <c r="FI66" t="s">
        <v>197</v>
      </c>
      <c r="FJ66" t="s">
        <v>197</v>
      </c>
      <c r="FK66" t="s">
        <v>197</v>
      </c>
      <c r="FL66" t="s">
        <v>197</v>
      </c>
      <c r="FM66" t="s">
        <v>197</v>
      </c>
      <c r="FN66" t="s">
        <v>197</v>
      </c>
      <c r="FO66" t="s">
        <v>197</v>
      </c>
      <c r="FP66" t="s">
        <v>197</v>
      </c>
      <c r="FQ66" t="s">
        <v>197</v>
      </c>
      <c r="FR66" t="s">
        <v>197</v>
      </c>
      <c r="FS66" t="s">
        <v>197</v>
      </c>
      <c r="FT66" t="s">
        <v>197</v>
      </c>
      <c r="FU66" t="s">
        <v>197</v>
      </c>
      <c r="FV66" t="s">
        <v>197</v>
      </c>
      <c r="FW66" t="s">
        <v>197</v>
      </c>
      <c r="FX66" t="s">
        <v>197</v>
      </c>
      <c r="GH66" t="s">
        <v>197</v>
      </c>
      <c r="GI66" t="s">
        <v>197</v>
      </c>
      <c r="GJ66" t="s">
        <v>197</v>
      </c>
      <c r="GK66" t="s">
        <v>197</v>
      </c>
      <c r="GL66" t="s">
        <v>197</v>
      </c>
      <c r="GM66" t="s">
        <v>197</v>
      </c>
      <c r="GN66" t="s">
        <v>197</v>
      </c>
      <c r="GO66" t="s">
        <v>197</v>
      </c>
      <c r="GP66" t="s">
        <v>197</v>
      </c>
      <c r="GQ66" t="s">
        <v>197</v>
      </c>
      <c r="GR66" t="s">
        <v>197</v>
      </c>
      <c r="GS66" t="s">
        <v>197</v>
      </c>
      <c r="GT66" t="s">
        <v>197</v>
      </c>
      <c r="GU66" t="s">
        <v>197</v>
      </c>
      <c r="GV66" t="s">
        <v>197</v>
      </c>
      <c r="GW66" t="s">
        <v>197</v>
      </c>
      <c r="GX66" t="s">
        <v>197</v>
      </c>
      <c r="GY66" t="s">
        <v>197</v>
      </c>
      <c r="GZ66" t="s">
        <v>197</v>
      </c>
      <c r="HA66" t="s">
        <v>197</v>
      </c>
      <c r="HB66" t="s">
        <v>197</v>
      </c>
      <c r="HC66" t="s">
        <v>197</v>
      </c>
      <c r="HD66" t="s">
        <v>197</v>
      </c>
      <c r="HE66" t="s">
        <v>197</v>
      </c>
      <c r="HF66" t="s">
        <v>197</v>
      </c>
      <c r="HG66" t="s">
        <v>197</v>
      </c>
      <c r="HH66" t="s">
        <v>197</v>
      </c>
      <c r="HI66" t="s">
        <v>197</v>
      </c>
      <c r="HJ66" t="s">
        <v>197</v>
      </c>
      <c r="HK66" t="s">
        <v>197</v>
      </c>
      <c r="HL66" t="s">
        <v>197</v>
      </c>
      <c r="HM66" t="s">
        <v>197</v>
      </c>
    </row>
    <row r="67" spans="1:221">
      <c r="A67" t="s">
        <v>306</v>
      </c>
      <c r="B67" t="s">
        <v>199</v>
      </c>
      <c r="C67" t="s">
        <v>200</v>
      </c>
      <c r="D67" t="s">
        <v>201</v>
      </c>
      <c r="E67" t="s">
        <v>304</v>
      </c>
      <c r="F67" t="s">
        <v>307</v>
      </c>
      <c r="O67" t="s">
        <v>197</v>
      </c>
      <c r="P67" t="s">
        <v>197</v>
      </c>
      <c r="Q67" t="s">
        <v>197</v>
      </c>
      <c r="R67" t="s">
        <v>197</v>
      </c>
      <c r="S67" t="s">
        <v>197</v>
      </c>
      <c r="T67" t="s">
        <v>197</v>
      </c>
      <c r="U67" t="s">
        <v>197</v>
      </c>
      <c r="V67" t="s">
        <v>197</v>
      </c>
      <c r="W67" t="s">
        <v>197</v>
      </c>
      <c r="X67" t="s">
        <v>197</v>
      </c>
      <c r="Y67" t="s">
        <v>197</v>
      </c>
      <c r="Z67" t="s">
        <v>197</v>
      </c>
      <c r="AA67" t="s">
        <v>197</v>
      </c>
      <c r="AB67" t="s">
        <v>197</v>
      </c>
      <c r="AC67" t="s">
        <v>197</v>
      </c>
      <c r="AD67" t="s">
        <v>197</v>
      </c>
      <c r="AE67" t="s">
        <v>197</v>
      </c>
      <c r="AF67" t="s">
        <v>197</v>
      </c>
      <c r="AG67" t="s">
        <v>197</v>
      </c>
      <c r="AH67" t="s">
        <v>197</v>
      </c>
      <c r="AI67" t="s">
        <v>197</v>
      </c>
      <c r="AJ67" t="s">
        <v>197</v>
      </c>
      <c r="AK67" t="s">
        <v>197</v>
      </c>
      <c r="AL67" t="s">
        <v>197</v>
      </c>
      <c r="AM67" t="s">
        <v>197</v>
      </c>
      <c r="AN67" t="s">
        <v>197</v>
      </c>
      <c r="AO67" t="s">
        <v>197</v>
      </c>
      <c r="AP67" t="s">
        <v>197</v>
      </c>
      <c r="AQ67" t="s">
        <v>197</v>
      </c>
      <c r="AR67" t="s">
        <v>197</v>
      </c>
      <c r="AS67" t="s">
        <v>197</v>
      </c>
      <c r="AT67" t="s">
        <v>197</v>
      </c>
      <c r="AU67" t="s">
        <v>197</v>
      </c>
      <c r="AV67" t="s">
        <v>197</v>
      </c>
      <c r="AW67" t="s">
        <v>197</v>
      </c>
      <c r="AX67" t="s">
        <v>197</v>
      </c>
      <c r="AY67" t="s">
        <v>197</v>
      </c>
      <c r="AZ67" t="s">
        <v>197</v>
      </c>
      <c r="BA67" t="s">
        <v>197</v>
      </c>
      <c r="BB67" t="s">
        <v>197</v>
      </c>
      <c r="BC67" t="s">
        <v>197</v>
      </c>
      <c r="BD67" t="s">
        <v>197</v>
      </c>
      <c r="BE67" t="s">
        <v>197</v>
      </c>
      <c r="BF67" t="s">
        <v>197</v>
      </c>
      <c r="BG67" t="s">
        <v>197</v>
      </c>
      <c r="BH67" t="s">
        <v>197</v>
      </c>
      <c r="BI67" t="s">
        <v>197</v>
      </c>
      <c r="BJ67" t="s">
        <v>197</v>
      </c>
      <c r="BK67" t="s">
        <v>197</v>
      </c>
      <c r="BL67" t="s">
        <v>197</v>
      </c>
      <c r="BM67" t="s">
        <v>197</v>
      </c>
      <c r="BN67" t="s">
        <v>197</v>
      </c>
      <c r="BR67" t="s">
        <v>197</v>
      </c>
      <c r="BT67" t="s">
        <v>197</v>
      </c>
      <c r="BU67" t="s">
        <v>197</v>
      </c>
      <c r="CH67" t="s">
        <v>197</v>
      </c>
      <c r="CI67" t="s">
        <v>197</v>
      </c>
      <c r="CJ67" t="s">
        <v>197</v>
      </c>
      <c r="CK67" t="s">
        <v>197</v>
      </c>
      <c r="CL67" t="s">
        <v>197</v>
      </c>
      <c r="CM67" t="s">
        <v>197</v>
      </c>
      <c r="CN67" t="s">
        <v>197</v>
      </c>
      <c r="CO67" t="s">
        <v>197</v>
      </c>
      <c r="CP67" t="s">
        <v>197</v>
      </c>
      <c r="CQ67" t="s">
        <v>197</v>
      </c>
      <c r="CR67" t="s">
        <v>197</v>
      </c>
      <c r="CS67" t="s">
        <v>197</v>
      </c>
      <c r="CT67" t="s">
        <v>197</v>
      </c>
      <c r="CU67" t="s">
        <v>197</v>
      </c>
      <c r="CV67" t="s">
        <v>197</v>
      </c>
      <c r="CW67" t="s">
        <v>197</v>
      </c>
      <c r="CX67" t="s">
        <v>197</v>
      </c>
      <c r="CY67" t="s">
        <v>197</v>
      </c>
      <c r="CZ67" t="s">
        <v>197</v>
      </c>
      <c r="DA67" t="s">
        <v>197</v>
      </c>
      <c r="DB67" t="s">
        <v>197</v>
      </c>
      <c r="DC67" t="s">
        <v>197</v>
      </c>
      <c r="DD67" t="s">
        <v>197</v>
      </c>
      <c r="DE67" t="s">
        <v>197</v>
      </c>
      <c r="DF67" t="s">
        <v>197</v>
      </c>
      <c r="DG67" t="s">
        <v>197</v>
      </c>
      <c r="DH67" t="s">
        <v>197</v>
      </c>
      <c r="DI67" t="s">
        <v>197</v>
      </c>
      <c r="DJ67" t="s">
        <v>197</v>
      </c>
      <c r="DK67" t="s">
        <v>197</v>
      </c>
      <c r="DL67" t="s">
        <v>197</v>
      </c>
      <c r="DM67" t="s">
        <v>197</v>
      </c>
      <c r="DN67" t="s">
        <v>197</v>
      </c>
      <c r="DO67" t="s">
        <v>197</v>
      </c>
      <c r="DP67" t="s">
        <v>197</v>
      </c>
      <c r="DQ67" t="s">
        <v>197</v>
      </c>
      <c r="DR67" t="s">
        <v>197</v>
      </c>
      <c r="DS67" t="s">
        <v>197</v>
      </c>
      <c r="DT67" t="s">
        <v>197</v>
      </c>
      <c r="DV67" t="s">
        <v>197</v>
      </c>
      <c r="DW67" t="s">
        <v>197</v>
      </c>
      <c r="DX67" t="s">
        <v>197</v>
      </c>
      <c r="DZ67" t="s">
        <v>197</v>
      </c>
      <c r="EA67" t="s">
        <v>197</v>
      </c>
      <c r="EB67" t="s">
        <v>197</v>
      </c>
      <c r="EC67" t="s">
        <v>197</v>
      </c>
      <c r="ED67" t="s">
        <v>197</v>
      </c>
      <c r="EE67" t="s">
        <v>197</v>
      </c>
      <c r="EF67" t="s">
        <v>197</v>
      </c>
      <c r="EG67" t="s">
        <v>197</v>
      </c>
      <c r="EH67" t="s">
        <v>197</v>
      </c>
      <c r="EI67" t="s">
        <v>197</v>
      </c>
      <c r="EJ67" t="s">
        <v>197</v>
      </c>
      <c r="EK67" t="s">
        <v>197</v>
      </c>
      <c r="EL67" t="s">
        <v>197</v>
      </c>
      <c r="EM67" t="s">
        <v>197</v>
      </c>
      <c r="EN67" t="s">
        <v>197</v>
      </c>
      <c r="EO67" t="s">
        <v>197</v>
      </c>
      <c r="EP67" t="s">
        <v>197</v>
      </c>
      <c r="EQ67" t="s">
        <v>197</v>
      </c>
      <c r="ER67" t="s">
        <v>197</v>
      </c>
      <c r="ES67" t="s">
        <v>197</v>
      </c>
      <c r="ET67" t="s">
        <v>197</v>
      </c>
      <c r="EU67" t="s">
        <v>197</v>
      </c>
      <c r="EV67" t="s">
        <v>197</v>
      </c>
      <c r="EW67" t="s">
        <v>197</v>
      </c>
      <c r="EX67" t="s">
        <v>197</v>
      </c>
      <c r="EY67" t="s">
        <v>197</v>
      </c>
      <c r="EZ67" t="s">
        <v>197</v>
      </c>
      <c r="FA67" t="s">
        <v>197</v>
      </c>
      <c r="FB67" t="s">
        <v>197</v>
      </c>
      <c r="FC67" t="s">
        <v>197</v>
      </c>
      <c r="FD67" t="s">
        <v>197</v>
      </c>
      <c r="FE67" t="s">
        <v>197</v>
      </c>
      <c r="FF67" t="s">
        <v>197</v>
      </c>
      <c r="FG67" t="s">
        <v>197</v>
      </c>
      <c r="FH67" t="s">
        <v>197</v>
      </c>
      <c r="FI67" t="s">
        <v>197</v>
      </c>
      <c r="FJ67" t="s">
        <v>197</v>
      </c>
      <c r="FK67" t="s">
        <v>197</v>
      </c>
      <c r="FL67" t="s">
        <v>197</v>
      </c>
      <c r="FM67" t="s">
        <v>197</v>
      </c>
      <c r="FN67" t="s">
        <v>197</v>
      </c>
      <c r="FO67" t="s">
        <v>197</v>
      </c>
      <c r="FP67" t="s">
        <v>197</v>
      </c>
      <c r="FQ67" t="s">
        <v>197</v>
      </c>
      <c r="FR67" t="s">
        <v>197</v>
      </c>
      <c r="FS67" t="s">
        <v>197</v>
      </c>
      <c r="FT67" t="s">
        <v>197</v>
      </c>
      <c r="FU67" t="s">
        <v>197</v>
      </c>
      <c r="FV67" t="s">
        <v>197</v>
      </c>
      <c r="FW67" t="s">
        <v>197</v>
      </c>
      <c r="FX67" t="s">
        <v>197</v>
      </c>
      <c r="GH67" t="s">
        <v>197</v>
      </c>
      <c r="GI67" t="s">
        <v>197</v>
      </c>
      <c r="GJ67" t="s">
        <v>197</v>
      </c>
      <c r="GK67" t="s">
        <v>197</v>
      </c>
      <c r="GL67" t="s">
        <v>197</v>
      </c>
      <c r="GM67" t="s">
        <v>197</v>
      </c>
      <c r="GN67" t="s">
        <v>197</v>
      </c>
      <c r="GO67" t="s">
        <v>197</v>
      </c>
      <c r="GP67" t="s">
        <v>197</v>
      </c>
      <c r="GQ67" t="s">
        <v>197</v>
      </c>
      <c r="GR67" t="s">
        <v>197</v>
      </c>
      <c r="GS67" t="s">
        <v>197</v>
      </c>
      <c r="GT67" t="s">
        <v>197</v>
      </c>
      <c r="GU67" t="s">
        <v>197</v>
      </c>
      <c r="GV67" t="s">
        <v>197</v>
      </c>
      <c r="GW67" t="s">
        <v>197</v>
      </c>
      <c r="GX67" t="s">
        <v>197</v>
      </c>
      <c r="GY67" t="s">
        <v>197</v>
      </c>
      <c r="GZ67" t="s">
        <v>197</v>
      </c>
      <c r="HA67" t="s">
        <v>197</v>
      </c>
      <c r="HB67" t="s">
        <v>197</v>
      </c>
      <c r="HC67" t="s">
        <v>197</v>
      </c>
      <c r="HD67" t="s">
        <v>197</v>
      </c>
      <c r="HE67" t="s">
        <v>197</v>
      </c>
      <c r="HF67" t="s">
        <v>197</v>
      </c>
      <c r="HG67" t="s">
        <v>197</v>
      </c>
      <c r="HH67" t="s">
        <v>197</v>
      </c>
      <c r="HI67" t="s">
        <v>197</v>
      </c>
      <c r="HJ67" t="s">
        <v>197</v>
      </c>
      <c r="HK67" t="s">
        <v>197</v>
      </c>
      <c r="HL67" t="s">
        <v>197</v>
      </c>
      <c r="HM67" t="s">
        <v>197</v>
      </c>
    </row>
    <row r="68" spans="1:221">
      <c r="A68" t="s">
        <v>308</v>
      </c>
      <c r="B68" t="s">
        <v>199</v>
      </c>
      <c r="C68" t="s">
        <v>200</v>
      </c>
      <c r="D68" t="s">
        <v>201</v>
      </c>
      <c r="E68" t="s">
        <v>304</v>
      </c>
      <c r="F68" t="s">
        <v>309</v>
      </c>
      <c r="O68" t="s">
        <v>197</v>
      </c>
      <c r="P68" t="s">
        <v>197</v>
      </c>
      <c r="Q68" t="s">
        <v>197</v>
      </c>
      <c r="R68" t="s">
        <v>197</v>
      </c>
      <c r="S68" t="s">
        <v>197</v>
      </c>
      <c r="T68" t="s">
        <v>197</v>
      </c>
      <c r="U68" t="s">
        <v>197</v>
      </c>
      <c r="V68" t="s">
        <v>197</v>
      </c>
      <c r="W68" t="s">
        <v>197</v>
      </c>
      <c r="X68" t="s">
        <v>197</v>
      </c>
      <c r="Y68" t="s">
        <v>197</v>
      </c>
      <c r="Z68" t="s">
        <v>197</v>
      </c>
      <c r="AA68" t="s">
        <v>197</v>
      </c>
      <c r="AB68" t="s">
        <v>197</v>
      </c>
      <c r="AC68" t="s">
        <v>197</v>
      </c>
      <c r="AD68" t="s">
        <v>197</v>
      </c>
      <c r="AE68" t="s">
        <v>197</v>
      </c>
      <c r="AF68" t="s">
        <v>197</v>
      </c>
      <c r="AG68" t="s">
        <v>197</v>
      </c>
      <c r="AH68" t="s">
        <v>197</v>
      </c>
      <c r="AI68" t="s">
        <v>197</v>
      </c>
      <c r="AJ68" t="s">
        <v>197</v>
      </c>
      <c r="AK68" t="s">
        <v>197</v>
      </c>
      <c r="AL68" t="s">
        <v>197</v>
      </c>
      <c r="AM68" t="s">
        <v>197</v>
      </c>
      <c r="AN68" t="s">
        <v>197</v>
      </c>
      <c r="AO68" t="s">
        <v>197</v>
      </c>
      <c r="AP68" t="s">
        <v>197</v>
      </c>
      <c r="AQ68" t="s">
        <v>197</v>
      </c>
      <c r="AR68" t="s">
        <v>197</v>
      </c>
      <c r="AS68" t="s">
        <v>197</v>
      </c>
      <c r="AT68" t="s">
        <v>197</v>
      </c>
      <c r="AU68" t="s">
        <v>197</v>
      </c>
      <c r="AV68" t="s">
        <v>197</v>
      </c>
      <c r="AW68" t="s">
        <v>197</v>
      </c>
      <c r="AX68" t="s">
        <v>197</v>
      </c>
      <c r="AY68" t="s">
        <v>197</v>
      </c>
      <c r="AZ68" t="s">
        <v>197</v>
      </c>
      <c r="BA68" t="s">
        <v>197</v>
      </c>
      <c r="BB68" t="s">
        <v>197</v>
      </c>
      <c r="BC68" t="s">
        <v>197</v>
      </c>
      <c r="BD68" t="s">
        <v>197</v>
      </c>
      <c r="BE68" t="s">
        <v>197</v>
      </c>
      <c r="BF68" t="s">
        <v>197</v>
      </c>
      <c r="BG68" t="s">
        <v>197</v>
      </c>
      <c r="BH68" t="s">
        <v>197</v>
      </c>
      <c r="BI68" t="s">
        <v>197</v>
      </c>
      <c r="BJ68" t="s">
        <v>197</v>
      </c>
      <c r="BK68" t="s">
        <v>197</v>
      </c>
      <c r="BL68" t="s">
        <v>197</v>
      </c>
      <c r="BM68" t="s">
        <v>197</v>
      </c>
      <c r="BN68" t="s">
        <v>197</v>
      </c>
      <c r="BR68" t="s">
        <v>197</v>
      </c>
      <c r="BT68" t="s">
        <v>197</v>
      </c>
      <c r="BU68" t="s">
        <v>197</v>
      </c>
      <c r="CH68" t="s">
        <v>197</v>
      </c>
      <c r="CI68" t="s">
        <v>197</v>
      </c>
      <c r="CJ68" t="s">
        <v>197</v>
      </c>
      <c r="CK68" t="s">
        <v>197</v>
      </c>
      <c r="CL68" t="s">
        <v>197</v>
      </c>
      <c r="CM68" t="s">
        <v>197</v>
      </c>
      <c r="CN68" t="s">
        <v>197</v>
      </c>
      <c r="CO68" t="s">
        <v>197</v>
      </c>
      <c r="CP68" t="s">
        <v>197</v>
      </c>
      <c r="CQ68" t="s">
        <v>197</v>
      </c>
      <c r="CR68" t="s">
        <v>197</v>
      </c>
      <c r="CS68" t="s">
        <v>197</v>
      </c>
      <c r="CT68" t="s">
        <v>197</v>
      </c>
      <c r="CU68" t="s">
        <v>197</v>
      </c>
      <c r="CV68" t="s">
        <v>197</v>
      </c>
      <c r="CW68" t="s">
        <v>197</v>
      </c>
      <c r="CX68" t="s">
        <v>197</v>
      </c>
      <c r="CY68" t="s">
        <v>197</v>
      </c>
      <c r="CZ68" t="s">
        <v>197</v>
      </c>
      <c r="DA68" t="s">
        <v>197</v>
      </c>
      <c r="DB68" t="s">
        <v>197</v>
      </c>
      <c r="DC68" t="s">
        <v>197</v>
      </c>
      <c r="DD68" t="s">
        <v>197</v>
      </c>
      <c r="DE68" t="s">
        <v>197</v>
      </c>
      <c r="DF68" t="s">
        <v>197</v>
      </c>
      <c r="DG68" t="s">
        <v>197</v>
      </c>
      <c r="DH68" t="s">
        <v>197</v>
      </c>
      <c r="DI68" t="s">
        <v>197</v>
      </c>
      <c r="DJ68" t="s">
        <v>197</v>
      </c>
      <c r="DK68" t="s">
        <v>197</v>
      </c>
      <c r="DL68" t="s">
        <v>197</v>
      </c>
      <c r="DM68" t="s">
        <v>197</v>
      </c>
      <c r="DN68" t="s">
        <v>197</v>
      </c>
      <c r="DO68" t="s">
        <v>197</v>
      </c>
      <c r="DP68" t="s">
        <v>197</v>
      </c>
      <c r="DQ68" t="s">
        <v>197</v>
      </c>
      <c r="DR68" t="s">
        <v>197</v>
      </c>
      <c r="DS68" t="s">
        <v>197</v>
      </c>
      <c r="DT68" t="s">
        <v>197</v>
      </c>
      <c r="DV68" t="s">
        <v>197</v>
      </c>
      <c r="DW68" t="s">
        <v>197</v>
      </c>
      <c r="DX68" t="s">
        <v>197</v>
      </c>
      <c r="DZ68" t="s">
        <v>197</v>
      </c>
      <c r="EA68" t="s">
        <v>197</v>
      </c>
      <c r="EB68" t="s">
        <v>197</v>
      </c>
      <c r="EC68" t="s">
        <v>197</v>
      </c>
      <c r="ED68" t="s">
        <v>197</v>
      </c>
      <c r="EE68" t="s">
        <v>197</v>
      </c>
      <c r="EF68" t="s">
        <v>197</v>
      </c>
      <c r="EG68" t="s">
        <v>197</v>
      </c>
      <c r="EH68" t="s">
        <v>197</v>
      </c>
      <c r="EI68" t="s">
        <v>197</v>
      </c>
      <c r="EJ68" t="s">
        <v>197</v>
      </c>
      <c r="EK68" t="s">
        <v>197</v>
      </c>
      <c r="EL68" t="s">
        <v>197</v>
      </c>
      <c r="EM68" t="s">
        <v>197</v>
      </c>
      <c r="EN68" t="s">
        <v>197</v>
      </c>
      <c r="EO68" t="s">
        <v>197</v>
      </c>
      <c r="EP68" t="s">
        <v>197</v>
      </c>
      <c r="EQ68" t="s">
        <v>197</v>
      </c>
      <c r="ER68" t="s">
        <v>197</v>
      </c>
      <c r="ES68" t="s">
        <v>197</v>
      </c>
      <c r="ET68" t="s">
        <v>197</v>
      </c>
      <c r="EU68" t="s">
        <v>197</v>
      </c>
      <c r="EV68" t="s">
        <v>197</v>
      </c>
      <c r="EW68" t="s">
        <v>197</v>
      </c>
      <c r="EX68" t="s">
        <v>197</v>
      </c>
      <c r="EY68" t="s">
        <v>197</v>
      </c>
      <c r="EZ68" t="s">
        <v>197</v>
      </c>
      <c r="FA68" t="s">
        <v>197</v>
      </c>
      <c r="FB68" t="s">
        <v>197</v>
      </c>
      <c r="FC68" t="s">
        <v>197</v>
      </c>
      <c r="FD68" t="s">
        <v>197</v>
      </c>
      <c r="FE68" t="s">
        <v>197</v>
      </c>
      <c r="FF68" t="s">
        <v>197</v>
      </c>
      <c r="FG68" t="s">
        <v>197</v>
      </c>
      <c r="FH68" t="s">
        <v>197</v>
      </c>
      <c r="FI68" t="s">
        <v>197</v>
      </c>
      <c r="FJ68" t="s">
        <v>197</v>
      </c>
      <c r="FK68" t="s">
        <v>197</v>
      </c>
      <c r="FL68" t="s">
        <v>197</v>
      </c>
      <c r="FM68" t="s">
        <v>197</v>
      </c>
      <c r="FN68" t="s">
        <v>197</v>
      </c>
      <c r="FO68" t="s">
        <v>197</v>
      </c>
      <c r="FP68" t="s">
        <v>197</v>
      </c>
      <c r="FQ68" t="s">
        <v>197</v>
      </c>
      <c r="FR68" t="s">
        <v>197</v>
      </c>
      <c r="FS68" t="s">
        <v>197</v>
      </c>
      <c r="FT68" t="s">
        <v>197</v>
      </c>
      <c r="FU68" t="s">
        <v>197</v>
      </c>
      <c r="FV68" t="s">
        <v>197</v>
      </c>
      <c r="FW68" t="s">
        <v>197</v>
      </c>
      <c r="FX68" t="s">
        <v>197</v>
      </c>
      <c r="GH68" t="s">
        <v>197</v>
      </c>
      <c r="GI68" t="s">
        <v>197</v>
      </c>
      <c r="GJ68" t="s">
        <v>197</v>
      </c>
      <c r="GK68" t="s">
        <v>197</v>
      </c>
      <c r="GL68" t="s">
        <v>197</v>
      </c>
      <c r="GM68" t="s">
        <v>197</v>
      </c>
      <c r="GN68" t="s">
        <v>197</v>
      </c>
      <c r="GO68" t="s">
        <v>197</v>
      </c>
      <c r="GP68" t="s">
        <v>197</v>
      </c>
      <c r="GQ68" t="s">
        <v>197</v>
      </c>
      <c r="GR68" t="s">
        <v>197</v>
      </c>
      <c r="GS68" t="s">
        <v>197</v>
      </c>
      <c r="GT68" t="s">
        <v>197</v>
      </c>
      <c r="GU68" t="s">
        <v>197</v>
      </c>
      <c r="GV68" t="s">
        <v>197</v>
      </c>
      <c r="GW68" t="s">
        <v>197</v>
      </c>
      <c r="GX68" t="s">
        <v>197</v>
      </c>
      <c r="GY68" t="s">
        <v>197</v>
      </c>
      <c r="GZ68" t="s">
        <v>197</v>
      </c>
      <c r="HA68" t="s">
        <v>197</v>
      </c>
      <c r="HB68" t="s">
        <v>197</v>
      </c>
      <c r="HC68" t="s">
        <v>197</v>
      </c>
      <c r="HD68" t="s">
        <v>197</v>
      </c>
      <c r="HE68" t="s">
        <v>197</v>
      </c>
      <c r="HF68" t="s">
        <v>197</v>
      </c>
      <c r="HG68" t="s">
        <v>197</v>
      </c>
      <c r="HH68" t="s">
        <v>197</v>
      </c>
      <c r="HI68" t="s">
        <v>197</v>
      </c>
      <c r="HJ68" t="s">
        <v>197</v>
      </c>
      <c r="HK68" t="s">
        <v>197</v>
      </c>
      <c r="HL68" t="s">
        <v>197</v>
      </c>
      <c r="HM68" t="s">
        <v>197</v>
      </c>
    </row>
    <row r="69" spans="1:221">
      <c r="A69" t="s">
        <v>310</v>
      </c>
      <c r="B69" t="s">
        <v>199</v>
      </c>
      <c r="C69" t="s">
        <v>200</v>
      </c>
      <c r="D69" t="s">
        <v>201</v>
      </c>
      <c r="E69" t="s">
        <v>304</v>
      </c>
      <c r="F69" t="s">
        <v>311</v>
      </c>
      <c r="O69" t="s">
        <v>197</v>
      </c>
      <c r="P69" t="s">
        <v>197</v>
      </c>
      <c r="Q69" t="s">
        <v>197</v>
      </c>
      <c r="R69" t="s">
        <v>197</v>
      </c>
      <c r="S69" t="s">
        <v>197</v>
      </c>
      <c r="T69" t="s">
        <v>197</v>
      </c>
      <c r="U69" t="s">
        <v>197</v>
      </c>
      <c r="V69" t="s">
        <v>197</v>
      </c>
      <c r="W69" t="s">
        <v>197</v>
      </c>
      <c r="X69" t="s">
        <v>197</v>
      </c>
      <c r="Y69" t="s">
        <v>197</v>
      </c>
      <c r="Z69" t="s">
        <v>197</v>
      </c>
      <c r="AA69" t="s">
        <v>197</v>
      </c>
      <c r="AB69" t="s">
        <v>197</v>
      </c>
      <c r="AC69" t="s">
        <v>197</v>
      </c>
      <c r="AD69" t="s">
        <v>197</v>
      </c>
      <c r="AE69" t="s">
        <v>197</v>
      </c>
      <c r="AF69" t="s">
        <v>197</v>
      </c>
      <c r="AG69" t="s">
        <v>197</v>
      </c>
      <c r="AH69" t="s">
        <v>197</v>
      </c>
      <c r="AI69" t="s">
        <v>197</v>
      </c>
      <c r="AJ69" t="s">
        <v>197</v>
      </c>
      <c r="AK69" t="s">
        <v>197</v>
      </c>
      <c r="AL69" t="s">
        <v>197</v>
      </c>
      <c r="AM69" t="s">
        <v>197</v>
      </c>
      <c r="AN69" t="s">
        <v>197</v>
      </c>
      <c r="AO69" t="s">
        <v>197</v>
      </c>
      <c r="AP69" t="s">
        <v>197</v>
      </c>
      <c r="AQ69" t="s">
        <v>197</v>
      </c>
      <c r="AR69" t="s">
        <v>197</v>
      </c>
      <c r="AS69" t="s">
        <v>197</v>
      </c>
      <c r="AT69" t="s">
        <v>197</v>
      </c>
      <c r="AU69" t="s">
        <v>197</v>
      </c>
      <c r="AV69" t="s">
        <v>197</v>
      </c>
      <c r="AW69" t="s">
        <v>197</v>
      </c>
      <c r="AX69" t="s">
        <v>197</v>
      </c>
      <c r="AY69" t="s">
        <v>197</v>
      </c>
      <c r="AZ69" t="s">
        <v>197</v>
      </c>
      <c r="BA69" t="s">
        <v>197</v>
      </c>
      <c r="BB69" t="s">
        <v>197</v>
      </c>
      <c r="BC69" t="s">
        <v>197</v>
      </c>
      <c r="BD69" t="s">
        <v>197</v>
      </c>
      <c r="BE69" t="s">
        <v>197</v>
      </c>
      <c r="BF69" t="s">
        <v>197</v>
      </c>
      <c r="BG69" t="s">
        <v>197</v>
      </c>
      <c r="BH69" t="s">
        <v>197</v>
      </c>
      <c r="BI69" t="s">
        <v>197</v>
      </c>
      <c r="BJ69" t="s">
        <v>197</v>
      </c>
      <c r="BK69" t="s">
        <v>197</v>
      </c>
      <c r="BL69" t="s">
        <v>197</v>
      </c>
      <c r="BM69" t="s">
        <v>197</v>
      </c>
      <c r="BN69" t="s">
        <v>197</v>
      </c>
      <c r="BR69" t="s">
        <v>197</v>
      </c>
      <c r="BT69" t="s">
        <v>197</v>
      </c>
      <c r="BU69" t="s">
        <v>197</v>
      </c>
      <c r="CH69" t="s">
        <v>197</v>
      </c>
      <c r="CI69" t="s">
        <v>197</v>
      </c>
      <c r="CJ69" t="s">
        <v>197</v>
      </c>
      <c r="CK69" t="s">
        <v>197</v>
      </c>
      <c r="CL69" t="s">
        <v>197</v>
      </c>
      <c r="CM69" t="s">
        <v>197</v>
      </c>
      <c r="CN69" t="s">
        <v>197</v>
      </c>
      <c r="CO69" t="s">
        <v>197</v>
      </c>
      <c r="CP69" t="s">
        <v>197</v>
      </c>
      <c r="CQ69" t="s">
        <v>197</v>
      </c>
      <c r="CR69" t="s">
        <v>197</v>
      </c>
      <c r="CS69" t="s">
        <v>197</v>
      </c>
      <c r="CT69" t="s">
        <v>197</v>
      </c>
      <c r="CU69" t="s">
        <v>197</v>
      </c>
      <c r="CV69" t="s">
        <v>197</v>
      </c>
      <c r="CW69" t="s">
        <v>197</v>
      </c>
      <c r="CX69" t="s">
        <v>197</v>
      </c>
      <c r="CY69" t="s">
        <v>197</v>
      </c>
      <c r="CZ69" t="s">
        <v>197</v>
      </c>
      <c r="DA69" t="s">
        <v>197</v>
      </c>
      <c r="DB69" t="s">
        <v>197</v>
      </c>
      <c r="DC69" t="s">
        <v>197</v>
      </c>
      <c r="DD69" t="s">
        <v>197</v>
      </c>
      <c r="DE69" t="s">
        <v>197</v>
      </c>
      <c r="DF69" t="s">
        <v>197</v>
      </c>
      <c r="DG69" t="s">
        <v>197</v>
      </c>
      <c r="DH69" t="s">
        <v>197</v>
      </c>
      <c r="DI69" t="s">
        <v>197</v>
      </c>
      <c r="DJ69" t="s">
        <v>197</v>
      </c>
      <c r="DK69" t="s">
        <v>197</v>
      </c>
      <c r="DL69" t="s">
        <v>197</v>
      </c>
      <c r="DM69" t="s">
        <v>197</v>
      </c>
      <c r="DN69" t="s">
        <v>197</v>
      </c>
      <c r="DO69" t="s">
        <v>197</v>
      </c>
      <c r="DP69" t="s">
        <v>197</v>
      </c>
      <c r="DQ69" t="s">
        <v>197</v>
      </c>
      <c r="DR69" t="s">
        <v>197</v>
      </c>
      <c r="DS69" t="s">
        <v>197</v>
      </c>
      <c r="DT69" t="s">
        <v>197</v>
      </c>
      <c r="DV69" t="s">
        <v>197</v>
      </c>
      <c r="DW69" t="s">
        <v>197</v>
      </c>
      <c r="DX69" t="s">
        <v>197</v>
      </c>
      <c r="DZ69" t="s">
        <v>197</v>
      </c>
      <c r="EA69" t="s">
        <v>197</v>
      </c>
      <c r="EB69" t="s">
        <v>197</v>
      </c>
      <c r="EC69" t="s">
        <v>197</v>
      </c>
      <c r="ED69" t="s">
        <v>197</v>
      </c>
      <c r="EE69" t="s">
        <v>197</v>
      </c>
      <c r="EF69" t="s">
        <v>197</v>
      </c>
      <c r="EG69" t="s">
        <v>197</v>
      </c>
      <c r="EH69" t="s">
        <v>197</v>
      </c>
      <c r="EI69" t="s">
        <v>197</v>
      </c>
      <c r="EJ69" t="s">
        <v>197</v>
      </c>
      <c r="EK69" t="s">
        <v>197</v>
      </c>
      <c r="EL69" t="s">
        <v>197</v>
      </c>
      <c r="EM69" t="s">
        <v>197</v>
      </c>
      <c r="EN69" t="s">
        <v>197</v>
      </c>
      <c r="EO69" t="s">
        <v>197</v>
      </c>
      <c r="EP69" t="s">
        <v>197</v>
      </c>
      <c r="EQ69" t="s">
        <v>197</v>
      </c>
      <c r="ER69" t="s">
        <v>197</v>
      </c>
      <c r="ES69" t="s">
        <v>197</v>
      </c>
      <c r="ET69" t="s">
        <v>197</v>
      </c>
      <c r="EU69" t="s">
        <v>197</v>
      </c>
      <c r="EV69" t="s">
        <v>197</v>
      </c>
      <c r="EW69" t="s">
        <v>197</v>
      </c>
      <c r="EX69" t="s">
        <v>197</v>
      </c>
      <c r="EY69" t="s">
        <v>197</v>
      </c>
      <c r="EZ69" t="s">
        <v>197</v>
      </c>
      <c r="FA69" t="s">
        <v>197</v>
      </c>
      <c r="FB69" t="s">
        <v>197</v>
      </c>
      <c r="FC69" t="s">
        <v>197</v>
      </c>
      <c r="FD69" t="s">
        <v>197</v>
      </c>
      <c r="FE69" t="s">
        <v>197</v>
      </c>
      <c r="FF69" t="s">
        <v>197</v>
      </c>
      <c r="FG69" t="s">
        <v>197</v>
      </c>
      <c r="FH69" t="s">
        <v>197</v>
      </c>
      <c r="FI69" t="s">
        <v>197</v>
      </c>
      <c r="FJ69" t="s">
        <v>197</v>
      </c>
      <c r="FK69" t="s">
        <v>197</v>
      </c>
      <c r="FL69" t="s">
        <v>197</v>
      </c>
      <c r="FM69" t="s">
        <v>197</v>
      </c>
      <c r="FN69" t="s">
        <v>197</v>
      </c>
      <c r="FO69" t="s">
        <v>197</v>
      </c>
      <c r="FP69" t="s">
        <v>197</v>
      </c>
      <c r="FQ69" t="s">
        <v>197</v>
      </c>
      <c r="FR69" t="s">
        <v>197</v>
      </c>
      <c r="FS69" t="s">
        <v>197</v>
      </c>
      <c r="FT69" t="s">
        <v>197</v>
      </c>
      <c r="FU69" t="s">
        <v>197</v>
      </c>
      <c r="FV69" t="s">
        <v>197</v>
      </c>
      <c r="FW69" t="s">
        <v>197</v>
      </c>
      <c r="FX69" t="s">
        <v>197</v>
      </c>
      <c r="GH69" t="s">
        <v>197</v>
      </c>
      <c r="GI69" t="s">
        <v>197</v>
      </c>
      <c r="GJ69" t="s">
        <v>197</v>
      </c>
      <c r="GK69" t="s">
        <v>197</v>
      </c>
      <c r="GL69" t="s">
        <v>197</v>
      </c>
      <c r="GM69" t="s">
        <v>197</v>
      </c>
      <c r="GN69" t="s">
        <v>197</v>
      </c>
      <c r="GO69" t="s">
        <v>197</v>
      </c>
      <c r="GP69" t="s">
        <v>197</v>
      </c>
      <c r="GQ69" t="s">
        <v>197</v>
      </c>
      <c r="GR69" t="s">
        <v>197</v>
      </c>
      <c r="GS69" t="s">
        <v>197</v>
      </c>
      <c r="GT69" t="s">
        <v>197</v>
      </c>
      <c r="GU69" t="s">
        <v>197</v>
      </c>
      <c r="GV69" t="s">
        <v>197</v>
      </c>
      <c r="GW69" t="s">
        <v>197</v>
      </c>
      <c r="GX69" t="s">
        <v>197</v>
      </c>
      <c r="GY69" t="s">
        <v>197</v>
      </c>
      <c r="GZ69" t="s">
        <v>197</v>
      </c>
      <c r="HA69" t="s">
        <v>197</v>
      </c>
      <c r="HB69" t="s">
        <v>197</v>
      </c>
      <c r="HC69" t="s">
        <v>197</v>
      </c>
      <c r="HD69" t="s">
        <v>197</v>
      </c>
      <c r="HE69" t="s">
        <v>197</v>
      </c>
      <c r="HF69" t="s">
        <v>197</v>
      </c>
      <c r="HG69" t="s">
        <v>197</v>
      </c>
      <c r="HH69" t="s">
        <v>197</v>
      </c>
      <c r="HI69" t="s">
        <v>197</v>
      </c>
      <c r="HJ69" t="s">
        <v>197</v>
      </c>
      <c r="HK69" t="s">
        <v>197</v>
      </c>
      <c r="HL69" t="s">
        <v>197</v>
      </c>
      <c r="HM69" t="s">
        <v>197</v>
      </c>
    </row>
    <row r="70" spans="1:221">
      <c r="A70" t="s">
        <v>312</v>
      </c>
      <c r="B70" t="s">
        <v>199</v>
      </c>
      <c r="C70" t="s">
        <v>200</v>
      </c>
      <c r="D70" t="s">
        <v>201</v>
      </c>
      <c r="E70" t="s">
        <v>304</v>
      </c>
      <c r="F70" t="s">
        <v>313</v>
      </c>
      <c r="O70" t="s">
        <v>197</v>
      </c>
      <c r="P70" t="s">
        <v>197</v>
      </c>
      <c r="Q70" t="s">
        <v>197</v>
      </c>
      <c r="R70" t="s">
        <v>197</v>
      </c>
      <c r="S70" t="s">
        <v>197</v>
      </c>
      <c r="T70" t="s">
        <v>197</v>
      </c>
      <c r="U70" t="s">
        <v>197</v>
      </c>
      <c r="V70" t="s">
        <v>197</v>
      </c>
      <c r="W70" t="s">
        <v>197</v>
      </c>
      <c r="X70" t="s">
        <v>197</v>
      </c>
      <c r="Y70" t="s">
        <v>197</v>
      </c>
      <c r="Z70" t="s">
        <v>197</v>
      </c>
      <c r="AA70" t="s">
        <v>197</v>
      </c>
      <c r="AB70" t="s">
        <v>197</v>
      </c>
      <c r="AC70" t="s">
        <v>197</v>
      </c>
      <c r="AD70" t="s">
        <v>197</v>
      </c>
      <c r="AE70" t="s">
        <v>197</v>
      </c>
      <c r="AF70" t="s">
        <v>197</v>
      </c>
      <c r="AG70" t="s">
        <v>197</v>
      </c>
      <c r="AH70" t="s">
        <v>197</v>
      </c>
      <c r="AI70" t="s">
        <v>197</v>
      </c>
      <c r="AJ70" t="s">
        <v>197</v>
      </c>
      <c r="AK70" t="s">
        <v>197</v>
      </c>
      <c r="AL70" t="s">
        <v>197</v>
      </c>
      <c r="AM70" t="s">
        <v>197</v>
      </c>
      <c r="AN70" t="s">
        <v>197</v>
      </c>
      <c r="AO70" t="s">
        <v>197</v>
      </c>
      <c r="AP70" t="s">
        <v>197</v>
      </c>
      <c r="AQ70" t="s">
        <v>197</v>
      </c>
      <c r="AR70" t="s">
        <v>197</v>
      </c>
      <c r="AS70" t="s">
        <v>197</v>
      </c>
      <c r="AT70" t="s">
        <v>197</v>
      </c>
      <c r="AU70" t="s">
        <v>197</v>
      </c>
      <c r="AV70" t="s">
        <v>197</v>
      </c>
      <c r="AW70" t="s">
        <v>197</v>
      </c>
      <c r="AX70" t="s">
        <v>197</v>
      </c>
      <c r="AY70" t="s">
        <v>197</v>
      </c>
      <c r="AZ70" t="s">
        <v>197</v>
      </c>
      <c r="BA70" t="s">
        <v>197</v>
      </c>
      <c r="BB70" t="s">
        <v>197</v>
      </c>
      <c r="BC70" t="s">
        <v>197</v>
      </c>
      <c r="BD70" t="s">
        <v>197</v>
      </c>
      <c r="BE70" t="s">
        <v>197</v>
      </c>
      <c r="BF70" t="s">
        <v>197</v>
      </c>
      <c r="BG70" t="s">
        <v>197</v>
      </c>
      <c r="BH70" t="s">
        <v>197</v>
      </c>
      <c r="BI70" t="s">
        <v>197</v>
      </c>
      <c r="BJ70" t="s">
        <v>197</v>
      </c>
      <c r="BK70" t="s">
        <v>197</v>
      </c>
      <c r="BL70" t="s">
        <v>197</v>
      </c>
      <c r="BM70" t="s">
        <v>197</v>
      </c>
      <c r="BN70" t="s">
        <v>197</v>
      </c>
      <c r="BR70" t="s">
        <v>197</v>
      </c>
      <c r="BT70" t="s">
        <v>197</v>
      </c>
      <c r="BU70" t="s">
        <v>197</v>
      </c>
      <c r="CH70" t="s">
        <v>197</v>
      </c>
      <c r="CI70" t="s">
        <v>197</v>
      </c>
      <c r="CJ70" t="s">
        <v>197</v>
      </c>
      <c r="CK70" t="s">
        <v>197</v>
      </c>
      <c r="CL70" t="s">
        <v>197</v>
      </c>
      <c r="CM70" t="s">
        <v>197</v>
      </c>
      <c r="CN70" t="s">
        <v>197</v>
      </c>
      <c r="CO70" t="s">
        <v>197</v>
      </c>
      <c r="CP70" t="s">
        <v>197</v>
      </c>
      <c r="CQ70" t="s">
        <v>197</v>
      </c>
      <c r="CR70" t="s">
        <v>197</v>
      </c>
      <c r="CS70" t="s">
        <v>197</v>
      </c>
      <c r="CT70" t="s">
        <v>197</v>
      </c>
      <c r="CU70" t="s">
        <v>197</v>
      </c>
      <c r="CV70" t="s">
        <v>197</v>
      </c>
      <c r="CW70" t="s">
        <v>197</v>
      </c>
      <c r="CX70" t="s">
        <v>197</v>
      </c>
      <c r="CY70" t="s">
        <v>197</v>
      </c>
      <c r="CZ70" t="s">
        <v>197</v>
      </c>
      <c r="DA70" t="s">
        <v>197</v>
      </c>
      <c r="DB70" t="s">
        <v>197</v>
      </c>
      <c r="DC70" t="s">
        <v>197</v>
      </c>
      <c r="DD70" t="s">
        <v>197</v>
      </c>
      <c r="DE70" t="s">
        <v>197</v>
      </c>
      <c r="DF70" t="s">
        <v>197</v>
      </c>
      <c r="DG70" t="s">
        <v>197</v>
      </c>
      <c r="DH70" t="s">
        <v>197</v>
      </c>
      <c r="DI70" t="s">
        <v>197</v>
      </c>
      <c r="DJ70" t="s">
        <v>197</v>
      </c>
      <c r="DK70" t="s">
        <v>197</v>
      </c>
      <c r="DL70" t="s">
        <v>197</v>
      </c>
      <c r="DM70" t="s">
        <v>197</v>
      </c>
      <c r="DN70" t="s">
        <v>197</v>
      </c>
      <c r="DO70" t="s">
        <v>197</v>
      </c>
      <c r="DP70" t="s">
        <v>197</v>
      </c>
      <c r="DQ70" t="s">
        <v>197</v>
      </c>
      <c r="DR70" t="s">
        <v>197</v>
      </c>
      <c r="DS70" t="s">
        <v>197</v>
      </c>
      <c r="DT70" t="s">
        <v>197</v>
      </c>
      <c r="DV70" t="s">
        <v>197</v>
      </c>
      <c r="DW70" t="s">
        <v>197</v>
      </c>
      <c r="DX70" t="s">
        <v>197</v>
      </c>
      <c r="DZ70" t="s">
        <v>197</v>
      </c>
      <c r="EA70" t="s">
        <v>197</v>
      </c>
      <c r="EB70" t="s">
        <v>197</v>
      </c>
      <c r="EC70" t="s">
        <v>197</v>
      </c>
      <c r="ED70" t="s">
        <v>197</v>
      </c>
      <c r="EE70" t="s">
        <v>197</v>
      </c>
      <c r="EF70" t="s">
        <v>197</v>
      </c>
      <c r="EG70" t="s">
        <v>197</v>
      </c>
      <c r="EH70" t="s">
        <v>197</v>
      </c>
      <c r="EI70" t="s">
        <v>197</v>
      </c>
      <c r="EJ70" t="s">
        <v>197</v>
      </c>
      <c r="EK70" t="s">
        <v>197</v>
      </c>
      <c r="EL70" t="s">
        <v>197</v>
      </c>
      <c r="EM70" t="s">
        <v>197</v>
      </c>
      <c r="EN70" t="s">
        <v>197</v>
      </c>
      <c r="EO70" t="s">
        <v>197</v>
      </c>
      <c r="EP70" t="s">
        <v>197</v>
      </c>
      <c r="EQ70" t="s">
        <v>197</v>
      </c>
      <c r="ER70" t="s">
        <v>197</v>
      </c>
      <c r="ES70" t="s">
        <v>197</v>
      </c>
      <c r="ET70" t="s">
        <v>197</v>
      </c>
      <c r="EU70" t="s">
        <v>197</v>
      </c>
      <c r="EV70" t="s">
        <v>197</v>
      </c>
      <c r="EW70" t="s">
        <v>197</v>
      </c>
      <c r="EX70" t="s">
        <v>197</v>
      </c>
      <c r="EY70" t="s">
        <v>197</v>
      </c>
      <c r="EZ70" t="s">
        <v>197</v>
      </c>
      <c r="FA70" t="s">
        <v>197</v>
      </c>
      <c r="FB70" t="s">
        <v>197</v>
      </c>
      <c r="FC70" t="s">
        <v>197</v>
      </c>
      <c r="FD70" t="s">
        <v>197</v>
      </c>
      <c r="FE70" t="s">
        <v>197</v>
      </c>
      <c r="FF70" t="s">
        <v>197</v>
      </c>
      <c r="FG70" t="s">
        <v>197</v>
      </c>
      <c r="FH70" t="s">
        <v>197</v>
      </c>
      <c r="FI70" t="s">
        <v>197</v>
      </c>
      <c r="FJ70" t="s">
        <v>197</v>
      </c>
      <c r="FK70" t="s">
        <v>197</v>
      </c>
      <c r="FL70" t="s">
        <v>197</v>
      </c>
      <c r="FM70" t="s">
        <v>197</v>
      </c>
      <c r="FN70" t="s">
        <v>197</v>
      </c>
      <c r="FO70" t="s">
        <v>197</v>
      </c>
      <c r="FP70" t="s">
        <v>197</v>
      </c>
      <c r="FQ70" t="s">
        <v>197</v>
      </c>
      <c r="FR70" t="s">
        <v>197</v>
      </c>
      <c r="FS70" t="s">
        <v>197</v>
      </c>
      <c r="FT70" t="s">
        <v>197</v>
      </c>
      <c r="FU70" t="s">
        <v>197</v>
      </c>
      <c r="FV70" t="s">
        <v>197</v>
      </c>
      <c r="FW70" t="s">
        <v>197</v>
      </c>
      <c r="FX70" t="s">
        <v>197</v>
      </c>
      <c r="GH70" t="s">
        <v>197</v>
      </c>
      <c r="GI70" t="s">
        <v>197</v>
      </c>
      <c r="GJ70" t="s">
        <v>197</v>
      </c>
      <c r="GK70" t="s">
        <v>197</v>
      </c>
      <c r="GL70" t="s">
        <v>197</v>
      </c>
      <c r="GM70" t="s">
        <v>197</v>
      </c>
      <c r="GN70" t="s">
        <v>197</v>
      </c>
      <c r="GO70" t="s">
        <v>197</v>
      </c>
      <c r="GP70" t="s">
        <v>197</v>
      </c>
      <c r="GQ70" t="s">
        <v>197</v>
      </c>
      <c r="GR70" t="s">
        <v>197</v>
      </c>
      <c r="GS70" t="s">
        <v>197</v>
      </c>
      <c r="GT70" t="s">
        <v>197</v>
      </c>
      <c r="GU70" t="s">
        <v>197</v>
      </c>
      <c r="GV70" t="s">
        <v>197</v>
      </c>
      <c r="GW70" t="s">
        <v>197</v>
      </c>
      <c r="GX70" t="s">
        <v>197</v>
      </c>
      <c r="GY70" t="s">
        <v>197</v>
      </c>
      <c r="GZ70" t="s">
        <v>197</v>
      </c>
      <c r="HA70" t="s">
        <v>197</v>
      </c>
      <c r="HB70" t="s">
        <v>197</v>
      </c>
      <c r="HC70" t="s">
        <v>197</v>
      </c>
      <c r="HD70" t="s">
        <v>197</v>
      </c>
      <c r="HE70" t="s">
        <v>197</v>
      </c>
      <c r="HF70" t="s">
        <v>197</v>
      </c>
      <c r="HG70" t="s">
        <v>197</v>
      </c>
      <c r="HH70" t="s">
        <v>197</v>
      </c>
      <c r="HI70" t="s">
        <v>197</v>
      </c>
      <c r="HJ70" t="s">
        <v>197</v>
      </c>
      <c r="HK70" t="s">
        <v>197</v>
      </c>
      <c r="HL70" t="s">
        <v>197</v>
      </c>
      <c r="HM70" t="s">
        <v>197</v>
      </c>
    </row>
    <row r="71" spans="1:221">
      <c r="A71" t="s">
        <v>314</v>
      </c>
      <c r="B71" t="s">
        <v>199</v>
      </c>
      <c r="C71" t="s">
        <v>200</v>
      </c>
      <c r="D71" t="s">
        <v>201</v>
      </c>
      <c r="E71" t="s">
        <v>304</v>
      </c>
      <c r="F71" t="s">
        <v>315</v>
      </c>
      <c r="O71" t="s">
        <v>197</v>
      </c>
      <c r="P71" t="s">
        <v>197</v>
      </c>
      <c r="Q71" t="s">
        <v>197</v>
      </c>
      <c r="R71" t="s">
        <v>197</v>
      </c>
      <c r="S71" t="s">
        <v>197</v>
      </c>
      <c r="T71" t="s">
        <v>197</v>
      </c>
      <c r="U71" t="s">
        <v>197</v>
      </c>
      <c r="V71" t="s">
        <v>197</v>
      </c>
      <c r="W71" t="s">
        <v>197</v>
      </c>
      <c r="X71" t="s">
        <v>197</v>
      </c>
      <c r="Y71" t="s">
        <v>197</v>
      </c>
      <c r="Z71" t="s">
        <v>197</v>
      </c>
      <c r="AA71" t="s">
        <v>197</v>
      </c>
      <c r="AB71" t="s">
        <v>197</v>
      </c>
      <c r="AC71" t="s">
        <v>197</v>
      </c>
      <c r="AD71" t="s">
        <v>197</v>
      </c>
      <c r="AE71" t="s">
        <v>197</v>
      </c>
      <c r="AF71" t="s">
        <v>197</v>
      </c>
      <c r="AG71" t="s">
        <v>197</v>
      </c>
      <c r="AH71" t="s">
        <v>197</v>
      </c>
      <c r="AI71" t="s">
        <v>197</v>
      </c>
      <c r="AJ71" t="s">
        <v>197</v>
      </c>
      <c r="AK71" t="s">
        <v>197</v>
      </c>
      <c r="AL71" t="s">
        <v>197</v>
      </c>
      <c r="AM71" t="s">
        <v>197</v>
      </c>
      <c r="AN71" t="s">
        <v>197</v>
      </c>
      <c r="AO71" t="s">
        <v>197</v>
      </c>
      <c r="AP71" t="s">
        <v>197</v>
      </c>
      <c r="AQ71" t="s">
        <v>197</v>
      </c>
      <c r="AR71" t="s">
        <v>197</v>
      </c>
      <c r="AS71" t="s">
        <v>197</v>
      </c>
      <c r="AT71" t="s">
        <v>197</v>
      </c>
      <c r="AU71" t="s">
        <v>197</v>
      </c>
      <c r="AV71" t="s">
        <v>197</v>
      </c>
      <c r="AW71" t="s">
        <v>197</v>
      </c>
      <c r="AX71" t="s">
        <v>197</v>
      </c>
      <c r="AY71" t="s">
        <v>197</v>
      </c>
      <c r="AZ71" t="s">
        <v>197</v>
      </c>
      <c r="BA71" t="s">
        <v>197</v>
      </c>
      <c r="BB71" t="s">
        <v>197</v>
      </c>
      <c r="BC71" t="s">
        <v>197</v>
      </c>
      <c r="BD71" t="s">
        <v>197</v>
      </c>
      <c r="BE71" t="s">
        <v>197</v>
      </c>
      <c r="BF71" t="s">
        <v>197</v>
      </c>
      <c r="BG71" t="s">
        <v>197</v>
      </c>
      <c r="BH71" t="s">
        <v>197</v>
      </c>
      <c r="BI71" t="s">
        <v>197</v>
      </c>
      <c r="BJ71" t="s">
        <v>197</v>
      </c>
      <c r="BK71" t="s">
        <v>197</v>
      </c>
      <c r="BL71" t="s">
        <v>197</v>
      </c>
      <c r="BM71" t="s">
        <v>197</v>
      </c>
      <c r="BN71" t="s">
        <v>197</v>
      </c>
      <c r="BR71" t="s">
        <v>197</v>
      </c>
      <c r="BT71" t="s">
        <v>197</v>
      </c>
      <c r="BU71" t="s">
        <v>197</v>
      </c>
      <c r="CH71" t="s">
        <v>197</v>
      </c>
      <c r="CI71" t="s">
        <v>197</v>
      </c>
      <c r="CJ71" t="s">
        <v>197</v>
      </c>
      <c r="CK71" t="s">
        <v>197</v>
      </c>
      <c r="CL71" t="s">
        <v>197</v>
      </c>
      <c r="CM71" t="s">
        <v>197</v>
      </c>
      <c r="CN71" t="s">
        <v>197</v>
      </c>
      <c r="CO71" t="s">
        <v>197</v>
      </c>
      <c r="CP71" t="s">
        <v>197</v>
      </c>
      <c r="CQ71" t="s">
        <v>197</v>
      </c>
      <c r="CR71" t="s">
        <v>197</v>
      </c>
      <c r="CS71" t="s">
        <v>197</v>
      </c>
      <c r="CT71" t="s">
        <v>197</v>
      </c>
      <c r="CU71" t="s">
        <v>197</v>
      </c>
      <c r="CV71" t="s">
        <v>197</v>
      </c>
      <c r="CW71" t="s">
        <v>197</v>
      </c>
      <c r="CX71" t="s">
        <v>197</v>
      </c>
      <c r="CY71" t="s">
        <v>197</v>
      </c>
      <c r="CZ71" t="s">
        <v>197</v>
      </c>
      <c r="DA71" t="s">
        <v>197</v>
      </c>
      <c r="DB71" t="s">
        <v>197</v>
      </c>
      <c r="DC71" t="s">
        <v>197</v>
      </c>
      <c r="DD71" t="s">
        <v>197</v>
      </c>
      <c r="DE71" t="s">
        <v>197</v>
      </c>
      <c r="DF71" t="s">
        <v>197</v>
      </c>
      <c r="DG71" t="s">
        <v>197</v>
      </c>
      <c r="DH71" t="s">
        <v>197</v>
      </c>
      <c r="DI71" t="s">
        <v>197</v>
      </c>
      <c r="DJ71" t="s">
        <v>197</v>
      </c>
      <c r="DK71" t="s">
        <v>197</v>
      </c>
      <c r="DL71" t="s">
        <v>197</v>
      </c>
      <c r="DM71" t="s">
        <v>197</v>
      </c>
      <c r="DN71" t="s">
        <v>197</v>
      </c>
      <c r="DO71" t="s">
        <v>197</v>
      </c>
      <c r="DP71" t="s">
        <v>197</v>
      </c>
      <c r="DQ71" t="s">
        <v>197</v>
      </c>
      <c r="DR71" t="s">
        <v>197</v>
      </c>
      <c r="DS71" t="s">
        <v>197</v>
      </c>
      <c r="DT71" t="s">
        <v>197</v>
      </c>
      <c r="DV71" t="s">
        <v>197</v>
      </c>
      <c r="DW71" t="s">
        <v>197</v>
      </c>
      <c r="DX71" t="s">
        <v>197</v>
      </c>
      <c r="DZ71" t="s">
        <v>197</v>
      </c>
      <c r="EA71" t="s">
        <v>197</v>
      </c>
      <c r="EB71" t="s">
        <v>197</v>
      </c>
      <c r="EC71" t="s">
        <v>197</v>
      </c>
      <c r="ED71" t="s">
        <v>197</v>
      </c>
      <c r="EE71" t="s">
        <v>197</v>
      </c>
      <c r="EF71" t="s">
        <v>197</v>
      </c>
      <c r="EG71" t="s">
        <v>197</v>
      </c>
      <c r="EH71" t="s">
        <v>197</v>
      </c>
      <c r="EI71" t="s">
        <v>197</v>
      </c>
      <c r="EJ71" t="s">
        <v>197</v>
      </c>
      <c r="EK71" t="s">
        <v>197</v>
      </c>
      <c r="EL71" t="s">
        <v>197</v>
      </c>
      <c r="EM71" t="s">
        <v>197</v>
      </c>
      <c r="EN71" t="s">
        <v>197</v>
      </c>
      <c r="EO71" t="s">
        <v>197</v>
      </c>
      <c r="EP71" t="s">
        <v>197</v>
      </c>
      <c r="EQ71" t="s">
        <v>197</v>
      </c>
      <c r="ER71" t="s">
        <v>197</v>
      </c>
      <c r="ES71" t="s">
        <v>197</v>
      </c>
      <c r="ET71" t="s">
        <v>197</v>
      </c>
      <c r="EU71" t="s">
        <v>197</v>
      </c>
      <c r="EV71" t="s">
        <v>197</v>
      </c>
      <c r="EW71" t="s">
        <v>197</v>
      </c>
      <c r="EX71" t="s">
        <v>197</v>
      </c>
      <c r="EY71" t="s">
        <v>197</v>
      </c>
      <c r="EZ71" t="s">
        <v>197</v>
      </c>
      <c r="FA71" t="s">
        <v>197</v>
      </c>
      <c r="FB71" t="s">
        <v>197</v>
      </c>
      <c r="FC71" t="s">
        <v>197</v>
      </c>
      <c r="FD71" t="s">
        <v>197</v>
      </c>
      <c r="FE71" t="s">
        <v>197</v>
      </c>
      <c r="FF71" t="s">
        <v>197</v>
      </c>
      <c r="FG71" t="s">
        <v>197</v>
      </c>
      <c r="FH71" t="s">
        <v>197</v>
      </c>
      <c r="FI71" t="s">
        <v>197</v>
      </c>
      <c r="FJ71" t="s">
        <v>197</v>
      </c>
      <c r="FK71" t="s">
        <v>197</v>
      </c>
      <c r="FL71" t="s">
        <v>197</v>
      </c>
      <c r="FM71" t="s">
        <v>197</v>
      </c>
      <c r="FN71" t="s">
        <v>197</v>
      </c>
      <c r="FO71" t="s">
        <v>197</v>
      </c>
      <c r="FP71" t="s">
        <v>197</v>
      </c>
      <c r="FQ71" t="s">
        <v>197</v>
      </c>
      <c r="FR71" t="s">
        <v>197</v>
      </c>
      <c r="FS71" t="s">
        <v>197</v>
      </c>
      <c r="FT71" t="s">
        <v>197</v>
      </c>
      <c r="FU71" t="s">
        <v>197</v>
      </c>
      <c r="FV71" t="s">
        <v>197</v>
      </c>
      <c r="FW71" t="s">
        <v>197</v>
      </c>
      <c r="FX71" t="s">
        <v>197</v>
      </c>
      <c r="GH71" t="s">
        <v>197</v>
      </c>
      <c r="GI71" t="s">
        <v>197</v>
      </c>
      <c r="GJ71" t="s">
        <v>197</v>
      </c>
      <c r="GK71" t="s">
        <v>197</v>
      </c>
      <c r="GL71" t="s">
        <v>197</v>
      </c>
      <c r="GM71" t="s">
        <v>197</v>
      </c>
      <c r="GN71" t="s">
        <v>197</v>
      </c>
      <c r="GO71" t="s">
        <v>197</v>
      </c>
      <c r="GP71" t="s">
        <v>197</v>
      </c>
      <c r="GQ71" t="s">
        <v>197</v>
      </c>
      <c r="GR71" t="s">
        <v>197</v>
      </c>
      <c r="GS71" t="s">
        <v>197</v>
      </c>
      <c r="GT71" t="s">
        <v>197</v>
      </c>
      <c r="GU71" t="s">
        <v>197</v>
      </c>
      <c r="GV71" t="s">
        <v>197</v>
      </c>
      <c r="GW71" t="s">
        <v>197</v>
      </c>
      <c r="GX71" t="s">
        <v>197</v>
      </c>
      <c r="GY71" t="s">
        <v>197</v>
      </c>
      <c r="GZ71" t="s">
        <v>197</v>
      </c>
      <c r="HA71" t="s">
        <v>197</v>
      </c>
      <c r="HB71" t="s">
        <v>197</v>
      </c>
      <c r="HC71" t="s">
        <v>197</v>
      </c>
      <c r="HD71" t="s">
        <v>197</v>
      </c>
      <c r="HE71" t="s">
        <v>197</v>
      </c>
      <c r="HF71" t="s">
        <v>197</v>
      </c>
      <c r="HG71" t="s">
        <v>197</v>
      </c>
      <c r="HH71" t="s">
        <v>197</v>
      </c>
      <c r="HI71" t="s">
        <v>197</v>
      </c>
      <c r="HJ71" t="s">
        <v>197</v>
      </c>
      <c r="HK71" t="s">
        <v>197</v>
      </c>
      <c r="HL71" t="s">
        <v>197</v>
      </c>
      <c r="HM71" t="s">
        <v>197</v>
      </c>
    </row>
    <row r="72" spans="1:221">
      <c r="A72" t="s">
        <v>316</v>
      </c>
      <c r="B72" t="s">
        <v>199</v>
      </c>
      <c r="C72" t="s">
        <v>200</v>
      </c>
      <c r="D72" t="s">
        <v>201</v>
      </c>
      <c r="E72" t="s">
        <v>304</v>
      </c>
      <c r="F72" t="s">
        <v>317</v>
      </c>
      <c r="O72" t="s">
        <v>197</v>
      </c>
      <c r="P72" t="s">
        <v>197</v>
      </c>
      <c r="Q72" t="s">
        <v>197</v>
      </c>
      <c r="R72" t="s">
        <v>197</v>
      </c>
      <c r="S72" t="s">
        <v>197</v>
      </c>
      <c r="T72" t="s">
        <v>197</v>
      </c>
      <c r="U72" t="s">
        <v>197</v>
      </c>
      <c r="V72" t="s">
        <v>197</v>
      </c>
      <c r="W72" t="s">
        <v>197</v>
      </c>
      <c r="X72" t="s">
        <v>197</v>
      </c>
      <c r="Y72" t="s">
        <v>197</v>
      </c>
      <c r="Z72" t="s">
        <v>197</v>
      </c>
      <c r="AA72" t="s">
        <v>197</v>
      </c>
      <c r="AB72" t="s">
        <v>197</v>
      </c>
      <c r="AC72" t="s">
        <v>197</v>
      </c>
      <c r="AD72" t="s">
        <v>197</v>
      </c>
      <c r="AE72" t="s">
        <v>197</v>
      </c>
      <c r="AF72" t="s">
        <v>197</v>
      </c>
      <c r="AG72" t="s">
        <v>197</v>
      </c>
      <c r="AH72" t="s">
        <v>197</v>
      </c>
      <c r="AI72" t="s">
        <v>197</v>
      </c>
      <c r="AJ72" t="s">
        <v>197</v>
      </c>
      <c r="AK72" t="s">
        <v>197</v>
      </c>
      <c r="AL72" t="s">
        <v>197</v>
      </c>
      <c r="AM72" t="s">
        <v>197</v>
      </c>
      <c r="AN72" t="s">
        <v>197</v>
      </c>
      <c r="AO72" t="s">
        <v>197</v>
      </c>
      <c r="AP72" t="s">
        <v>197</v>
      </c>
      <c r="AQ72" t="s">
        <v>197</v>
      </c>
      <c r="AR72" t="s">
        <v>197</v>
      </c>
      <c r="AS72" t="s">
        <v>197</v>
      </c>
      <c r="AT72" t="s">
        <v>197</v>
      </c>
      <c r="AU72" t="s">
        <v>197</v>
      </c>
      <c r="AV72" t="s">
        <v>197</v>
      </c>
      <c r="AW72" t="s">
        <v>197</v>
      </c>
      <c r="AX72" t="s">
        <v>197</v>
      </c>
      <c r="AY72" t="s">
        <v>197</v>
      </c>
      <c r="AZ72" t="s">
        <v>197</v>
      </c>
      <c r="BA72" t="s">
        <v>197</v>
      </c>
      <c r="BB72" t="s">
        <v>197</v>
      </c>
      <c r="BC72" t="s">
        <v>197</v>
      </c>
      <c r="BD72" t="s">
        <v>197</v>
      </c>
      <c r="BE72" t="s">
        <v>197</v>
      </c>
      <c r="BF72" t="s">
        <v>197</v>
      </c>
      <c r="BG72" t="s">
        <v>197</v>
      </c>
      <c r="BH72" t="s">
        <v>197</v>
      </c>
      <c r="BI72" t="s">
        <v>197</v>
      </c>
      <c r="BJ72" t="s">
        <v>197</v>
      </c>
      <c r="BK72" t="s">
        <v>197</v>
      </c>
      <c r="BL72" t="s">
        <v>197</v>
      </c>
      <c r="BM72" t="s">
        <v>197</v>
      </c>
      <c r="BN72" t="s">
        <v>197</v>
      </c>
      <c r="BR72" t="s">
        <v>197</v>
      </c>
      <c r="BT72" t="s">
        <v>197</v>
      </c>
      <c r="BU72" t="s">
        <v>197</v>
      </c>
      <c r="CH72" t="s">
        <v>197</v>
      </c>
      <c r="CI72" t="s">
        <v>197</v>
      </c>
      <c r="CJ72" t="s">
        <v>197</v>
      </c>
      <c r="CK72" t="s">
        <v>197</v>
      </c>
      <c r="CL72" t="s">
        <v>197</v>
      </c>
      <c r="CM72" t="s">
        <v>197</v>
      </c>
      <c r="CN72" t="s">
        <v>197</v>
      </c>
      <c r="CO72" t="s">
        <v>197</v>
      </c>
      <c r="CP72" t="s">
        <v>197</v>
      </c>
      <c r="CQ72" t="s">
        <v>197</v>
      </c>
      <c r="CR72" t="s">
        <v>197</v>
      </c>
      <c r="CS72" t="s">
        <v>197</v>
      </c>
      <c r="CT72" t="s">
        <v>197</v>
      </c>
      <c r="CU72" t="s">
        <v>197</v>
      </c>
      <c r="CV72" t="s">
        <v>197</v>
      </c>
      <c r="CW72" t="s">
        <v>197</v>
      </c>
      <c r="CX72" t="s">
        <v>197</v>
      </c>
      <c r="CY72" t="s">
        <v>197</v>
      </c>
      <c r="CZ72" t="s">
        <v>197</v>
      </c>
      <c r="DA72" t="s">
        <v>197</v>
      </c>
      <c r="DB72" t="s">
        <v>197</v>
      </c>
      <c r="DC72" t="s">
        <v>197</v>
      </c>
      <c r="DD72" t="s">
        <v>197</v>
      </c>
      <c r="DE72" t="s">
        <v>197</v>
      </c>
      <c r="DF72" t="s">
        <v>197</v>
      </c>
      <c r="DG72" t="s">
        <v>197</v>
      </c>
      <c r="DH72" t="s">
        <v>197</v>
      </c>
      <c r="DI72" t="s">
        <v>197</v>
      </c>
      <c r="DJ72" t="s">
        <v>197</v>
      </c>
      <c r="DK72" t="s">
        <v>197</v>
      </c>
      <c r="DL72" t="s">
        <v>197</v>
      </c>
      <c r="DM72" t="s">
        <v>197</v>
      </c>
      <c r="DN72" t="s">
        <v>197</v>
      </c>
      <c r="DO72" t="s">
        <v>197</v>
      </c>
      <c r="DP72" t="s">
        <v>197</v>
      </c>
      <c r="DQ72" t="s">
        <v>197</v>
      </c>
      <c r="DR72" t="s">
        <v>197</v>
      </c>
      <c r="DS72" t="s">
        <v>197</v>
      </c>
      <c r="DT72" t="s">
        <v>197</v>
      </c>
      <c r="DV72" t="s">
        <v>197</v>
      </c>
      <c r="DW72" t="s">
        <v>197</v>
      </c>
      <c r="DX72" t="s">
        <v>197</v>
      </c>
      <c r="DZ72" t="s">
        <v>197</v>
      </c>
      <c r="EA72" t="s">
        <v>197</v>
      </c>
      <c r="EB72" t="s">
        <v>197</v>
      </c>
      <c r="EC72" t="s">
        <v>197</v>
      </c>
      <c r="ED72" t="s">
        <v>197</v>
      </c>
      <c r="EE72" t="s">
        <v>197</v>
      </c>
      <c r="EF72" t="s">
        <v>197</v>
      </c>
      <c r="EG72" t="s">
        <v>197</v>
      </c>
      <c r="EH72" t="s">
        <v>197</v>
      </c>
      <c r="EI72" t="s">
        <v>197</v>
      </c>
      <c r="EJ72" t="s">
        <v>197</v>
      </c>
      <c r="EK72" t="s">
        <v>197</v>
      </c>
      <c r="EL72" t="s">
        <v>197</v>
      </c>
      <c r="EM72" t="s">
        <v>197</v>
      </c>
      <c r="EN72" t="s">
        <v>197</v>
      </c>
      <c r="EO72" t="s">
        <v>197</v>
      </c>
      <c r="EP72" t="s">
        <v>197</v>
      </c>
      <c r="EQ72" t="s">
        <v>197</v>
      </c>
      <c r="ER72" t="s">
        <v>197</v>
      </c>
      <c r="ES72" t="s">
        <v>197</v>
      </c>
      <c r="ET72" t="s">
        <v>197</v>
      </c>
      <c r="EU72" t="s">
        <v>197</v>
      </c>
      <c r="EV72" t="s">
        <v>197</v>
      </c>
      <c r="EW72" t="s">
        <v>197</v>
      </c>
      <c r="EX72" t="s">
        <v>197</v>
      </c>
      <c r="EY72" t="s">
        <v>197</v>
      </c>
      <c r="EZ72" t="s">
        <v>197</v>
      </c>
      <c r="FA72" t="s">
        <v>197</v>
      </c>
      <c r="FB72" t="s">
        <v>197</v>
      </c>
      <c r="FC72" t="s">
        <v>197</v>
      </c>
      <c r="FD72" t="s">
        <v>197</v>
      </c>
      <c r="FE72" t="s">
        <v>197</v>
      </c>
      <c r="FF72" t="s">
        <v>197</v>
      </c>
      <c r="FG72" t="s">
        <v>197</v>
      </c>
      <c r="FH72" t="s">
        <v>197</v>
      </c>
      <c r="FI72" t="s">
        <v>197</v>
      </c>
      <c r="FJ72" t="s">
        <v>197</v>
      </c>
      <c r="FK72" t="s">
        <v>197</v>
      </c>
      <c r="FL72" t="s">
        <v>197</v>
      </c>
      <c r="FM72" t="s">
        <v>197</v>
      </c>
      <c r="FN72" t="s">
        <v>197</v>
      </c>
      <c r="FO72" t="s">
        <v>197</v>
      </c>
      <c r="FP72" t="s">
        <v>197</v>
      </c>
      <c r="FQ72" t="s">
        <v>197</v>
      </c>
      <c r="FR72" t="s">
        <v>197</v>
      </c>
      <c r="FS72" t="s">
        <v>197</v>
      </c>
      <c r="FT72" t="s">
        <v>197</v>
      </c>
      <c r="FU72" t="s">
        <v>197</v>
      </c>
      <c r="FV72" t="s">
        <v>197</v>
      </c>
      <c r="FW72" t="s">
        <v>197</v>
      </c>
      <c r="FX72" t="s">
        <v>197</v>
      </c>
      <c r="GH72" t="s">
        <v>197</v>
      </c>
      <c r="GI72" t="s">
        <v>197</v>
      </c>
      <c r="GJ72" t="s">
        <v>197</v>
      </c>
      <c r="GK72" t="s">
        <v>197</v>
      </c>
      <c r="GL72" t="s">
        <v>197</v>
      </c>
      <c r="GM72" t="s">
        <v>197</v>
      </c>
      <c r="GN72" t="s">
        <v>197</v>
      </c>
      <c r="GO72" t="s">
        <v>197</v>
      </c>
      <c r="GP72" t="s">
        <v>197</v>
      </c>
      <c r="GQ72" t="s">
        <v>197</v>
      </c>
      <c r="GR72" t="s">
        <v>197</v>
      </c>
      <c r="GS72" t="s">
        <v>197</v>
      </c>
      <c r="GT72" t="s">
        <v>197</v>
      </c>
      <c r="GU72" t="s">
        <v>197</v>
      </c>
      <c r="GV72" t="s">
        <v>197</v>
      </c>
      <c r="GW72" t="s">
        <v>197</v>
      </c>
      <c r="GX72" t="s">
        <v>197</v>
      </c>
      <c r="GY72" t="s">
        <v>197</v>
      </c>
      <c r="GZ72" t="s">
        <v>197</v>
      </c>
      <c r="HA72" t="s">
        <v>197</v>
      </c>
      <c r="HB72" t="s">
        <v>197</v>
      </c>
      <c r="HC72" t="s">
        <v>197</v>
      </c>
      <c r="HD72" t="s">
        <v>197</v>
      </c>
      <c r="HE72" t="s">
        <v>197</v>
      </c>
      <c r="HF72" t="s">
        <v>197</v>
      </c>
      <c r="HG72" t="s">
        <v>197</v>
      </c>
      <c r="HH72" t="s">
        <v>197</v>
      </c>
      <c r="HI72" t="s">
        <v>197</v>
      </c>
      <c r="HJ72" t="s">
        <v>197</v>
      </c>
      <c r="HK72" t="s">
        <v>197</v>
      </c>
      <c r="HL72" t="s">
        <v>197</v>
      </c>
      <c r="HM72" t="s">
        <v>197</v>
      </c>
    </row>
    <row r="73" spans="1:221">
      <c r="A73" t="s">
        <v>318</v>
      </c>
      <c r="B73" t="s">
        <v>199</v>
      </c>
      <c r="C73" t="s">
        <v>200</v>
      </c>
      <c r="D73" t="s">
        <v>201</v>
      </c>
      <c r="E73" t="s">
        <v>304</v>
      </c>
      <c r="F73" t="s">
        <v>319</v>
      </c>
      <c r="O73" t="s">
        <v>197</v>
      </c>
      <c r="P73" t="s">
        <v>197</v>
      </c>
      <c r="Q73" t="s">
        <v>197</v>
      </c>
      <c r="R73" t="s">
        <v>197</v>
      </c>
      <c r="S73" t="s">
        <v>197</v>
      </c>
      <c r="T73" t="s">
        <v>197</v>
      </c>
      <c r="U73" t="s">
        <v>197</v>
      </c>
      <c r="V73" t="s">
        <v>197</v>
      </c>
      <c r="W73" t="s">
        <v>197</v>
      </c>
      <c r="X73" t="s">
        <v>197</v>
      </c>
      <c r="Y73" t="s">
        <v>197</v>
      </c>
      <c r="Z73" t="s">
        <v>197</v>
      </c>
      <c r="AA73" t="s">
        <v>197</v>
      </c>
      <c r="AB73" t="s">
        <v>197</v>
      </c>
      <c r="AC73" t="s">
        <v>197</v>
      </c>
      <c r="AD73" t="s">
        <v>197</v>
      </c>
      <c r="AE73" t="s">
        <v>197</v>
      </c>
      <c r="AF73" t="s">
        <v>197</v>
      </c>
      <c r="AG73" t="s">
        <v>197</v>
      </c>
      <c r="AH73" t="s">
        <v>197</v>
      </c>
      <c r="AI73" t="s">
        <v>197</v>
      </c>
      <c r="AJ73" t="s">
        <v>197</v>
      </c>
      <c r="AK73" t="s">
        <v>197</v>
      </c>
      <c r="AL73" t="s">
        <v>197</v>
      </c>
      <c r="AM73" t="s">
        <v>197</v>
      </c>
      <c r="AN73" t="s">
        <v>197</v>
      </c>
      <c r="AO73" t="s">
        <v>197</v>
      </c>
      <c r="AP73" t="s">
        <v>197</v>
      </c>
      <c r="AQ73" t="s">
        <v>197</v>
      </c>
      <c r="AR73" t="s">
        <v>197</v>
      </c>
      <c r="AS73" t="s">
        <v>197</v>
      </c>
      <c r="AT73" t="s">
        <v>197</v>
      </c>
      <c r="AU73" t="s">
        <v>197</v>
      </c>
      <c r="AV73" t="s">
        <v>197</v>
      </c>
      <c r="AW73" t="s">
        <v>197</v>
      </c>
      <c r="AX73" t="s">
        <v>197</v>
      </c>
      <c r="AY73" t="s">
        <v>197</v>
      </c>
      <c r="AZ73" t="s">
        <v>197</v>
      </c>
      <c r="BA73" t="s">
        <v>197</v>
      </c>
      <c r="BB73" t="s">
        <v>197</v>
      </c>
      <c r="BC73" t="s">
        <v>197</v>
      </c>
      <c r="BD73" t="s">
        <v>197</v>
      </c>
      <c r="BE73" t="s">
        <v>197</v>
      </c>
      <c r="BF73" t="s">
        <v>197</v>
      </c>
      <c r="BG73" t="s">
        <v>197</v>
      </c>
      <c r="BH73" t="s">
        <v>197</v>
      </c>
      <c r="BI73" t="s">
        <v>197</v>
      </c>
      <c r="BJ73" t="s">
        <v>197</v>
      </c>
      <c r="BK73" t="s">
        <v>197</v>
      </c>
      <c r="BL73" t="s">
        <v>197</v>
      </c>
      <c r="BM73" t="s">
        <v>197</v>
      </c>
      <c r="BN73" t="s">
        <v>197</v>
      </c>
      <c r="BR73" t="s">
        <v>197</v>
      </c>
      <c r="BT73" t="s">
        <v>197</v>
      </c>
      <c r="BU73" t="s">
        <v>197</v>
      </c>
      <c r="CH73" t="s">
        <v>197</v>
      </c>
      <c r="CI73" t="s">
        <v>197</v>
      </c>
      <c r="CJ73" t="s">
        <v>197</v>
      </c>
      <c r="CK73" t="s">
        <v>197</v>
      </c>
      <c r="CL73" t="s">
        <v>197</v>
      </c>
      <c r="CM73" t="s">
        <v>197</v>
      </c>
      <c r="CN73" t="s">
        <v>197</v>
      </c>
      <c r="CO73" t="s">
        <v>197</v>
      </c>
      <c r="CP73" t="s">
        <v>197</v>
      </c>
      <c r="CQ73" t="s">
        <v>197</v>
      </c>
      <c r="CR73" t="s">
        <v>197</v>
      </c>
      <c r="CS73" t="s">
        <v>197</v>
      </c>
      <c r="CT73" t="s">
        <v>197</v>
      </c>
      <c r="CU73" t="s">
        <v>197</v>
      </c>
      <c r="CV73" t="s">
        <v>197</v>
      </c>
      <c r="CW73" t="s">
        <v>197</v>
      </c>
      <c r="CX73" t="s">
        <v>197</v>
      </c>
      <c r="CY73" t="s">
        <v>197</v>
      </c>
      <c r="CZ73" t="s">
        <v>197</v>
      </c>
      <c r="DA73" t="s">
        <v>197</v>
      </c>
      <c r="DB73" t="s">
        <v>197</v>
      </c>
      <c r="DC73" t="s">
        <v>197</v>
      </c>
      <c r="DD73" t="s">
        <v>197</v>
      </c>
      <c r="DE73" t="s">
        <v>197</v>
      </c>
      <c r="DF73" t="s">
        <v>197</v>
      </c>
      <c r="DG73" t="s">
        <v>197</v>
      </c>
      <c r="DH73" t="s">
        <v>197</v>
      </c>
      <c r="DI73" t="s">
        <v>197</v>
      </c>
      <c r="DJ73" t="s">
        <v>197</v>
      </c>
      <c r="DK73" t="s">
        <v>197</v>
      </c>
      <c r="DL73" t="s">
        <v>197</v>
      </c>
      <c r="DM73" t="s">
        <v>197</v>
      </c>
      <c r="DN73" t="s">
        <v>197</v>
      </c>
      <c r="DO73" t="s">
        <v>197</v>
      </c>
      <c r="DP73" t="s">
        <v>197</v>
      </c>
      <c r="DQ73" t="s">
        <v>197</v>
      </c>
      <c r="DR73" t="s">
        <v>197</v>
      </c>
      <c r="DS73" t="s">
        <v>197</v>
      </c>
      <c r="DT73" t="s">
        <v>197</v>
      </c>
      <c r="DV73" t="s">
        <v>197</v>
      </c>
      <c r="DW73" t="s">
        <v>197</v>
      </c>
      <c r="DX73" t="s">
        <v>197</v>
      </c>
      <c r="DZ73" t="s">
        <v>197</v>
      </c>
      <c r="EA73" t="s">
        <v>197</v>
      </c>
      <c r="EB73" t="s">
        <v>197</v>
      </c>
      <c r="EC73" t="s">
        <v>197</v>
      </c>
      <c r="ED73" t="s">
        <v>197</v>
      </c>
      <c r="EE73" t="s">
        <v>197</v>
      </c>
      <c r="EF73" t="s">
        <v>197</v>
      </c>
      <c r="EG73" t="s">
        <v>197</v>
      </c>
      <c r="EH73" t="s">
        <v>197</v>
      </c>
      <c r="EI73" t="s">
        <v>197</v>
      </c>
      <c r="EJ73" t="s">
        <v>197</v>
      </c>
      <c r="EK73" t="s">
        <v>197</v>
      </c>
      <c r="EL73" t="s">
        <v>197</v>
      </c>
      <c r="EM73" t="s">
        <v>197</v>
      </c>
      <c r="EN73" t="s">
        <v>197</v>
      </c>
      <c r="EO73" t="s">
        <v>197</v>
      </c>
      <c r="EP73" t="s">
        <v>197</v>
      </c>
      <c r="EQ73" t="s">
        <v>197</v>
      </c>
      <c r="ER73" t="s">
        <v>197</v>
      </c>
      <c r="ES73" t="s">
        <v>197</v>
      </c>
      <c r="ET73" t="s">
        <v>197</v>
      </c>
      <c r="EU73" t="s">
        <v>197</v>
      </c>
      <c r="EV73" t="s">
        <v>197</v>
      </c>
      <c r="EW73" t="s">
        <v>197</v>
      </c>
      <c r="EX73" t="s">
        <v>197</v>
      </c>
      <c r="EY73" t="s">
        <v>197</v>
      </c>
      <c r="EZ73" t="s">
        <v>197</v>
      </c>
      <c r="FA73" t="s">
        <v>197</v>
      </c>
      <c r="FB73" t="s">
        <v>197</v>
      </c>
      <c r="FC73" t="s">
        <v>197</v>
      </c>
      <c r="FD73" t="s">
        <v>197</v>
      </c>
      <c r="FE73" t="s">
        <v>197</v>
      </c>
      <c r="FF73" t="s">
        <v>197</v>
      </c>
      <c r="FG73" t="s">
        <v>197</v>
      </c>
      <c r="FH73" t="s">
        <v>197</v>
      </c>
      <c r="FI73" t="s">
        <v>197</v>
      </c>
      <c r="FJ73" t="s">
        <v>197</v>
      </c>
      <c r="FK73" t="s">
        <v>197</v>
      </c>
      <c r="FL73" t="s">
        <v>197</v>
      </c>
      <c r="FM73" t="s">
        <v>197</v>
      </c>
      <c r="FN73" t="s">
        <v>197</v>
      </c>
      <c r="FO73" t="s">
        <v>197</v>
      </c>
      <c r="FP73" t="s">
        <v>197</v>
      </c>
      <c r="FQ73" t="s">
        <v>197</v>
      </c>
      <c r="FR73" t="s">
        <v>197</v>
      </c>
      <c r="FS73" t="s">
        <v>197</v>
      </c>
      <c r="FT73" t="s">
        <v>197</v>
      </c>
      <c r="FU73" t="s">
        <v>197</v>
      </c>
      <c r="FV73" t="s">
        <v>197</v>
      </c>
      <c r="FW73" t="s">
        <v>197</v>
      </c>
      <c r="FX73" t="s">
        <v>197</v>
      </c>
      <c r="GH73" t="s">
        <v>197</v>
      </c>
      <c r="GI73" t="s">
        <v>197</v>
      </c>
      <c r="GJ73" t="s">
        <v>197</v>
      </c>
      <c r="GK73" t="s">
        <v>197</v>
      </c>
      <c r="GL73" t="s">
        <v>197</v>
      </c>
      <c r="GM73" t="s">
        <v>197</v>
      </c>
      <c r="GN73" t="s">
        <v>197</v>
      </c>
      <c r="GO73" t="s">
        <v>197</v>
      </c>
      <c r="GP73" t="s">
        <v>197</v>
      </c>
      <c r="GQ73" t="s">
        <v>197</v>
      </c>
      <c r="GR73" t="s">
        <v>197</v>
      </c>
      <c r="GS73" t="s">
        <v>197</v>
      </c>
      <c r="GT73" t="s">
        <v>197</v>
      </c>
      <c r="GU73" t="s">
        <v>197</v>
      </c>
      <c r="GV73" t="s">
        <v>197</v>
      </c>
      <c r="GW73" t="s">
        <v>197</v>
      </c>
      <c r="GX73" t="s">
        <v>197</v>
      </c>
      <c r="GY73" t="s">
        <v>197</v>
      </c>
      <c r="GZ73" t="s">
        <v>197</v>
      </c>
      <c r="HA73" t="s">
        <v>197</v>
      </c>
      <c r="HB73" t="s">
        <v>197</v>
      </c>
      <c r="HC73" t="s">
        <v>197</v>
      </c>
      <c r="HD73" t="s">
        <v>197</v>
      </c>
      <c r="HE73" t="s">
        <v>197</v>
      </c>
      <c r="HF73" t="s">
        <v>197</v>
      </c>
      <c r="HG73" t="s">
        <v>197</v>
      </c>
      <c r="HH73" t="s">
        <v>197</v>
      </c>
      <c r="HI73" t="s">
        <v>197</v>
      </c>
      <c r="HJ73" t="s">
        <v>197</v>
      </c>
      <c r="HK73" t="s">
        <v>197</v>
      </c>
      <c r="HL73" t="s">
        <v>197</v>
      </c>
      <c r="HM73" t="s">
        <v>197</v>
      </c>
    </row>
    <row r="74" spans="1:221">
      <c r="A74" t="s">
        <v>320</v>
      </c>
      <c r="B74" t="s">
        <v>199</v>
      </c>
      <c r="C74" t="s">
        <v>200</v>
      </c>
      <c r="D74" t="s">
        <v>201</v>
      </c>
      <c r="E74" t="s">
        <v>321</v>
      </c>
      <c r="O74" t="s">
        <v>197</v>
      </c>
      <c r="P74" t="s">
        <v>197</v>
      </c>
      <c r="Q74" t="s">
        <v>197</v>
      </c>
      <c r="R74" t="s">
        <v>197</v>
      </c>
      <c r="S74" t="s">
        <v>197</v>
      </c>
      <c r="T74" t="s">
        <v>197</v>
      </c>
      <c r="U74" t="s">
        <v>197</v>
      </c>
      <c r="V74" t="s">
        <v>197</v>
      </c>
      <c r="W74" t="s">
        <v>197</v>
      </c>
      <c r="X74" t="s">
        <v>197</v>
      </c>
      <c r="Y74" t="s">
        <v>197</v>
      </c>
      <c r="Z74" t="s">
        <v>197</v>
      </c>
      <c r="AA74" t="s">
        <v>197</v>
      </c>
      <c r="AB74" t="s">
        <v>197</v>
      </c>
      <c r="AC74" t="s">
        <v>197</v>
      </c>
      <c r="AD74" t="s">
        <v>197</v>
      </c>
      <c r="AE74" t="s">
        <v>197</v>
      </c>
      <c r="AF74" t="s">
        <v>197</v>
      </c>
      <c r="AG74" t="s">
        <v>197</v>
      </c>
      <c r="AH74" t="s">
        <v>197</v>
      </c>
      <c r="AI74" t="s">
        <v>197</v>
      </c>
      <c r="AJ74" t="s">
        <v>197</v>
      </c>
      <c r="AK74" t="s">
        <v>197</v>
      </c>
      <c r="AL74" t="s">
        <v>197</v>
      </c>
      <c r="AM74" t="s">
        <v>197</v>
      </c>
      <c r="AN74" t="s">
        <v>197</v>
      </c>
      <c r="AO74" t="s">
        <v>197</v>
      </c>
      <c r="AP74" t="s">
        <v>197</v>
      </c>
      <c r="AQ74" t="s">
        <v>197</v>
      </c>
      <c r="AR74" t="s">
        <v>197</v>
      </c>
      <c r="AS74" t="s">
        <v>197</v>
      </c>
      <c r="AT74" t="s">
        <v>197</v>
      </c>
      <c r="AU74" t="s">
        <v>197</v>
      </c>
      <c r="AV74" t="s">
        <v>197</v>
      </c>
      <c r="AW74" t="s">
        <v>197</v>
      </c>
      <c r="AX74" t="s">
        <v>197</v>
      </c>
      <c r="AY74" t="s">
        <v>197</v>
      </c>
      <c r="AZ74" t="s">
        <v>197</v>
      </c>
      <c r="BA74" t="s">
        <v>197</v>
      </c>
      <c r="BB74" t="s">
        <v>197</v>
      </c>
      <c r="BC74" t="s">
        <v>197</v>
      </c>
      <c r="BD74" t="s">
        <v>197</v>
      </c>
      <c r="BE74" t="s">
        <v>197</v>
      </c>
      <c r="BF74" t="s">
        <v>197</v>
      </c>
      <c r="BG74" t="s">
        <v>197</v>
      </c>
      <c r="BH74" t="s">
        <v>197</v>
      </c>
      <c r="BI74" t="s">
        <v>197</v>
      </c>
      <c r="BJ74" t="s">
        <v>197</v>
      </c>
      <c r="BK74" t="s">
        <v>197</v>
      </c>
      <c r="BL74" t="s">
        <v>197</v>
      </c>
      <c r="BM74" t="s">
        <v>197</v>
      </c>
      <c r="BN74" t="s">
        <v>197</v>
      </c>
      <c r="BR74" t="s">
        <v>197</v>
      </c>
      <c r="BT74" t="s">
        <v>197</v>
      </c>
      <c r="BU74" t="s">
        <v>197</v>
      </c>
      <c r="CH74" t="s">
        <v>197</v>
      </c>
      <c r="CI74" t="s">
        <v>197</v>
      </c>
      <c r="CJ74" t="s">
        <v>197</v>
      </c>
      <c r="CK74" t="s">
        <v>197</v>
      </c>
      <c r="CL74" t="s">
        <v>197</v>
      </c>
      <c r="CM74" t="s">
        <v>197</v>
      </c>
      <c r="CN74" t="s">
        <v>197</v>
      </c>
      <c r="CO74" t="s">
        <v>197</v>
      </c>
      <c r="CP74" t="s">
        <v>197</v>
      </c>
      <c r="CQ74" t="s">
        <v>197</v>
      </c>
      <c r="CR74" t="s">
        <v>197</v>
      </c>
      <c r="CS74" t="s">
        <v>197</v>
      </c>
      <c r="CT74" t="s">
        <v>197</v>
      </c>
      <c r="CU74" t="s">
        <v>197</v>
      </c>
      <c r="CV74" t="s">
        <v>197</v>
      </c>
      <c r="CW74" t="s">
        <v>197</v>
      </c>
      <c r="CX74" t="s">
        <v>197</v>
      </c>
      <c r="CY74" t="s">
        <v>197</v>
      </c>
      <c r="CZ74" t="s">
        <v>197</v>
      </c>
      <c r="DA74" t="s">
        <v>197</v>
      </c>
      <c r="DB74" t="s">
        <v>197</v>
      </c>
      <c r="DC74" t="s">
        <v>197</v>
      </c>
      <c r="DD74" t="s">
        <v>197</v>
      </c>
      <c r="DE74" t="s">
        <v>197</v>
      </c>
      <c r="DF74" t="s">
        <v>197</v>
      </c>
      <c r="DG74" t="s">
        <v>197</v>
      </c>
      <c r="DH74" t="s">
        <v>197</v>
      </c>
      <c r="DI74" t="s">
        <v>197</v>
      </c>
      <c r="DJ74" t="s">
        <v>197</v>
      </c>
      <c r="DK74" t="s">
        <v>197</v>
      </c>
      <c r="DL74" t="s">
        <v>197</v>
      </c>
      <c r="DM74" t="s">
        <v>197</v>
      </c>
      <c r="DN74" t="s">
        <v>197</v>
      </c>
      <c r="DO74" t="s">
        <v>197</v>
      </c>
      <c r="DP74" t="s">
        <v>197</v>
      </c>
      <c r="DQ74" t="s">
        <v>197</v>
      </c>
      <c r="DR74" t="s">
        <v>197</v>
      </c>
      <c r="DS74" t="s">
        <v>197</v>
      </c>
      <c r="DT74" t="s">
        <v>197</v>
      </c>
      <c r="DV74" t="s">
        <v>197</v>
      </c>
      <c r="DW74" t="s">
        <v>197</v>
      </c>
      <c r="DX74" t="s">
        <v>197</v>
      </c>
      <c r="GH74" t="s">
        <v>197</v>
      </c>
      <c r="GI74" t="s">
        <v>197</v>
      </c>
      <c r="GJ74" t="s">
        <v>197</v>
      </c>
      <c r="GK74" t="s">
        <v>197</v>
      </c>
      <c r="GL74" t="s">
        <v>197</v>
      </c>
      <c r="GM74" t="s">
        <v>197</v>
      </c>
      <c r="GN74" t="s">
        <v>197</v>
      </c>
      <c r="GO74" t="s">
        <v>197</v>
      </c>
      <c r="GP74" t="s">
        <v>197</v>
      </c>
      <c r="GQ74" t="s">
        <v>197</v>
      </c>
      <c r="GR74" t="s">
        <v>197</v>
      </c>
      <c r="GS74" t="s">
        <v>197</v>
      </c>
      <c r="GT74" t="s">
        <v>197</v>
      </c>
      <c r="GU74" t="s">
        <v>197</v>
      </c>
      <c r="GV74" t="s">
        <v>197</v>
      </c>
      <c r="GW74" t="s">
        <v>197</v>
      </c>
      <c r="GX74" t="s">
        <v>197</v>
      </c>
      <c r="GY74" t="s">
        <v>197</v>
      </c>
      <c r="GZ74" t="s">
        <v>197</v>
      </c>
      <c r="HA74" t="s">
        <v>197</v>
      </c>
      <c r="HB74" t="s">
        <v>197</v>
      </c>
      <c r="HC74" t="s">
        <v>197</v>
      </c>
      <c r="HD74" t="s">
        <v>197</v>
      </c>
      <c r="HE74" t="s">
        <v>197</v>
      </c>
      <c r="HF74" t="s">
        <v>197</v>
      </c>
      <c r="HG74" t="s">
        <v>197</v>
      </c>
      <c r="HH74" t="s">
        <v>197</v>
      </c>
      <c r="HI74" t="s">
        <v>197</v>
      </c>
      <c r="HJ74" t="s">
        <v>197</v>
      </c>
      <c r="HK74" t="s">
        <v>197</v>
      </c>
      <c r="HL74" t="s">
        <v>197</v>
      </c>
      <c r="HM74" t="s">
        <v>197</v>
      </c>
    </row>
    <row r="75" spans="1:221">
      <c r="A75" t="s">
        <v>322</v>
      </c>
      <c r="B75" t="s">
        <v>199</v>
      </c>
      <c r="C75" t="s">
        <v>200</v>
      </c>
      <c r="D75" t="s">
        <v>201</v>
      </c>
      <c r="E75" t="s">
        <v>323</v>
      </c>
      <c r="O75" t="s">
        <v>197</v>
      </c>
      <c r="P75" t="s">
        <v>197</v>
      </c>
      <c r="Q75" t="s">
        <v>197</v>
      </c>
      <c r="R75" t="s">
        <v>197</v>
      </c>
      <c r="S75" t="s">
        <v>197</v>
      </c>
      <c r="T75" t="s">
        <v>197</v>
      </c>
      <c r="U75" t="s">
        <v>197</v>
      </c>
      <c r="V75" t="s">
        <v>197</v>
      </c>
      <c r="W75" t="s">
        <v>197</v>
      </c>
      <c r="X75" t="s">
        <v>197</v>
      </c>
      <c r="Y75" t="s">
        <v>197</v>
      </c>
      <c r="Z75" t="s">
        <v>197</v>
      </c>
      <c r="AA75" t="s">
        <v>197</v>
      </c>
      <c r="AB75" t="s">
        <v>197</v>
      </c>
      <c r="AC75" t="s">
        <v>197</v>
      </c>
      <c r="AD75" t="s">
        <v>197</v>
      </c>
      <c r="AE75" t="s">
        <v>197</v>
      </c>
      <c r="AF75" t="s">
        <v>197</v>
      </c>
      <c r="AG75" t="s">
        <v>197</v>
      </c>
      <c r="AH75" t="s">
        <v>197</v>
      </c>
      <c r="AI75" t="s">
        <v>197</v>
      </c>
      <c r="AJ75" t="s">
        <v>197</v>
      </c>
      <c r="AK75" t="s">
        <v>197</v>
      </c>
      <c r="AL75" t="s">
        <v>197</v>
      </c>
      <c r="AM75" t="s">
        <v>197</v>
      </c>
      <c r="AN75" t="s">
        <v>197</v>
      </c>
      <c r="AO75" t="s">
        <v>197</v>
      </c>
      <c r="AP75" t="s">
        <v>197</v>
      </c>
      <c r="AQ75" t="s">
        <v>197</v>
      </c>
      <c r="AR75" t="s">
        <v>197</v>
      </c>
      <c r="AS75" t="s">
        <v>197</v>
      </c>
      <c r="AT75" t="s">
        <v>197</v>
      </c>
      <c r="AU75" t="s">
        <v>197</v>
      </c>
      <c r="AV75" t="s">
        <v>197</v>
      </c>
      <c r="AW75" t="s">
        <v>197</v>
      </c>
      <c r="AX75" t="s">
        <v>197</v>
      </c>
      <c r="AY75" t="s">
        <v>197</v>
      </c>
      <c r="AZ75" t="s">
        <v>197</v>
      </c>
      <c r="BA75" t="s">
        <v>197</v>
      </c>
      <c r="BB75" t="s">
        <v>197</v>
      </c>
      <c r="BC75" t="s">
        <v>197</v>
      </c>
      <c r="BD75" t="s">
        <v>197</v>
      </c>
      <c r="BE75" t="s">
        <v>197</v>
      </c>
      <c r="BF75" t="s">
        <v>197</v>
      </c>
      <c r="BG75" t="s">
        <v>197</v>
      </c>
      <c r="BH75" t="s">
        <v>197</v>
      </c>
      <c r="BI75" t="s">
        <v>197</v>
      </c>
      <c r="BJ75" t="s">
        <v>197</v>
      </c>
      <c r="BK75" t="s">
        <v>197</v>
      </c>
      <c r="BL75" t="s">
        <v>197</v>
      </c>
      <c r="BM75" t="s">
        <v>197</v>
      </c>
      <c r="BN75" t="s">
        <v>197</v>
      </c>
      <c r="BR75" t="s">
        <v>197</v>
      </c>
      <c r="BT75" t="s">
        <v>197</v>
      </c>
      <c r="BU75" t="s">
        <v>197</v>
      </c>
      <c r="CH75" t="s">
        <v>197</v>
      </c>
      <c r="CI75" t="s">
        <v>197</v>
      </c>
      <c r="CJ75" t="s">
        <v>197</v>
      </c>
      <c r="CK75" t="s">
        <v>197</v>
      </c>
      <c r="CL75" t="s">
        <v>197</v>
      </c>
      <c r="CM75" t="s">
        <v>197</v>
      </c>
      <c r="CN75" t="s">
        <v>197</v>
      </c>
      <c r="CO75" t="s">
        <v>197</v>
      </c>
      <c r="CP75" t="s">
        <v>197</v>
      </c>
      <c r="CQ75" t="s">
        <v>197</v>
      </c>
      <c r="CR75" t="s">
        <v>197</v>
      </c>
      <c r="CS75" t="s">
        <v>197</v>
      </c>
      <c r="CT75" t="s">
        <v>197</v>
      </c>
      <c r="CU75" t="s">
        <v>197</v>
      </c>
      <c r="CV75" t="s">
        <v>197</v>
      </c>
      <c r="CW75" t="s">
        <v>197</v>
      </c>
      <c r="CX75" t="s">
        <v>197</v>
      </c>
      <c r="CY75" t="s">
        <v>197</v>
      </c>
      <c r="CZ75" t="s">
        <v>197</v>
      </c>
      <c r="DA75" t="s">
        <v>197</v>
      </c>
      <c r="DB75" t="s">
        <v>197</v>
      </c>
      <c r="DC75" t="s">
        <v>197</v>
      </c>
      <c r="DD75" t="s">
        <v>197</v>
      </c>
      <c r="DE75" t="s">
        <v>197</v>
      </c>
      <c r="DF75" t="s">
        <v>197</v>
      </c>
      <c r="DG75" t="s">
        <v>197</v>
      </c>
      <c r="DH75" t="s">
        <v>197</v>
      </c>
      <c r="DI75" t="s">
        <v>197</v>
      </c>
      <c r="DJ75" t="s">
        <v>197</v>
      </c>
      <c r="DK75" t="s">
        <v>197</v>
      </c>
      <c r="DL75" t="s">
        <v>197</v>
      </c>
      <c r="DM75" t="s">
        <v>197</v>
      </c>
      <c r="DN75" t="s">
        <v>197</v>
      </c>
      <c r="DO75" t="s">
        <v>197</v>
      </c>
      <c r="DP75" t="s">
        <v>197</v>
      </c>
      <c r="DQ75" t="s">
        <v>197</v>
      </c>
      <c r="DR75" t="s">
        <v>197</v>
      </c>
      <c r="DS75" t="s">
        <v>197</v>
      </c>
      <c r="DT75" t="s">
        <v>197</v>
      </c>
      <c r="DV75" t="s">
        <v>197</v>
      </c>
      <c r="DW75" t="s">
        <v>197</v>
      </c>
      <c r="DX75" t="s">
        <v>197</v>
      </c>
      <c r="GH75" t="s">
        <v>197</v>
      </c>
      <c r="GI75" t="s">
        <v>197</v>
      </c>
      <c r="GJ75" t="s">
        <v>197</v>
      </c>
      <c r="GK75" t="s">
        <v>197</v>
      </c>
      <c r="GL75" t="s">
        <v>197</v>
      </c>
      <c r="GM75" t="s">
        <v>197</v>
      </c>
      <c r="GN75" t="s">
        <v>197</v>
      </c>
      <c r="GO75" t="s">
        <v>197</v>
      </c>
      <c r="GP75" t="s">
        <v>197</v>
      </c>
      <c r="GQ75" t="s">
        <v>197</v>
      </c>
      <c r="GR75" t="s">
        <v>197</v>
      </c>
      <c r="GS75" t="s">
        <v>197</v>
      </c>
      <c r="GT75" t="s">
        <v>197</v>
      </c>
      <c r="GU75" t="s">
        <v>197</v>
      </c>
      <c r="GV75" t="s">
        <v>197</v>
      </c>
      <c r="GW75" t="s">
        <v>197</v>
      </c>
      <c r="GX75" t="s">
        <v>197</v>
      </c>
      <c r="GY75" t="s">
        <v>197</v>
      </c>
      <c r="GZ75" t="s">
        <v>197</v>
      </c>
      <c r="HA75" t="s">
        <v>197</v>
      </c>
      <c r="HB75" t="s">
        <v>197</v>
      </c>
      <c r="HC75" t="s">
        <v>197</v>
      </c>
      <c r="HD75" t="s">
        <v>197</v>
      </c>
      <c r="HE75" t="s">
        <v>197</v>
      </c>
      <c r="HF75" t="s">
        <v>197</v>
      </c>
      <c r="HG75" t="s">
        <v>197</v>
      </c>
      <c r="HH75" t="s">
        <v>197</v>
      </c>
      <c r="HI75" t="s">
        <v>197</v>
      </c>
      <c r="HJ75" t="s">
        <v>197</v>
      </c>
      <c r="HK75" t="s">
        <v>197</v>
      </c>
      <c r="HL75" t="s">
        <v>197</v>
      </c>
      <c r="HM75" t="s">
        <v>197</v>
      </c>
    </row>
    <row r="76" spans="1:221">
      <c r="A76" t="s">
        <v>324</v>
      </c>
      <c r="B76" t="s">
        <v>199</v>
      </c>
      <c r="C76" t="s">
        <v>200</v>
      </c>
      <c r="D76" t="s">
        <v>201</v>
      </c>
      <c r="E76" t="s">
        <v>325</v>
      </c>
      <c r="O76" t="s">
        <v>197</v>
      </c>
      <c r="P76" t="s">
        <v>197</v>
      </c>
      <c r="Q76" t="s">
        <v>197</v>
      </c>
      <c r="R76" t="s">
        <v>197</v>
      </c>
      <c r="S76" t="s">
        <v>197</v>
      </c>
      <c r="T76" t="s">
        <v>197</v>
      </c>
      <c r="U76" t="s">
        <v>197</v>
      </c>
      <c r="V76" t="s">
        <v>197</v>
      </c>
      <c r="W76" t="s">
        <v>197</v>
      </c>
      <c r="X76" t="s">
        <v>197</v>
      </c>
      <c r="Y76" t="s">
        <v>197</v>
      </c>
      <c r="Z76" t="s">
        <v>197</v>
      </c>
      <c r="AA76" t="s">
        <v>197</v>
      </c>
      <c r="AB76" t="s">
        <v>197</v>
      </c>
      <c r="AC76" t="s">
        <v>197</v>
      </c>
      <c r="AD76" t="s">
        <v>197</v>
      </c>
      <c r="AE76" t="s">
        <v>197</v>
      </c>
      <c r="AF76" t="s">
        <v>197</v>
      </c>
      <c r="AG76" t="s">
        <v>197</v>
      </c>
      <c r="AH76" t="s">
        <v>197</v>
      </c>
      <c r="AI76" t="s">
        <v>197</v>
      </c>
      <c r="AJ76" t="s">
        <v>197</v>
      </c>
      <c r="AK76" t="s">
        <v>197</v>
      </c>
      <c r="AL76" t="s">
        <v>197</v>
      </c>
      <c r="AM76" t="s">
        <v>197</v>
      </c>
      <c r="AN76" t="s">
        <v>197</v>
      </c>
      <c r="AO76" t="s">
        <v>197</v>
      </c>
      <c r="AP76" t="s">
        <v>197</v>
      </c>
      <c r="AQ76" t="s">
        <v>197</v>
      </c>
      <c r="AR76" t="s">
        <v>197</v>
      </c>
      <c r="AS76" t="s">
        <v>197</v>
      </c>
      <c r="AT76" t="s">
        <v>197</v>
      </c>
      <c r="AU76" t="s">
        <v>197</v>
      </c>
      <c r="AV76" t="s">
        <v>197</v>
      </c>
      <c r="AW76" t="s">
        <v>197</v>
      </c>
      <c r="AX76" t="s">
        <v>197</v>
      </c>
      <c r="AY76" t="s">
        <v>197</v>
      </c>
      <c r="AZ76" t="s">
        <v>197</v>
      </c>
      <c r="BA76" t="s">
        <v>197</v>
      </c>
      <c r="BB76" t="s">
        <v>197</v>
      </c>
      <c r="BC76" t="s">
        <v>197</v>
      </c>
      <c r="BD76" t="s">
        <v>197</v>
      </c>
      <c r="BE76" t="s">
        <v>197</v>
      </c>
      <c r="BF76" t="s">
        <v>197</v>
      </c>
      <c r="BG76" t="s">
        <v>197</v>
      </c>
      <c r="BH76" t="s">
        <v>197</v>
      </c>
      <c r="BI76" t="s">
        <v>197</v>
      </c>
      <c r="BJ76" t="s">
        <v>197</v>
      </c>
      <c r="BK76" t="s">
        <v>197</v>
      </c>
      <c r="BL76" t="s">
        <v>197</v>
      </c>
      <c r="BM76" t="s">
        <v>197</v>
      </c>
      <c r="BN76" t="s">
        <v>197</v>
      </c>
      <c r="BR76" t="s">
        <v>197</v>
      </c>
      <c r="BT76" t="s">
        <v>197</v>
      </c>
      <c r="BU76" t="s">
        <v>197</v>
      </c>
      <c r="CH76" t="s">
        <v>197</v>
      </c>
      <c r="CI76" t="s">
        <v>197</v>
      </c>
      <c r="CJ76" t="s">
        <v>197</v>
      </c>
      <c r="CK76" t="s">
        <v>197</v>
      </c>
      <c r="CL76" t="s">
        <v>197</v>
      </c>
      <c r="CM76" t="s">
        <v>197</v>
      </c>
      <c r="CN76" t="s">
        <v>197</v>
      </c>
      <c r="CO76" t="s">
        <v>197</v>
      </c>
      <c r="CP76" t="s">
        <v>197</v>
      </c>
      <c r="CQ76" t="s">
        <v>197</v>
      </c>
      <c r="CR76" t="s">
        <v>197</v>
      </c>
      <c r="CS76" t="s">
        <v>197</v>
      </c>
      <c r="CT76" t="s">
        <v>197</v>
      </c>
      <c r="CU76" t="s">
        <v>197</v>
      </c>
      <c r="CV76" t="s">
        <v>197</v>
      </c>
      <c r="CW76" t="s">
        <v>197</v>
      </c>
      <c r="CX76" t="s">
        <v>197</v>
      </c>
      <c r="CY76" t="s">
        <v>197</v>
      </c>
      <c r="CZ76" t="s">
        <v>197</v>
      </c>
      <c r="DA76" t="s">
        <v>197</v>
      </c>
      <c r="DB76" t="s">
        <v>197</v>
      </c>
      <c r="DC76" t="s">
        <v>197</v>
      </c>
      <c r="DD76" t="s">
        <v>197</v>
      </c>
      <c r="DE76" t="s">
        <v>197</v>
      </c>
      <c r="DF76" t="s">
        <v>197</v>
      </c>
      <c r="DG76" t="s">
        <v>197</v>
      </c>
      <c r="DH76" t="s">
        <v>197</v>
      </c>
      <c r="DI76" t="s">
        <v>197</v>
      </c>
      <c r="DJ76" t="s">
        <v>197</v>
      </c>
      <c r="DK76" t="s">
        <v>197</v>
      </c>
      <c r="DL76" t="s">
        <v>197</v>
      </c>
      <c r="DM76" t="s">
        <v>197</v>
      </c>
      <c r="DN76" t="s">
        <v>197</v>
      </c>
      <c r="DO76" t="s">
        <v>197</v>
      </c>
      <c r="DP76" t="s">
        <v>197</v>
      </c>
      <c r="DQ76" t="s">
        <v>197</v>
      </c>
      <c r="DR76" t="s">
        <v>197</v>
      </c>
      <c r="DS76" t="s">
        <v>197</v>
      </c>
      <c r="DT76" t="s">
        <v>197</v>
      </c>
      <c r="DV76" t="s">
        <v>197</v>
      </c>
      <c r="DW76" t="s">
        <v>197</v>
      </c>
      <c r="DX76" t="s">
        <v>197</v>
      </c>
      <c r="GH76" t="s">
        <v>197</v>
      </c>
      <c r="GI76" t="s">
        <v>197</v>
      </c>
      <c r="GJ76" t="s">
        <v>197</v>
      </c>
      <c r="GK76" t="s">
        <v>197</v>
      </c>
      <c r="GL76" t="s">
        <v>197</v>
      </c>
      <c r="GM76" t="s">
        <v>197</v>
      </c>
      <c r="GN76" t="s">
        <v>197</v>
      </c>
      <c r="GO76" t="s">
        <v>197</v>
      </c>
      <c r="GP76" t="s">
        <v>197</v>
      </c>
      <c r="GQ76" t="s">
        <v>197</v>
      </c>
      <c r="GR76" t="s">
        <v>197</v>
      </c>
      <c r="GS76" t="s">
        <v>197</v>
      </c>
      <c r="GT76" t="s">
        <v>197</v>
      </c>
      <c r="GU76" t="s">
        <v>197</v>
      </c>
      <c r="GV76" t="s">
        <v>197</v>
      </c>
      <c r="GW76" t="s">
        <v>197</v>
      </c>
      <c r="GX76" t="s">
        <v>197</v>
      </c>
      <c r="GY76" t="s">
        <v>197</v>
      </c>
      <c r="GZ76" t="s">
        <v>197</v>
      </c>
      <c r="HA76" t="s">
        <v>197</v>
      </c>
      <c r="HB76" t="s">
        <v>197</v>
      </c>
      <c r="HC76" t="s">
        <v>197</v>
      </c>
      <c r="HD76" t="s">
        <v>197</v>
      </c>
      <c r="HE76" t="s">
        <v>197</v>
      </c>
      <c r="HF76" t="s">
        <v>197</v>
      </c>
      <c r="HG76" t="s">
        <v>197</v>
      </c>
      <c r="HH76" t="s">
        <v>197</v>
      </c>
      <c r="HI76" t="s">
        <v>197</v>
      </c>
      <c r="HJ76" t="s">
        <v>197</v>
      </c>
      <c r="HK76" t="s">
        <v>197</v>
      </c>
      <c r="HL76" t="s">
        <v>197</v>
      </c>
      <c r="HM76" t="s">
        <v>197</v>
      </c>
    </row>
    <row r="77" spans="1:221">
      <c r="A77" t="s">
        <v>326</v>
      </c>
      <c r="B77" t="s">
        <v>199</v>
      </c>
      <c r="C77" t="s">
        <v>200</v>
      </c>
      <c r="D77" t="s">
        <v>201</v>
      </c>
      <c r="E77" t="s">
        <v>327</v>
      </c>
      <c r="O77" t="s">
        <v>197</v>
      </c>
      <c r="P77" t="s">
        <v>197</v>
      </c>
      <c r="Q77" t="s">
        <v>197</v>
      </c>
      <c r="R77" t="s">
        <v>197</v>
      </c>
      <c r="S77" t="s">
        <v>197</v>
      </c>
      <c r="T77" t="s">
        <v>197</v>
      </c>
      <c r="U77" t="s">
        <v>197</v>
      </c>
      <c r="V77" t="s">
        <v>197</v>
      </c>
      <c r="W77" t="s">
        <v>197</v>
      </c>
      <c r="X77" t="s">
        <v>197</v>
      </c>
      <c r="Y77" t="s">
        <v>197</v>
      </c>
      <c r="Z77" t="s">
        <v>197</v>
      </c>
      <c r="AA77" t="s">
        <v>197</v>
      </c>
      <c r="AB77" t="s">
        <v>197</v>
      </c>
      <c r="AC77" t="s">
        <v>197</v>
      </c>
      <c r="AD77" t="s">
        <v>197</v>
      </c>
      <c r="AE77" t="s">
        <v>197</v>
      </c>
      <c r="AF77" t="s">
        <v>197</v>
      </c>
      <c r="AG77" t="s">
        <v>197</v>
      </c>
      <c r="AH77" t="s">
        <v>197</v>
      </c>
      <c r="AI77" t="s">
        <v>197</v>
      </c>
      <c r="AJ77" t="s">
        <v>197</v>
      </c>
      <c r="AK77" t="s">
        <v>197</v>
      </c>
      <c r="AL77" t="s">
        <v>197</v>
      </c>
      <c r="AM77" t="s">
        <v>197</v>
      </c>
      <c r="AN77" t="s">
        <v>197</v>
      </c>
      <c r="AO77" t="s">
        <v>197</v>
      </c>
      <c r="AP77" t="s">
        <v>197</v>
      </c>
      <c r="AQ77" t="s">
        <v>197</v>
      </c>
      <c r="AR77" t="s">
        <v>197</v>
      </c>
      <c r="AS77" t="s">
        <v>197</v>
      </c>
      <c r="AT77" t="s">
        <v>197</v>
      </c>
      <c r="AU77" t="s">
        <v>197</v>
      </c>
      <c r="AV77" t="s">
        <v>197</v>
      </c>
      <c r="AW77" t="s">
        <v>197</v>
      </c>
      <c r="AX77" t="s">
        <v>197</v>
      </c>
      <c r="AY77" t="s">
        <v>197</v>
      </c>
      <c r="AZ77" t="s">
        <v>197</v>
      </c>
      <c r="BA77" t="s">
        <v>197</v>
      </c>
      <c r="BB77" t="s">
        <v>197</v>
      </c>
      <c r="BC77" t="s">
        <v>197</v>
      </c>
      <c r="BD77" t="s">
        <v>197</v>
      </c>
      <c r="BE77" t="s">
        <v>197</v>
      </c>
      <c r="BF77" t="s">
        <v>197</v>
      </c>
      <c r="BG77" t="s">
        <v>197</v>
      </c>
      <c r="BH77" t="s">
        <v>197</v>
      </c>
      <c r="BI77" t="s">
        <v>197</v>
      </c>
      <c r="BJ77" t="s">
        <v>197</v>
      </c>
      <c r="BK77" t="s">
        <v>197</v>
      </c>
      <c r="BL77" t="s">
        <v>197</v>
      </c>
      <c r="BM77" t="s">
        <v>197</v>
      </c>
      <c r="BN77" t="s">
        <v>197</v>
      </c>
      <c r="BR77" t="s">
        <v>197</v>
      </c>
      <c r="BT77" t="s">
        <v>197</v>
      </c>
      <c r="BU77" t="s">
        <v>197</v>
      </c>
      <c r="CH77" t="s">
        <v>197</v>
      </c>
      <c r="CI77" t="s">
        <v>197</v>
      </c>
      <c r="CJ77" t="s">
        <v>197</v>
      </c>
      <c r="CK77" t="s">
        <v>197</v>
      </c>
      <c r="CL77" t="s">
        <v>197</v>
      </c>
      <c r="CM77" t="s">
        <v>197</v>
      </c>
      <c r="CN77" t="s">
        <v>197</v>
      </c>
      <c r="CO77" t="s">
        <v>197</v>
      </c>
      <c r="CP77" t="s">
        <v>197</v>
      </c>
      <c r="CQ77" t="s">
        <v>197</v>
      </c>
      <c r="CR77" t="s">
        <v>197</v>
      </c>
      <c r="CS77" t="s">
        <v>197</v>
      </c>
      <c r="CT77" t="s">
        <v>197</v>
      </c>
      <c r="CU77" t="s">
        <v>197</v>
      </c>
      <c r="CV77" t="s">
        <v>197</v>
      </c>
      <c r="CW77" t="s">
        <v>197</v>
      </c>
      <c r="CX77" t="s">
        <v>197</v>
      </c>
      <c r="CY77" t="s">
        <v>197</v>
      </c>
      <c r="CZ77" t="s">
        <v>197</v>
      </c>
      <c r="DA77" t="s">
        <v>197</v>
      </c>
      <c r="DB77" t="s">
        <v>197</v>
      </c>
      <c r="DC77" t="s">
        <v>197</v>
      </c>
      <c r="DD77" t="s">
        <v>197</v>
      </c>
      <c r="DE77" t="s">
        <v>197</v>
      </c>
      <c r="DF77" t="s">
        <v>197</v>
      </c>
      <c r="DG77" t="s">
        <v>197</v>
      </c>
      <c r="DH77" t="s">
        <v>197</v>
      </c>
      <c r="DI77" t="s">
        <v>197</v>
      </c>
      <c r="DJ77" t="s">
        <v>197</v>
      </c>
      <c r="DK77" t="s">
        <v>197</v>
      </c>
      <c r="DL77" t="s">
        <v>197</v>
      </c>
      <c r="DM77" t="s">
        <v>197</v>
      </c>
      <c r="DN77" t="s">
        <v>197</v>
      </c>
      <c r="DO77" t="s">
        <v>197</v>
      </c>
      <c r="DP77" t="s">
        <v>197</v>
      </c>
      <c r="DQ77" t="s">
        <v>197</v>
      </c>
      <c r="DR77" t="s">
        <v>197</v>
      </c>
      <c r="DS77" t="s">
        <v>197</v>
      </c>
      <c r="DT77" t="s">
        <v>197</v>
      </c>
      <c r="DV77" t="s">
        <v>197</v>
      </c>
      <c r="DW77" t="s">
        <v>197</v>
      </c>
      <c r="DX77" t="s">
        <v>197</v>
      </c>
      <c r="GH77" t="s">
        <v>197</v>
      </c>
      <c r="GI77" t="s">
        <v>197</v>
      </c>
      <c r="GJ77" t="s">
        <v>197</v>
      </c>
      <c r="GK77" t="s">
        <v>197</v>
      </c>
      <c r="GL77" t="s">
        <v>197</v>
      </c>
      <c r="GM77" t="s">
        <v>197</v>
      </c>
      <c r="GN77" t="s">
        <v>197</v>
      </c>
      <c r="GO77" t="s">
        <v>197</v>
      </c>
      <c r="GP77" t="s">
        <v>197</v>
      </c>
      <c r="GQ77" t="s">
        <v>197</v>
      </c>
      <c r="GR77" t="s">
        <v>197</v>
      </c>
      <c r="GS77" t="s">
        <v>197</v>
      </c>
      <c r="GT77" t="s">
        <v>197</v>
      </c>
      <c r="GU77" t="s">
        <v>197</v>
      </c>
      <c r="GV77" t="s">
        <v>197</v>
      </c>
      <c r="GW77" t="s">
        <v>197</v>
      </c>
      <c r="GX77" t="s">
        <v>197</v>
      </c>
      <c r="GY77" t="s">
        <v>197</v>
      </c>
      <c r="GZ77" t="s">
        <v>197</v>
      </c>
      <c r="HA77" t="s">
        <v>197</v>
      </c>
      <c r="HB77" t="s">
        <v>197</v>
      </c>
      <c r="HC77" t="s">
        <v>197</v>
      </c>
      <c r="HD77" t="s">
        <v>197</v>
      </c>
      <c r="HE77" t="s">
        <v>197</v>
      </c>
      <c r="HF77" t="s">
        <v>197</v>
      </c>
      <c r="HG77" t="s">
        <v>197</v>
      </c>
      <c r="HH77" t="s">
        <v>197</v>
      </c>
      <c r="HI77" t="s">
        <v>197</v>
      </c>
      <c r="HJ77" t="s">
        <v>197</v>
      </c>
      <c r="HK77" t="s">
        <v>197</v>
      </c>
      <c r="HL77" t="s">
        <v>197</v>
      </c>
      <c r="HM77" t="s">
        <v>197</v>
      </c>
    </row>
    <row r="78" spans="1:221">
      <c r="A78" t="s">
        <v>328</v>
      </c>
      <c r="B78" t="s">
        <v>199</v>
      </c>
      <c r="C78" t="s">
        <v>200</v>
      </c>
      <c r="D78" t="s">
        <v>201</v>
      </c>
      <c r="E78" t="s">
        <v>329</v>
      </c>
      <c r="O78" t="s">
        <v>197</v>
      </c>
      <c r="P78" t="s">
        <v>197</v>
      </c>
      <c r="Q78" t="s">
        <v>197</v>
      </c>
      <c r="R78" t="s">
        <v>197</v>
      </c>
      <c r="S78" t="s">
        <v>197</v>
      </c>
      <c r="T78" t="s">
        <v>197</v>
      </c>
      <c r="U78" t="s">
        <v>197</v>
      </c>
      <c r="V78" t="s">
        <v>197</v>
      </c>
      <c r="W78" t="s">
        <v>197</v>
      </c>
      <c r="X78" t="s">
        <v>197</v>
      </c>
      <c r="Y78" t="s">
        <v>197</v>
      </c>
      <c r="Z78" t="s">
        <v>197</v>
      </c>
      <c r="AA78" t="s">
        <v>197</v>
      </c>
      <c r="AB78" t="s">
        <v>197</v>
      </c>
      <c r="AC78" t="s">
        <v>197</v>
      </c>
      <c r="AD78" t="s">
        <v>197</v>
      </c>
      <c r="AE78" t="s">
        <v>197</v>
      </c>
      <c r="AF78" t="s">
        <v>197</v>
      </c>
      <c r="AG78" t="s">
        <v>197</v>
      </c>
      <c r="AH78" t="s">
        <v>197</v>
      </c>
      <c r="AI78" t="s">
        <v>197</v>
      </c>
      <c r="AJ78" t="s">
        <v>197</v>
      </c>
      <c r="AK78" t="s">
        <v>197</v>
      </c>
      <c r="AL78" t="s">
        <v>197</v>
      </c>
      <c r="AM78" t="s">
        <v>197</v>
      </c>
      <c r="AN78" t="s">
        <v>197</v>
      </c>
      <c r="AO78" t="s">
        <v>197</v>
      </c>
      <c r="AP78" t="s">
        <v>197</v>
      </c>
      <c r="AQ78" t="s">
        <v>197</v>
      </c>
      <c r="AR78" t="s">
        <v>197</v>
      </c>
      <c r="AS78" t="s">
        <v>197</v>
      </c>
      <c r="AT78" t="s">
        <v>197</v>
      </c>
      <c r="AU78" t="s">
        <v>197</v>
      </c>
      <c r="AV78" t="s">
        <v>197</v>
      </c>
      <c r="AW78" t="s">
        <v>197</v>
      </c>
      <c r="AX78" t="s">
        <v>197</v>
      </c>
      <c r="AY78" t="s">
        <v>197</v>
      </c>
      <c r="AZ78" t="s">
        <v>197</v>
      </c>
      <c r="BA78" t="s">
        <v>197</v>
      </c>
      <c r="BB78" t="s">
        <v>197</v>
      </c>
      <c r="BC78" t="s">
        <v>197</v>
      </c>
      <c r="BD78" t="s">
        <v>197</v>
      </c>
      <c r="BE78" t="s">
        <v>197</v>
      </c>
      <c r="BF78" t="s">
        <v>197</v>
      </c>
      <c r="BG78" t="s">
        <v>197</v>
      </c>
      <c r="BH78" t="s">
        <v>197</v>
      </c>
      <c r="BI78" t="s">
        <v>197</v>
      </c>
      <c r="BJ78" t="s">
        <v>197</v>
      </c>
      <c r="BK78" t="s">
        <v>197</v>
      </c>
      <c r="BL78" t="s">
        <v>197</v>
      </c>
      <c r="BM78" t="s">
        <v>197</v>
      </c>
      <c r="BN78" t="s">
        <v>197</v>
      </c>
      <c r="BR78" t="s">
        <v>197</v>
      </c>
      <c r="BT78" t="s">
        <v>197</v>
      </c>
      <c r="BU78" t="s">
        <v>197</v>
      </c>
      <c r="CH78" t="s">
        <v>197</v>
      </c>
      <c r="CI78" t="s">
        <v>197</v>
      </c>
      <c r="CJ78" t="s">
        <v>197</v>
      </c>
      <c r="CK78" t="s">
        <v>197</v>
      </c>
      <c r="CL78" t="s">
        <v>197</v>
      </c>
      <c r="CM78" t="s">
        <v>197</v>
      </c>
      <c r="CN78" t="s">
        <v>197</v>
      </c>
      <c r="CO78" t="s">
        <v>197</v>
      </c>
      <c r="CP78" t="s">
        <v>197</v>
      </c>
      <c r="CQ78" t="s">
        <v>197</v>
      </c>
      <c r="CR78" t="s">
        <v>197</v>
      </c>
      <c r="CS78" t="s">
        <v>197</v>
      </c>
      <c r="CT78" t="s">
        <v>197</v>
      </c>
      <c r="CU78" t="s">
        <v>197</v>
      </c>
      <c r="CV78" t="s">
        <v>197</v>
      </c>
      <c r="CW78" t="s">
        <v>197</v>
      </c>
      <c r="CX78" t="s">
        <v>197</v>
      </c>
      <c r="CY78" t="s">
        <v>197</v>
      </c>
      <c r="CZ78" t="s">
        <v>197</v>
      </c>
      <c r="DA78" t="s">
        <v>197</v>
      </c>
      <c r="DB78" t="s">
        <v>197</v>
      </c>
      <c r="DC78" t="s">
        <v>197</v>
      </c>
      <c r="DD78" t="s">
        <v>197</v>
      </c>
      <c r="DE78" t="s">
        <v>197</v>
      </c>
      <c r="DF78" t="s">
        <v>197</v>
      </c>
      <c r="DG78" t="s">
        <v>197</v>
      </c>
      <c r="DH78" t="s">
        <v>197</v>
      </c>
      <c r="DI78" t="s">
        <v>197</v>
      </c>
      <c r="DJ78" t="s">
        <v>197</v>
      </c>
      <c r="DK78" t="s">
        <v>197</v>
      </c>
      <c r="DL78" t="s">
        <v>197</v>
      </c>
      <c r="DM78" t="s">
        <v>197</v>
      </c>
      <c r="DN78" t="s">
        <v>197</v>
      </c>
      <c r="DO78" t="s">
        <v>197</v>
      </c>
      <c r="DP78" t="s">
        <v>197</v>
      </c>
      <c r="DQ78" t="s">
        <v>197</v>
      </c>
      <c r="DR78" t="s">
        <v>197</v>
      </c>
      <c r="DS78" t="s">
        <v>197</v>
      </c>
      <c r="DT78" t="s">
        <v>197</v>
      </c>
      <c r="DV78" t="s">
        <v>197</v>
      </c>
      <c r="DW78" t="s">
        <v>197</v>
      </c>
      <c r="DX78" t="s">
        <v>197</v>
      </c>
      <c r="GH78" t="s">
        <v>197</v>
      </c>
      <c r="GI78" t="s">
        <v>197</v>
      </c>
      <c r="GJ78" t="s">
        <v>197</v>
      </c>
      <c r="GK78" t="s">
        <v>197</v>
      </c>
      <c r="GL78" t="s">
        <v>197</v>
      </c>
      <c r="GM78" t="s">
        <v>197</v>
      </c>
      <c r="GN78" t="s">
        <v>197</v>
      </c>
      <c r="GO78" t="s">
        <v>197</v>
      </c>
      <c r="GP78" t="s">
        <v>197</v>
      </c>
      <c r="GQ78" t="s">
        <v>197</v>
      </c>
      <c r="GR78" t="s">
        <v>197</v>
      </c>
      <c r="GS78" t="s">
        <v>197</v>
      </c>
      <c r="GT78" t="s">
        <v>197</v>
      </c>
      <c r="GU78" t="s">
        <v>197</v>
      </c>
      <c r="GV78" t="s">
        <v>197</v>
      </c>
      <c r="GW78" t="s">
        <v>197</v>
      </c>
      <c r="GX78" t="s">
        <v>197</v>
      </c>
      <c r="GY78" t="s">
        <v>197</v>
      </c>
      <c r="GZ78" t="s">
        <v>197</v>
      </c>
      <c r="HA78" t="s">
        <v>197</v>
      </c>
      <c r="HB78" t="s">
        <v>197</v>
      </c>
      <c r="HC78" t="s">
        <v>197</v>
      </c>
      <c r="HD78" t="s">
        <v>197</v>
      </c>
      <c r="HE78" t="s">
        <v>197</v>
      </c>
      <c r="HF78" t="s">
        <v>197</v>
      </c>
      <c r="HG78" t="s">
        <v>197</v>
      </c>
      <c r="HH78" t="s">
        <v>197</v>
      </c>
      <c r="HI78" t="s">
        <v>197</v>
      </c>
      <c r="HJ78" t="s">
        <v>197</v>
      </c>
      <c r="HK78" t="s">
        <v>197</v>
      </c>
      <c r="HL78" t="s">
        <v>197</v>
      </c>
      <c r="HM78" t="s">
        <v>197</v>
      </c>
    </row>
    <row r="79" spans="1:221">
      <c r="A79" t="s">
        <v>330</v>
      </c>
      <c r="B79" t="s">
        <v>199</v>
      </c>
      <c r="C79" t="s">
        <v>200</v>
      </c>
      <c r="D79" t="s">
        <v>201</v>
      </c>
      <c r="E79" t="s">
        <v>331</v>
      </c>
      <c r="O79" t="s">
        <v>197</v>
      </c>
      <c r="P79" t="s">
        <v>197</v>
      </c>
      <c r="Q79" t="s">
        <v>197</v>
      </c>
      <c r="R79" t="s">
        <v>197</v>
      </c>
      <c r="S79" t="s">
        <v>197</v>
      </c>
      <c r="T79" t="s">
        <v>197</v>
      </c>
      <c r="U79" t="s">
        <v>197</v>
      </c>
      <c r="V79" t="s">
        <v>197</v>
      </c>
      <c r="W79" t="s">
        <v>197</v>
      </c>
      <c r="X79" t="s">
        <v>197</v>
      </c>
      <c r="Y79" t="s">
        <v>197</v>
      </c>
      <c r="Z79" t="s">
        <v>197</v>
      </c>
      <c r="AA79" t="s">
        <v>197</v>
      </c>
      <c r="AB79" t="s">
        <v>197</v>
      </c>
      <c r="AC79" t="s">
        <v>197</v>
      </c>
      <c r="AD79" t="s">
        <v>197</v>
      </c>
      <c r="AE79" t="s">
        <v>197</v>
      </c>
      <c r="AF79" t="s">
        <v>197</v>
      </c>
      <c r="AG79" t="s">
        <v>197</v>
      </c>
      <c r="AH79" t="s">
        <v>197</v>
      </c>
      <c r="AI79" t="s">
        <v>197</v>
      </c>
      <c r="AJ79" t="s">
        <v>197</v>
      </c>
      <c r="AK79" t="s">
        <v>197</v>
      </c>
      <c r="AL79" t="s">
        <v>197</v>
      </c>
      <c r="AM79" t="s">
        <v>197</v>
      </c>
      <c r="AN79" t="s">
        <v>197</v>
      </c>
      <c r="AO79" t="s">
        <v>197</v>
      </c>
      <c r="AP79" t="s">
        <v>197</v>
      </c>
      <c r="AQ79" t="s">
        <v>197</v>
      </c>
      <c r="AR79" t="s">
        <v>197</v>
      </c>
      <c r="AS79" t="s">
        <v>197</v>
      </c>
      <c r="AT79" t="s">
        <v>197</v>
      </c>
      <c r="AU79" t="s">
        <v>197</v>
      </c>
      <c r="AV79" t="s">
        <v>197</v>
      </c>
      <c r="AW79" t="s">
        <v>197</v>
      </c>
      <c r="AX79" t="s">
        <v>197</v>
      </c>
      <c r="AY79" t="s">
        <v>197</v>
      </c>
      <c r="AZ79" t="s">
        <v>197</v>
      </c>
      <c r="BA79" t="s">
        <v>197</v>
      </c>
      <c r="BB79" t="s">
        <v>197</v>
      </c>
      <c r="BC79" t="s">
        <v>197</v>
      </c>
      <c r="BD79" t="s">
        <v>197</v>
      </c>
      <c r="BE79" t="s">
        <v>197</v>
      </c>
      <c r="BF79" t="s">
        <v>197</v>
      </c>
      <c r="BG79" t="s">
        <v>197</v>
      </c>
      <c r="BH79" t="s">
        <v>197</v>
      </c>
      <c r="BI79" t="s">
        <v>197</v>
      </c>
      <c r="BJ79" t="s">
        <v>197</v>
      </c>
      <c r="BK79" t="s">
        <v>197</v>
      </c>
      <c r="BL79" t="s">
        <v>197</v>
      </c>
      <c r="BM79" t="s">
        <v>197</v>
      </c>
      <c r="BN79" t="s">
        <v>197</v>
      </c>
      <c r="BR79" t="s">
        <v>197</v>
      </c>
      <c r="BT79" t="s">
        <v>197</v>
      </c>
      <c r="BU79" t="s">
        <v>197</v>
      </c>
      <c r="CH79" t="s">
        <v>197</v>
      </c>
      <c r="CI79" t="s">
        <v>197</v>
      </c>
      <c r="CJ79" t="s">
        <v>197</v>
      </c>
      <c r="CK79" t="s">
        <v>197</v>
      </c>
      <c r="CL79" t="s">
        <v>197</v>
      </c>
      <c r="CM79" t="s">
        <v>197</v>
      </c>
      <c r="CN79" t="s">
        <v>197</v>
      </c>
      <c r="CO79" t="s">
        <v>197</v>
      </c>
      <c r="CP79" t="s">
        <v>197</v>
      </c>
      <c r="CQ79" t="s">
        <v>197</v>
      </c>
      <c r="CR79" t="s">
        <v>197</v>
      </c>
      <c r="CS79" t="s">
        <v>197</v>
      </c>
      <c r="CT79" t="s">
        <v>197</v>
      </c>
      <c r="CU79" t="s">
        <v>197</v>
      </c>
      <c r="CV79" t="s">
        <v>197</v>
      </c>
      <c r="CW79" t="s">
        <v>197</v>
      </c>
      <c r="CX79" t="s">
        <v>197</v>
      </c>
      <c r="CY79" t="s">
        <v>197</v>
      </c>
      <c r="CZ79" t="s">
        <v>197</v>
      </c>
      <c r="DA79" t="s">
        <v>197</v>
      </c>
      <c r="DB79" t="s">
        <v>197</v>
      </c>
      <c r="DC79" t="s">
        <v>197</v>
      </c>
      <c r="DD79" t="s">
        <v>197</v>
      </c>
      <c r="DE79" t="s">
        <v>197</v>
      </c>
      <c r="DF79" t="s">
        <v>197</v>
      </c>
      <c r="DG79" t="s">
        <v>197</v>
      </c>
      <c r="DH79" t="s">
        <v>197</v>
      </c>
      <c r="DI79" t="s">
        <v>197</v>
      </c>
      <c r="DJ79" t="s">
        <v>197</v>
      </c>
      <c r="DK79" t="s">
        <v>197</v>
      </c>
      <c r="DL79" t="s">
        <v>197</v>
      </c>
      <c r="DM79" t="s">
        <v>197</v>
      </c>
      <c r="DN79" t="s">
        <v>197</v>
      </c>
      <c r="DO79" t="s">
        <v>197</v>
      </c>
      <c r="DP79" t="s">
        <v>197</v>
      </c>
      <c r="DQ79" t="s">
        <v>197</v>
      </c>
      <c r="DR79" t="s">
        <v>197</v>
      </c>
      <c r="DS79" t="s">
        <v>197</v>
      </c>
      <c r="DT79" t="s">
        <v>197</v>
      </c>
      <c r="DV79" t="s">
        <v>197</v>
      </c>
      <c r="DW79" t="s">
        <v>197</v>
      </c>
      <c r="DX79" t="s">
        <v>197</v>
      </c>
      <c r="GH79" t="s">
        <v>197</v>
      </c>
      <c r="GI79" t="s">
        <v>197</v>
      </c>
      <c r="GJ79" t="s">
        <v>197</v>
      </c>
      <c r="GK79" t="s">
        <v>197</v>
      </c>
      <c r="GL79" t="s">
        <v>197</v>
      </c>
      <c r="GM79" t="s">
        <v>197</v>
      </c>
      <c r="GN79" t="s">
        <v>197</v>
      </c>
      <c r="GO79" t="s">
        <v>197</v>
      </c>
      <c r="GP79" t="s">
        <v>197</v>
      </c>
      <c r="GQ79" t="s">
        <v>197</v>
      </c>
      <c r="GR79" t="s">
        <v>197</v>
      </c>
      <c r="GS79" t="s">
        <v>197</v>
      </c>
      <c r="GT79" t="s">
        <v>197</v>
      </c>
      <c r="GU79" t="s">
        <v>197</v>
      </c>
      <c r="GV79" t="s">
        <v>197</v>
      </c>
      <c r="GW79" t="s">
        <v>197</v>
      </c>
      <c r="GX79" t="s">
        <v>197</v>
      </c>
      <c r="GY79" t="s">
        <v>197</v>
      </c>
      <c r="GZ79" t="s">
        <v>197</v>
      </c>
      <c r="HA79" t="s">
        <v>197</v>
      </c>
      <c r="HB79" t="s">
        <v>197</v>
      </c>
      <c r="HC79" t="s">
        <v>197</v>
      </c>
      <c r="HD79" t="s">
        <v>197</v>
      </c>
      <c r="HE79" t="s">
        <v>197</v>
      </c>
      <c r="HF79" t="s">
        <v>197</v>
      </c>
      <c r="HG79" t="s">
        <v>197</v>
      </c>
      <c r="HH79" t="s">
        <v>197</v>
      </c>
      <c r="HI79" t="s">
        <v>197</v>
      </c>
      <c r="HJ79" t="s">
        <v>197</v>
      </c>
      <c r="HK79" t="s">
        <v>197</v>
      </c>
      <c r="HL79" t="s">
        <v>197</v>
      </c>
      <c r="HM79" t="s">
        <v>197</v>
      </c>
    </row>
    <row r="80" spans="1:221">
      <c r="A80" t="s">
        <v>332</v>
      </c>
      <c r="B80" t="s">
        <v>199</v>
      </c>
      <c r="C80" t="s">
        <v>200</v>
      </c>
      <c r="D80" t="s">
        <v>201</v>
      </c>
      <c r="E80" t="s">
        <v>333</v>
      </c>
      <c r="O80" t="s">
        <v>197</v>
      </c>
      <c r="P80" t="s">
        <v>197</v>
      </c>
      <c r="Q80" t="s">
        <v>197</v>
      </c>
      <c r="R80" t="s">
        <v>197</v>
      </c>
      <c r="S80" t="s">
        <v>197</v>
      </c>
      <c r="T80" t="s">
        <v>197</v>
      </c>
      <c r="U80" t="s">
        <v>197</v>
      </c>
      <c r="V80" t="s">
        <v>197</v>
      </c>
      <c r="W80" t="s">
        <v>197</v>
      </c>
      <c r="X80" t="s">
        <v>197</v>
      </c>
      <c r="Y80" t="s">
        <v>197</v>
      </c>
      <c r="Z80" t="s">
        <v>197</v>
      </c>
      <c r="AA80" t="s">
        <v>197</v>
      </c>
      <c r="AB80" t="s">
        <v>197</v>
      </c>
      <c r="AC80" t="s">
        <v>197</v>
      </c>
      <c r="AD80" t="s">
        <v>197</v>
      </c>
      <c r="AE80" t="s">
        <v>197</v>
      </c>
      <c r="AF80" t="s">
        <v>197</v>
      </c>
      <c r="AG80" t="s">
        <v>197</v>
      </c>
      <c r="AH80" t="s">
        <v>197</v>
      </c>
      <c r="AI80" t="s">
        <v>197</v>
      </c>
      <c r="AJ80" t="s">
        <v>197</v>
      </c>
      <c r="AK80" t="s">
        <v>197</v>
      </c>
      <c r="AL80" t="s">
        <v>197</v>
      </c>
      <c r="AM80" t="s">
        <v>197</v>
      </c>
      <c r="AN80" t="s">
        <v>197</v>
      </c>
      <c r="AO80" t="s">
        <v>197</v>
      </c>
      <c r="AP80" t="s">
        <v>197</v>
      </c>
      <c r="AQ80" t="s">
        <v>197</v>
      </c>
      <c r="AR80" t="s">
        <v>197</v>
      </c>
      <c r="AS80" t="s">
        <v>197</v>
      </c>
      <c r="AT80" t="s">
        <v>197</v>
      </c>
      <c r="AU80" t="s">
        <v>197</v>
      </c>
      <c r="AV80" t="s">
        <v>197</v>
      </c>
      <c r="AW80" t="s">
        <v>197</v>
      </c>
      <c r="AX80" t="s">
        <v>197</v>
      </c>
      <c r="AY80" t="s">
        <v>197</v>
      </c>
      <c r="AZ80" t="s">
        <v>197</v>
      </c>
      <c r="BA80" t="s">
        <v>197</v>
      </c>
      <c r="BB80" t="s">
        <v>197</v>
      </c>
      <c r="BC80" t="s">
        <v>197</v>
      </c>
      <c r="BD80" t="s">
        <v>197</v>
      </c>
      <c r="BE80" t="s">
        <v>197</v>
      </c>
      <c r="BF80" t="s">
        <v>197</v>
      </c>
      <c r="BG80" t="s">
        <v>197</v>
      </c>
      <c r="BH80" t="s">
        <v>197</v>
      </c>
      <c r="BI80" t="s">
        <v>197</v>
      </c>
      <c r="BJ80" t="s">
        <v>197</v>
      </c>
      <c r="BK80" t="s">
        <v>197</v>
      </c>
      <c r="BL80" t="s">
        <v>197</v>
      </c>
      <c r="BM80" t="s">
        <v>197</v>
      </c>
      <c r="BN80" t="s">
        <v>197</v>
      </c>
      <c r="BR80" t="s">
        <v>197</v>
      </c>
      <c r="BT80" t="s">
        <v>197</v>
      </c>
      <c r="BU80" t="s">
        <v>197</v>
      </c>
      <c r="CH80" t="s">
        <v>197</v>
      </c>
      <c r="CI80" t="s">
        <v>197</v>
      </c>
      <c r="CJ80" t="s">
        <v>197</v>
      </c>
      <c r="CK80" t="s">
        <v>197</v>
      </c>
      <c r="CL80" t="s">
        <v>197</v>
      </c>
      <c r="CM80" t="s">
        <v>197</v>
      </c>
      <c r="CN80" t="s">
        <v>197</v>
      </c>
      <c r="CO80" t="s">
        <v>197</v>
      </c>
      <c r="CP80" t="s">
        <v>197</v>
      </c>
      <c r="CQ80" t="s">
        <v>197</v>
      </c>
      <c r="CR80" t="s">
        <v>197</v>
      </c>
      <c r="CS80" t="s">
        <v>197</v>
      </c>
      <c r="CT80" t="s">
        <v>197</v>
      </c>
      <c r="CU80" t="s">
        <v>197</v>
      </c>
      <c r="CV80" t="s">
        <v>197</v>
      </c>
      <c r="CW80" t="s">
        <v>197</v>
      </c>
      <c r="CX80" t="s">
        <v>197</v>
      </c>
      <c r="CY80" t="s">
        <v>197</v>
      </c>
      <c r="CZ80" t="s">
        <v>197</v>
      </c>
      <c r="DA80" t="s">
        <v>197</v>
      </c>
      <c r="DB80" t="s">
        <v>197</v>
      </c>
      <c r="DC80" t="s">
        <v>197</v>
      </c>
      <c r="DD80" t="s">
        <v>197</v>
      </c>
      <c r="DE80" t="s">
        <v>197</v>
      </c>
      <c r="DF80" t="s">
        <v>197</v>
      </c>
      <c r="DG80" t="s">
        <v>197</v>
      </c>
      <c r="DH80" t="s">
        <v>197</v>
      </c>
      <c r="DI80" t="s">
        <v>197</v>
      </c>
      <c r="DJ80" t="s">
        <v>197</v>
      </c>
      <c r="DK80" t="s">
        <v>197</v>
      </c>
      <c r="DL80" t="s">
        <v>197</v>
      </c>
      <c r="DM80" t="s">
        <v>197</v>
      </c>
      <c r="DN80" t="s">
        <v>197</v>
      </c>
      <c r="DO80" t="s">
        <v>197</v>
      </c>
      <c r="DP80" t="s">
        <v>197</v>
      </c>
      <c r="DQ80" t="s">
        <v>197</v>
      </c>
      <c r="DR80" t="s">
        <v>197</v>
      </c>
      <c r="DS80" t="s">
        <v>197</v>
      </c>
      <c r="DT80" t="s">
        <v>197</v>
      </c>
      <c r="DV80" t="s">
        <v>197</v>
      </c>
      <c r="DW80" t="s">
        <v>197</v>
      </c>
      <c r="DX80" t="s">
        <v>197</v>
      </c>
      <c r="GH80" t="s">
        <v>197</v>
      </c>
      <c r="GI80" t="s">
        <v>197</v>
      </c>
      <c r="GJ80" t="s">
        <v>197</v>
      </c>
      <c r="GK80" t="s">
        <v>197</v>
      </c>
      <c r="GL80" t="s">
        <v>197</v>
      </c>
      <c r="GM80" t="s">
        <v>197</v>
      </c>
      <c r="GN80" t="s">
        <v>197</v>
      </c>
      <c r="GO80" t="s">
        <v>197</v>
      </c>
      <c r="GP80" t="s">
        <v>197</v>
      </c>
      <c r="GQ80" t="s">
        <v>197</v>
      </c>
      <c r="GR80" t="s">
        <v>197</v>
      </c>
      <c r="GS80" t="s">
        <v>197</v>
      </c>
      <c r="GT80" t="s">
        <v>197</v>
      </c>
      <c r="GU80" t="s">
        <v>197</v>
      </c>
      <c r="GV80" t="s">
        <v>197</v>
      </c>
      <c r="GW80" t="s">
        <v>197</v>
      </c>
      <c r="GX80" t="s">
        <v>197</v>
      </c>
      <c r="GY80" t="s">
        <v>197</v>
      </c>
      <c r="GZ80" t="s">
        <v>197</v>
      </c>
      <c r="HA80" t="s">
        <v>197</v>
      </c>
      <c r="HB80" t="s">
        <v>197</v>
      </c>
      <c r="HC80" t="s">
        <v>197</v>
      </c>
      <c r="HD80" t="s">
        <v>197</v>
      </c>
      <c r="HE80" t="s">
        <v>197</v>
      </c>
      <c r="HF80" t="s">
        <v>197</v>
      </c>
      <c r="HG80" t="s">
        <v>197</v>
      </c>
      <c r="HH80" t="s">
        <v>197</v>
      </c>
      <c r="HI80" t="s">
        <v>197</v>
      </c>
      <c r="HJ80" t="s">
        <v>197</v>
      </c>
      <c r="HK80" t="s">
        <v>197</v>
      </c>
      <c r="HL80" t="s">
        <v>197</v>
      </c>
      <c r="HM80" t="s">
        <v>197</v>
      </c>
    </row>
    <row r="81" spans="1:221">
      <c r="A81" t="s">
        <v>334</v>
      </c>
      <c r="B81" t="s">
        <v>199</v>
      </c>
      <c r="C81" t="s">
        <v>200</v>
      </c>
      <c r="D81" t="s">
        <v>335</v>
      </c>
      <c r="E81" t="s">
        <v>336</v>
      </c>
      <c r="F81" t="s">
        <v>337</v>
      </c>
      <c r="O81" t="s">
        <v>197</v>
      </c>
      <c r="P81" t="s">
        <v>197</v>
      </c>
      <c r="Q81" t="s">
        <v>197</v>
      </c>
      <c r="R81" t="s">
        <v>197</v>
      </c>
      <c r="S81" t="s">
        <v>197</v>
      </c>
      <c r="T81" t="s">
        <v>197</v>
      </c>
      <c r="U81" t="s">
        <v>197</v>
      </c>
      <c r="V81" t="s">
        <v>197</v>
      </c>
      <c r="W81" t="s">
        <v>197</v>
      </c>
      <c r="X81" t="s">
        <v>197</v>
      </c>
      <c r="Y81" t="s">
        <v>197</v>
      </c>
      <c r="Z81" t="s">
        <v>197</v>
      </c>
      <c r="AA81" t="s">
        <v>197</v>
      </c>
      <c r="AB81" t="s">
        <v>197</v>
      </c>
      <c r="AC81" t="s">
        <v>197</v>
      </c>
      <c r="AD81" t="s">
        <v>197</v>
      </c>
      <c r="AE81" t="s">
        <v>197</v>
      </c>
      <c r="AF81" t="s">
        <v>197</v>
      </c>
      <c r="AG81" t="s">
        <v>197</v>
      </c>
      <c r="AH81" t="s">
        <v>197</v>
      </c>
      <c r="AI81" t="s">
        <v>197</v>
      </c>
      <c r="AJ81" t="s">
        <v>197</v>
      </c>
      <c r="AK81" t="s">
        <v>197</v>
      </c>
      <c r="AL81" t="s">
        <v>197</v>
      </c>
      <c r="AM81" t="s">
        <v>197</v>
      </c>
      <c r="AN81" t="s">
        <v>197</v>
      </c>
      <c r="AO81" t="s">
        <v>197</v>
      </c>
      <c r="AP81" t="s">
        <v>197</v>
      </c>
      <c r="AQ81" t="s">
        <v>197</v>
      </c>
      <c r="AR81" t="s">
        <v>197</v>
      </c>
      <c r="AS81" t="s">
        <v>197</v>
      </c>
      <c r="AT81" t="s">
        <v>197</v>
      </c>
      <c r="AU81" t="s">
        <v>197</v>
      </c>
      <c r="AV81" t="s">
        <v>197</v>
      </c>
      <c r="AW81" t="s">
        <v>197</v>
      </c>
      <c r="AX81" t="s">
        <v>197</v>
      </c>
      <c r="AY81" t="s">
        <v>197</v>
      </c>
      <c r="AZ81" t="s">
        <v>197</v>
      </c>
      <c r="BA81" t="s">
        <v>197</v>
      </c>
      <c r="BB81" t="s">
        <v>197</v>
      </c>
      <c r="BC81" t="s">
        <v>197</v>
      </c>
      <c r="BD81" t="s">
        <v>197</v>
      </c>
      <c r="BE81" t="s">
        <v>197</v>
      </c>
      <c r="BF81" t="s">
        <v>197</v>
      </c>
      <c r="BG81" t="s">
        <v>197</v>
      </c>
      <c r="BH81" t="s">
        <v>197</v>
      </c>
      <c r="BI81" t="s">
        <v>197</v>
      </c>
      <c r="BJ81" t="s">
        <v>197</v>
      </c>
      <c r="BK81" t="s">
        <v>197</v>
      </c>
      <c r="BL81" t="s">
        <v>197</v>
      </c>
      <c r="BM81" t="s">
        <v>197</v>
      </c>
      <c r="BN81" t="s">
        <v>197</v>
      </c>
      <c r="BR81" t="s">
        <v>197</v>
      </c>
      <c r="BT81" t="s">
        <v>197</v>
      </c>
      <c r="BU81" t="s">
        <v>197</v>
      </c>
      <c r="CH81" t="s">
        <v>197</v>
      </c>
      <c r="CI81" t="s">
        <v>197</v>
      </c>
      <c r="CJ81" t="s">
        <v>197</v>
      </c>
      <c r="CK81" t="s">
        <v>197</v>
      </c>
      <c r="CL81" t="s">
        <v>197</v>
      </c>
      <c r="CM81" t="s">
        <v>197</v>
      </c>
      <c r="CN81" t="s">
        <v>197</v>
      </c>
      <c r="CO81" t="s">
        <v>197</v>
      </c>
      <c r="CP81" t="s">
        <v>197</v>
      </c>
      <c r="CQ81" t="s">
        <v>197</v>
      </c>
      <c r="CR81" t="s">
        <v>197</v>
      </c>
      <c r="CS81" t="s">
        <v>197</v>
      </c>
      <c r="CT81" t="s">
        <v>197</v>
      </c>
      <c r="CU81" t="s">
        <v>197</v>
      </c>
      <c r="CV81" t="s">
        <v>197</v>
      </c>
      <c r="CW81" t="s">
        <v>197</v>
      </c>
      <c r="CX81" t="s">
        <v>197</v>
      </c>
      <c r="CY81" t="s">
        <v>197</v>
      </c>
      <c r="CZ81" t="s">
        <v>197</v>
      </c>
      <c r="DA81" t="s">
        <v>197</v>
      </c>
      <c r="DB81" t="s">
        <v>197</v>
      </c>
      <c r="DC81" t="s">
        <v>197</v>
      </c>
      <c r="DD81" t="s">
        <v>197</v>
      </c>
      <c r="DE81" t="s">
        <v>197</v>
      </c>
      <c r="DF81" t="s">
        <v>197</v>
      </c>
      <c r="DG81" t="s">
        <v>197</v>
      </c>
      <c r="DH81" t="s">
        <v>197</v>
      </c>
      <c r="DI81" t="s">
        <v>197</v>
      </c>
      <c r="DJ81" t="s">
        <v>197</v>
      </c>
      <c r="DK81" t="s">
        <v>197</v>
      </c>
      <c r="DL81" t="s">
        <v>197</v>
      </c>
      <c r="DM81" t="s">
        <v>197</v>
      </c>
      <c r="DN81" t="s">
        <v>197</v>
      </c>
      <c r="DO81" t="s">
        <v>197</v>
      </c>
      <c r="DP81" t="s">
        <v>197</v>
      </c>
      <c r="DQ81" t="s">
        <v>197</v>
      </c>
      <c r="DR81" t="s">
        <v>197</v>
      </c>
      <c r="DS81" t="s">
        <v>197</v>
      </c>
      <c r="DT81" t="s">
        <v>197</v>
      </c>
      <c r="DU81" t="s">
        <v>197</v>
      </c>
      <c r="DV81" t="s">
        <v>197</v>
      </c>
      <c r="DW81" t="s">
        <v>197</v>
      </c>
      <c r="DX81" t="s">
        <v>197</v>
      </c>
      <c r="DY81" t="s">
        <v>197</v>
      </c>
      <c r="GH81" t="s">
        <v>197</v>
      </c>
      <c r="GI81" t="s">
        <v>197</v>
      </c>
      <c r="GJ81" t="s">
        <v>197</v>
      </c>
      <c r="GK81" t="s">
        <v>197</v>
      </c>
      <c r="GL81" t="s">
        <v>197</v>
      </c>
      <c r="GM81" t="s">
        <v>197</v>
      </c>
      <c r="GN81" t="s">
        <v>197</v>
      </c>
      <c r="GO81" t="s">
        <v>197</v>
      </c>
      <c r="GP81" t="s">
        <v>197</v>
      </c>
      <c r="GQ81" t="s">
        <v>197</v>
      </c>
      <c r="GR81" t="s">
        <v>197</v>
      </c>
      <c r="GS81" t="s">
        <v>197</v>
      </c>
      <c r="GT81" t="s">
        <v>197</v>
      </c>
      <c r="GU81" t="s">
        <v>197</v>
      </c>
      <c r="GV81" t="s">
        <v>197</v>
      </c>
      <c r="GW81" t="s">
        <v>197</v>
      </c>
      <c r="GX81" t="s">
        <v>197</v>
      </c>
      <c r="GY81" t="s">
        <v>197</v>
      </c>
      <c r="GZ81" t="s">
        <v>197</v>
      </c>
      <c r="HA81" t="s">
        <v>197</v>
      </c>
      <c r="HB81" t="s">
        <v>197</v>
      </c>
      <c r="HC81" t="s">
        <v>197</v>
      </c>
      <c r="HD81" t="s">
        <v>197</v>
      </c>
      <c r="HE81" t="s">
        <v>197</v>
      </c>
      <c r="HF81" t="s">
        <v>197</v>
      </c>
      <c r="HG81" t="s">
        <v>197</v>
      </c>
      <c r="HH81" t="s">
        <v>197</v>
      </c>
      <c r="HI81" t="s">
        <v>197</v>
      </c>
      <c r="HJ81" t="s">
        <v>197</v>
      </c>
      <c r="HK81" t="s">
        <v>197</v>
      </c>
      <c r="HL81" t="s">
        <v>197</v>
      </c>
      <c r="HM81" t="s">
        <v>197</v>
      </c>
    </row>
    <row r="82" spans="1:221">
      <c r="A82" t="s">
        <v>338</v>
      </c>
      <c r="B82" t="s">
        <v>199</v>
      </c>
      <c r="C82" t="s">
        <v>200</v>
      </c>
      <c r="D82" t="s">
        <v>335</v>
      </c>
      <c r="E82" t="s">
        <v>336</v>
      </c>
      <c r="F82" t="s">
        <v>339</v>
      </c>
      <c r="O82" t="s">
        <v>197</v>
      </c>
      <c r="P82" t="s">
        <v>197</v>
      </c>
      <c r="Q82" t="s">
        <v>197</v>
      </c>
      <c r="R82" t="s">
        <v>197</v>
      </c>
      <c r="S82" t="s">
        <v>197</v>
      </c>
      <c r="T82" t="s">
        <v>197</v>
      </c>
      <c r="U82" t="s">
        <v>197</v>
      </c>
      <c r="V82" t="s">
        <v>197</v>
      </c>
      <c r="W82" t="s">
        <v>197</v>
      </c>
      <c r="X82" t="s">
        <v>197</v>
      </c>
      <c r="Y82" t="s">
        <v>197</v>
      </c>
      <c r="Z82" t="s">
        <v>197</v>
      </c>
      <c r="AA82" t="s">
        <v>197</v>
      </c>
      <c r="AB82" t="s">
        <v>197</v>
      </c>
      <c r="AC82" t="s">
        <v>197</v>
      </c>
      <c r="AD82" t="s">
        <v>197</v>
      </c>
      <c r="AE82" t="s">
        <v>197</v>
      </c>
      <c r="AF82" t="s">
        <v>197</v>
      </c>
      <c r="AG82" t="s">
        <v>197</v>
      </c>
      <c r="AH82" t="s">
        <v>197</v>
      </c>
      <c r="AI82" t="s">
        <v>197</v>
      </c>
      <c r="AJ82" t="s">
        <v>197</v>
      </c>
      <c r="AK82" t="s">
        <v>197</v>
      </c>
      <c r="AL82" t="s">
        <v>197</v>
      </c>
      <c r="AM82" t="s">
        <v>197</v>
      </c>
      <c r="AN82" t="s">
        <v>197</v>
      </c>
      <c r="AO82" t="s">
        <v>197</v>
      </c>
      <c r="AP82" t="s">
        <v>197</v>
      </c>
      <c r="AQ82" t="s">
        <v>197</v>
      </c>
      <c r="AR82" t="s">
        <v>197</v>
      </c>
      <c r="AS82" t="s">
        <v>197</v>
      </c>
      <c r="AT82" t="s">
        <v>197</v>
      </c>
      <c r="AU82" t="s">
        <v>197</v>
      </c>
      <c r="AV82" t="s">
        <v>197</v>
      </c>
      <c r="AW82" t="s">
        <v>197</v>
      </c>
      <c r="AX82" t="s">
        <v>197</v>
      </c>
      <c r="AY82" t="s">
        <v>197</v>
      </c>
      <c r="AZ82" t="s">
        <v>197</v>
      </c>
      <c r="BA82" t="s">
        <v>197</v>
      </c>
      <c r="BB82" t="s">
        <v>197</v>
      </c>
      <c r="BC82" t="s">
        <v>197</v>
      </c>
      <c r="BD82" t="s">
        <v>197</v>
      </c>
      <c r="BE82" t="s">
        <v>197</v>
      </c>
      <c r="BF82" t="s">
        <v>197</v>
      </c>
      <c r="BG82" t="s">
        <v>197</v>
      </c>
      <c r="BH82" t="s">
        <v>197</v>
      </c>
      <c r="BI82" t="s">
        <v>197</v>
      </c>
      <c r="BJ82" t="s">
        <v>197</v>
      </c>
      <c r="BK82" t="s">
        <v>197</v>
      </c>
      <c r="BL82" t="s">
        <v>197</v>
      </c>
      <c r="BM82" t="s">
        <v>197</v>
      </c>
      <c r="BN82" t="s">
        <v>197</v>
      </c>
      <c r="BR82" t="s">
        <v>197</v>
      </c>
      <c r="BT82" t="s">
        <v>197</v>
      </c>
      <c r="BU82" t="s">
        <v>197</v>
      </c>
      <c r="CH82" t="s">
        <v>197</v>
      </c>
      <c r="CI82" t="s">
        <v>197</v>
      </c>
      <c r="CJ82" t="s">
        <v>197</v>
      </c>
      <c r="CK82" t="s">
        <v>197</v>
      </c>
      <c r="CL82" t="s">
        <v>197</v>
      </c>
      <c r="CM82" t="s">
        <v>197</v>
      </c>
      <c r="CN82" t="s">
        <v>197</v>
      </c>
      <c r="CO82" t="s">
        <v>197</v>
      </c>
      <c r="CP82" t="s">
        <v>197</v>
      </c>
      <c r="CQ82" t="s">
        <v>197</v>
      </c>
      <c r="CR82" t="s">
        <v>197</v>
      </c>
      <c r="CS82" t="s">
        <v>197</v>
      </c>
      <c r="CT82" t="s">
        <v>197</v>
      </c>
      <c r="CU82" t="s">
        <v>197</v>
      </c>
      <c r="CV82" t="s">
        <v>197</v>
      </c>
      <c r="CW82" t="s">
        <v>197</v>
      </c>
      <c r="CX82" t="s">
        <v>197</v>
      </c>
      <c r="CY82" t="s">
        <v>197</v>
      </c>
      <c r="CZ82" t="s">
        <v>197</v>
      </c>
      <c r="DA82" t="s">
        <v>197</v>
      </c>
      <c r="DB82" t="s">
        <v>197</v>
      </c>
      <c r="DC82" t="s">
        <v>197</v>
      </c>
      <c r="DD82" t="s">
        <v>197</v>
      </c>
      <c r="DE82" t="s">
        <v>197</v>
      </c>
      <c r="DF82" t="s">
        <v>197</v>
      </c>
      <c r="DG82" t="s">
        <v>197</v>
      </c>
      <c r="DH82" t="s">
        <v>197</v>
      </c>
      <c r="DI82" t="s">
        <v>197</v>
      </c>
      <c r="DJ82" t="s">
        <v>197</v>
      </c>
      <c r="DK82" t="s">
        <v>197</v>
      </c>
      <c r="DL82" t="s">
        <v>197</v>
      </c>
      <c r="DM82" t="s">
        <v>197</v>
      </c>
      <c r="DN82" t="s">
        <v>197</v>
      </c>
      <c r="DO82" t="s">
        <v>197</v>
      </c>
      <c r="DP82" t="s">
        <v>197</v>
      </c>
      <c r="DQ82" t="s">
        <v>197</v>
      </c>
      <c r="DR82" t="s">
        <v>197</v>
      </c>
      <c r="DS82" t="s">
        <v>197</v>
      </c>
      <c r="DT82" t="s">
        <v>197</v>
      </c>
      <c r="DV82" t="s">
        <v>197</v>
      </c>
      <c r="DW82" t="s">
        <v>197</v>
      </c>
      <c r="DX82" t="s">
        <v>197</v>
      </c>
      <c r="GH82" t="s">
        <v>197</v>
      </c>
      <c r="GI82" t="s">
        <v>197</v>
      </c>
      <c r="GJ82" t="s">
        <v>197</v>
      </c>
      <c r="GK82" t="s">
        <v>197</v>
      </c>
      <c r="GL82" t="s">
        <v>197</v>
      </c>
      <c r="GM82" t="s">
        <v>197</v>
      </c>
      <c r="GN82" t="s">
        <v>197</v>
      </c>
      <c r="GO82" t="s">
        <v>197</v>
      </c>
      <c r="GP82" t="s">
        <v>197</v>
      </c>
      <c r="GQ82" t="s">
        <v>197</v>
      </c>
      <c r="GR82" t="s">
        <v>197</v>
      </c>
      <c r="GS82" t="s">
        <v>197</v>
      </c>
      <c r="GT82" t="s">
        <v>197</v>
      </c>
      <c r="GU82" t="s">
        <v>197</v>
      </c>
      <c r="GV82" t="s">
        <v>197</v>
      </c>
      <c r="GW82" t="s">
        <v>197</v>
      </c>
      <c r="GX82" t="s">
        <v>197</v>
      </c>
      <c r="GY82" t="s">
        <v>197</v>
      </c>
      <c r="GZ82" t="s">
        <v>197</v>
      </c>
      <c r="HA82" t="s">
        <v>197</v>
      </c>
      <c r="HB82" t="s">
        <v>197</v>
      </c>
      <c r="HC82" t="s">
        <v>197</v>
      </c>
      <c r="HD82" t="s">
        <v>197</v>
      </c>
      <c r="HE82" t="s">
        <v>197</v>
      </c>
      <c r="HF82" t="s">
        <v>197</v>
      </c>
      <c r="HG82" t="s">
        <v>197</v>
      </c>
      <c r="HH82" t="s">
        <v>197</v>
      </c>
      <c r="HI82" t="s">
        <v>197</v>
      </c>
      <c r="HJ82" t="s">
        <v>197</v>
      </c>
      <c r="HK82" t="s">
        <v>197</v>
      </c>
      <c r="HL82" t="s">
        <v>197</v>
      </c>
      <c r="HM82" t="s">
        <v>197</v>
      </c>
    </row>
    <row r="83" spans="1:221">
      <c r="A83" t="s">
        <v>340</v>
      </c>
      <c r="B83" t="s">
        <v>199</v>
      </c>
      <c r="C83" t="s">
        <v>200</v>
      </c>
      <c r="D83" t="s">
        <v>335</v>
      </c>
      <c r="E83" t="s">
        <v>341</v>
      </c>
      <c r="F83" t="s">
        <v>342</v>
      </c>
      <c r="O83" t="s">
        <v>197</v>
      </c>
      <c r="P83" t="s">
        <v>197</v>
      </c>
      <c r="Q83" t="s">
        <v>197</v>
      </c>
      <c r="R83" t="s">
        <v>197</v>
      </c>
      <c r="S83" t="s">
        <v>197</v>
      </c>
      <c r="T83" t="s">
        <v>197</v>
      </c>
      <c r="U83" t="s">
        <v>197</v>
      </c>
      <c r="V83" t="s">
        <v>197</v>
      </c>
      <c r="W83" t="s">
        <v>197</v>
      </c>
      <c r="X83" t="s">
        <v>197</v>
      </c>
      <c r="Y83" t="s">
        <v>197</v>
      </c>
      <c r="Z83" t="s">
        <v>197</v>
      </c>
      <c r="AA83" t="s">
        <v>197</v>
      </c>
      <c r="AB83" t="s">
        <v>197</v>
      </c>
      <c r="AC83" t="s">
        <v>197</v>
      </c>
      <c r="AD83" t="s">
        <v>197</v>
      </c>
      <c r="AE83" t="s">
        <v>197</v>
      </c>
      <c r="AF83" t="s">
        <v>197</v>
      </c>
      <c r="AG83" t="s">
        <v>197</v>
      </c>
      <c r="AH83" t="s">
        <v>197</v>
      </c>
      <c r="AI83" t="s">
        <v>197</v>
      </c>
      <c r="AJ83" t="s">
        <v>197</v>
      </c>
      <c r="AK83" t="s">
        <v>197</v>
      </c>
      <c r="AL83" t="s">
        <v>197</v>
      </c>
      <c r="AM83" t="s">
        <v>197</v>
      </c>
      <c r="AN83" t="s">
        <v>197</v>
      </c>
      <c r="AO83" t="s">
        <v>197</v>
      </c>
      <c r="AP83" t="s">
        <v>197</v>
      </c>
      <c r="AQ83" t="s">
        <v>197</v>
      </c>
      <c r="AR83" t="s">
        <v>197</v>
      </c>
      <c r="AS83" t="s">
        <v>197</v>
      </c>
      <c r="AT83" t="s">
        <v>197</v>
      </c>
      <c r="AU83" t="s">
        <v>197</v>
      </c>
      <c r="AV83" t="s">
        <v>197</v>
      </c>
      <c r="AW83" t="s">
        <v>197</v>
      </c>
      <c r="AX83" t="s">
        <v>197</v>
      </c>
      <c r="AY83" t="s">
        <v>197</v>
      </c>
      <c r="AZ83" t="s">
        <v>197</v>
      </c>
      <c r="BA83" t="s">
        <v>197</v>
      </c>
      <c r="BB83" t="s">
        <v>197</v>
      </c>
      <c r="BC83" t="s">
        <v>197</v>
      </c>
      <c r="BD83" t="s">
        <v>197</v>
      </c>
      <c r="BE83" t="s">
        <v>197</v>
      </c>
      <c r="BF83" t="s">
        <v>197</v>
      </c>
      <c r="BG83" t="s">
        <v>197</v>
      </c>
      <c r="BH83" t="s">
        <v>197</v>
      </c>
      <c r="BI83" t="s">
        <v>197</v>
      </c>
      <c r="BJ83" t="s">
        <v>197</v>
      </c>
      <c r="BK83" t="s">
        <v>197</v>
      </c>
      <c r="BL83" t="s">
        <v>197</v>
      </c>
      <c r="BM83" t="s">
        <v>197</v>
      </c>
      <c r="BN83" t="s">
        <v>197</v>
      </c>
      <c r="BR83" t="s">
        <v>197</v>
      </c>
      <c r="BT83" t="s">
        <v>197</v>
      </c>
      <c r="BU83" t="s">
        <v>197</v>
      </c>
      <c r="CH83" t="s">
        <v>197</v>
      </c>
      <c r="CI83" t="s">
        <v>197</v>
      </c>
      <c r="CJ83" t="s">
        <v>197</v>
      </c>
      <c r="CK83" t="s">
        <v>197</v>
      </c>
      <c r="CL83" t="s">
        <v>197</v>
      </c>
      <c r="CM83" t="s">
        <v>197</v>
      </c>
      <c r="CN83" t="s">
        <v>197</v>
      </c>
      <c r="CO83" t="s">
        <v>197</v>
      </c>
      <c r="CP83" t="s">
        <v>197</v>
      </c>
      <c r="CQ83" t="s">
        <v>197</v>
      </c>
      <c r="CR83" t="s">
        <v>197</v>
      </c>
      <c r="CS83" t="s">
        <v>197</v>
      </c>
      <c r="CT83" t="s">
        <v>197</v>
      </c>
      <c r="CU83" t="s">
        <v>197</v>
      </c>
      <c r="CV83" t="s">
        <v>197</v>
      </c>
      <c r="CW83" t="s">
        <v>197</v>
      </c>
      <c r="CX83" t="s">
        <v>197</v>
      </c>
      <c r="CY83" t="s">
        <v>197</v>
      </c>
      <c r="CZ83" t="s">
        <v>197</v>
      </c>
      <c r="DA83" t="s">
        <v>197</v>
      </c>
      <c r="DB83" t="s">
        <v>197</v>
      </c>
      <c r="DC83" t="s">
        <v>197</v>
      </c>
      <c r="DD83" t="s">
        <v>197</v>
      </c>
      <c r="DE83" t="s">
        <v>197</v>
      </c>
      <c r="DF83" t="s">
        <v>197</v>
      </c>
      <c r="DG83" t="s">
        <v>197</v>
      </c>
      <c r="DH83" t="s">
        <v>197</v>
      </c>
      <c r="DI83" t="s">
        <v>197</v>
      </c>
      <c r="DJ83" t="s">
        <v>197</v>
      </c>
      <c r="DK83" t="s">
        <v>197</v>
      </c>
      <c r="DL83" t="s">
        <v>197</v>
      </c>
      <c r="DM83" t="s">
        <v>197</v>
      </c>
      <c r="DN83" t="s">
        <v>197</v>
      </c>
      <c r="DO83" t="s">
        <v>197</v>
      </c>
      <c r="DP83" t="s">
        <v>197</v>
      </c>
      <c r="DQ83" t="s">
        <v>197</v>
      </c>
      <c r="DR83" t="s">
        <v>197</v>
      </c>
      <c r="DS83" t="s">
        <v>197</v>
      </c>
      <c r="DT83" t="s">
        <v>197</v>
      </c>
      <c r="DV83" t="s">
        <v>197</v>
      </c>
      <c r="DW83" t="s">
        <v>197</v>
      </c>
      <c r="DX83" t="s">
        <v>197</v>
      </c>
      <c r="GH83" t="s">
        <v>197</v>
      </c>
      <c r="GI83" t="s">
        <v>197</v>
      </c>
      <c r="GJ83" t="s">
        <v>197</v>
      </c>
      <c r="GK83" t="s">
        <v>197</v>
      </c>
      <c r="GL83" t="s">
        <v>197</v>
      </c>
      <c r="GM83" t="s">
        <v>197</v>
      </c>
      <c r="GN83" t="s">
        <v>197</v>
      </c>
      <c r="GO83" t="s">
        <v>197</v>
      </c>
      <c r="GP83" t="s">
        <v>197</v>
      </c>
      <c r="GQ83" t="s">
        <v>197</v>
      </c>
      <c r="GR83" t="s">
        <v>197</v>
      </c>
      <c r="GS83" t="s">
        <v>197</v>
      </c>
      <c r="GT83" t="s">
        <v>197</v>
      </c>
      <c r="GU83" t="s">
        <v>197</v>
      </c>
      <c r="GV83" t="s">
        <v>197</v>
      </c>
      <c r="GW83" t="s">
        <v>197</v>
      </c>
      <c r="GX83" t="s">
        <v>197</v>
      </c>
      <c r="GY83" t="s">
        <v>197</v>
      </c>
      <c r="GZ83" t="s">
        <v>197</v>
      </c>
      <c r="HA83" t="s">
        <v>197</v>
      </c>
      <c r="HB83" t="s">
        <v>197</v>
      </c>
      <c r="HC83" t="s">
        <v>197</v>
      </c>
      <c r="HD83" t="s">
        <v>197</v>
      </c>
      <c r="HE83" t="s">
        <v>197</v>
      </c>
      <c r="HF83" t="s">
        <v>197</v>
      </c>
      <c r="HG83" t="s">
        <v>197</v>
      </c>
      <c r="HH83" t="s">
        <v>197</v>
      </c>
      <c r="HI83" t="s">
        <v>197</v>
      </c>
      <c r="HJ83" t="s">
        <v>197</v>
      </c>
      <c r="HK83" t="s">
        <v>197</v>
      </c>
      <c r="HL83" t="s">
        <v>197</v>
      </c>
      <c r="HM83" t="s">
        <v>197</v>
      </c>
    </row>
    <row r="84" spans="1:221">
      <c r="A84" t="s">
        <v>343</v>
      </c>
      <c r="B84" t="s">
        <v>199</v>
      </c>
      <c r="C84" t="s">
        <v>200</v>
      </c>
      <c r="D84" t="s">
        <v>335</v>
      </c>
      <c r="E84" t="s">
        <v>344</v>
      </c>
      <c r="O84" t="s">
        <v>197</v>
      </c>
      <c r="P84" t="s">
        <v>197</v>
      </c>
      <c r="Q84" t="s">
        <v>197</v>
      </c>
      <c r="R84" t="s">
        <v>197</v>
      </c>
      <c r="S84" t="s">
        <v>197</v>
      </c>
      <c r="T84" t="s">
        <v>197</v>
      </c>
      <c r="U84" t="s">
        <v>197</v>
      </c>
      <c r="V84" t="s">
        <v>197</v>
      </c>
      <c r="W84" t="s">
        <v>197</v>
      </c>
      <c r="X84" t="s">
        <v>197</v>
      </c>
      <c r="Y84" t="s">
        <v>197</v>
      </c>
      <c r="Z84" t="s">
        <v>197</v>
      </c>
      <c r="AA84" t="s">
        <v>197</v>
      </c>
      <c r="AB84" t="s">
        <v>197</v>
      </c>
      <c r="AC84" t="s">
        <v>197</v>
      </c>
      <c r="AD84" t="s">
        <v>197</v>
      </c>
      <c r="AE84" t="s">
        <v>197</v>
      </c>
      <c r="AF84" t="s">
        <v>197</v>
      </c>
      <c r="AG84" t="s">
        <v>197</v>
      </c>
      <c r="AH84" t="s">
        <v>197</v>
      </c>
      <c r="AI84" t="s">
        <v>197</v>
      </c>
      <c r="AJ84" t="s">
        <v>197</v>
      </c>
      <c r="AK84" t="s">
        <v>197</v>
      </c>
      <c r="AL84" t="s">
        <v>197</v>
      </c>
      <c r="AM84" t="s">
        <v>197</v>
      </c>
      <c r="AN84" t="s">
        <v>197</v>
      </c>
      <c r="AO84" t="s">
        <v>197</v>
      </c>
      <c r="AP84" t="s">
        <v>197</v>
      </c>
      <c r="AQ84" t="s">
        <v>197</v>
      </c>
      <c r="AR84" t="s">
        <v>197</v>
      </c>
      <c r="AS84" t="s">
        <v>197</v>
      </c>
      <c r="AT84" t="s">
        <v>197</v>
      </c>
      <c r="AU84" t="s">
        <v>197</v>
      </c>
      <c r="AV84" t="s">
        <v>197</v>
      </c>
      <c r="AW84" t="s">
        <v>197</v>
      </c>
      <c r="AX84" t="s">
        <v>197</v>
      </c>
      <c r="AY84" t="s">
        <v>197</v>
      </c>
      <c r="AZ84" t="s">
        <v>197</v>
      </c>
      <c r="BA84" t="s">
        <v>197</v>
      </c>
      <c r="BB84" t="s">
        <v>197</v>
      </c>
      <c r="BC84" t="s">
        <v>197</v>
      </c>
      <c r="BD84" t="s">
        <v>197</v>
      </c>
      <c r="BE84" t="s">
        <v>197</v>
      </c>
      <c r="BF84" t="s">
        <v>197</v>
      </c>
      <c r="BG84" t="s">
        <v>197</v>
      </c>
      <c r="BH84" t="s">
        <v>197</v>
      </c>
      <c r="BI84" t="s">
        <v>197</v>
      </c>
      <c r="BJ84" t="s">
        <v>197</v>
      </c>
      <c r="BK84" t="s">
        <v>197</v>
      </c>
      <c r="BL84" t="s">
        <v>197</v>
      </c>
      <c r="BM84" t="s">
        <v>197</v>
      </c>
      <c r="BN84" t="s">
        <v>197</v>
      </c>
      <c r="BR84" t="s">
        <v>197</v>
      </c>
      <c r="BT84" t="s">
        <v>197</v>
      </c>
      <c r="BU84" t="s">
        <v>197</v>
      </c>
      <c r="CH84" t="s">
        <v>197</v>
      </c>
      <c r="CI84" t="s">
        <v>197</v>
      </c>
      <c r="CJ84" t="s">
        <v>197</v>
      </c>
      <c r="CK84" t="s">
        <v>197</v>
      </c>
      <c r="CL84" t="s">
        <v>197</v>
      </c>
      <c r="CM84" t="s">
        <v>197</v>
      </c>
      <c r="CN84" t="s">
        <v>197</v>
      </c>
      <c r="CO84" t="s">
        <v>197</v>
      </c>
      <c r="CP84" t="s">
        <v>197</v>
      </c>
      <c r="CQ84" t="s">
        <v>197</v>
      </c>
      <c r="CR84" t="s">
        <v>197</v>
      </c>
      <c r="CS84" t="s">
        <v>197</v>
      </c>
      <c r="CT84" t="s">
        <v>197</v>
      </c>
      <c r="CU84" t="s">
        <v>197</v>
      </c>
      <c r="CV84" t="s">
        <v>197</v>
      </c>
      <c r="CW84" t="s">
        <v>197</v>
      </c>
      <c r="CX84" t="s">
        <v>197</v>
      </c>
      <c r="CY84" t="s">
        <v>197</v>
      </c>
      <c r="CZ84" t="s">
        <v>197</v>
      </c>
      <c r="DA84" t="s">
        <v>197</v>
      </c>
      <c r="DB84" t="s">
        <v>197</v>
      </c>
      <c r="DC84" t="s">
        <v>197</v>
      </c>
      <c r="DD84" t="s">
        <v>197</v>
      </c>
      <c r="DE84" t="s">
        <v>197</v>
      </c>
      <c r="DF84" t="s">
        <v>197</v>
      </c>
      <c r="DG84" t="s">
        <v>197</v>
      </c>
      <c r="DH84" t="s">
        <v>197</v>
      </c>
      <c r="DI84" t="s">
        <v>197</v>
      </c>
      <c r="DJ84" t="s">
        <v>197</v>
      </c>
      <c r="DK84" t="s">
        <v>197</v>
      </c>
      <c r="DL84" t="s">
        <v>197</v>
      </c>
      <c r="DM84" t="s">
        <v>197</v>
      </c>
      <c r="DN84" t="s">
        <v>197</v>
      </c>
      <c r="DO84" t="s">
        <v>197</v>
      </c>
      <c r="DP84" t="s">
        <v>197</v>
      </c>
      <c r="DQ84" t="s">
        <v>197</v>
      </c>
      <c r="DR84" t="s">
        <v>197</v>
      </c>
      <c r="DS84" t="s">
        <v>197</v>
      </c>
      <c r="DT84" t="s">
        <v>197</v>
      </c>
      <c r="DV84" t="s">
        <v>197</v>
      </c>
      <c r="DW84" t="s">
        <v>197</v>
      </c>
      <c r="DX84" t="s">
        <v>197</v>
      </c>
      <c r="GH84" t="s">
        <v>197</v>
      </c>
      <c r="GI84" t="s">
        <v>197</v>
      </c>
      <c r="GJ84" t="s">
        <v>197</v>
      </c>
      <c r="GK84" t="s">
        <v>197</v>
      </c>
      <c r="GL84" t="s">
        <v>197</v>
      </c>
      <c r="GM84" t="s">
        <v>197</v>
      </c>
      <c r="GN84" t="s">
        <v>197</v>
      </c>
      <c r="GO84" t="s">
        <v>197</v>
      </c>
      <c r="GP84" t="s">
        <v>197</v>
      </c>
      <c r="GQ84" t="s">
        <v>197</v>
      </c>
      <c r="GR84" t="s">
        <v>197</v>
      </c>
      <c r="GS84" t="s">
        <v>197</v>
      </c>
      <c r="GT84" t="s">
        <v>197</v>
      </c>
      <c r="GU84" t="s">
        <v>197</v>
      </c>
      <c r="GV84" t="s">
        <v>197</v>
      </c>
      <c r="GW84" t="s">
        <v>197</v>
      </c>
      <c r="GX84" t="s">
        <v>197</v>
      </c>
      <c r="GY84" t="s">
        <v>197</v>
      </c>
      <c r="GZ84" t="s">
        <v>197</v>
      </c>
      <c r="HA84" t="s">
        <v>197</v>
      </c>
      <c r="HB84" t="s">
        <v>197</v>
      </c>
      <c r="HC84" t="s">
        <v>197</v>
      </c>
      <c r="HD84" t="s">
        <v>197</v>
      </c>
      <c r="HE84" t="s">
        <v>197</v>
      </c>
      <c r="HF84" t="s">
        <v>197</v>
      </c>
      <c r="HG84" t="s">
        <v>197</v>
      </c>
      <c r="HH84" t="s">
        <v>197</v>
      </c>
      <c r="HI84" t="s">
        <v>197</v>
      </c>
      <c r="HJ84" t="s">
        <v>197</v>
      </c>
      <c r="HK84" t="s">
        <v>197</v>
      </c>
      <c r="HL84" t="s">
        <v>197</v>
      </c>
      <c r="HM84" t="s">
        <v>197</v>
      </c>
    </row>
    <row r="85" spans="1:221">
      <c r="A85" t="s">
        <v>345</v>
      </c>
      <c r="B85" t="s">
        <v>199</v>
      </c>
      <c r="C85" t="s">
        <v>200</v>
      </c>
      <c r="D85" t="s">
        <v>335</v>
      </c>
      <c r="E85" t="s">
        <v>346</v>
      </c>
      <c r="O85" t="s">
        <v>197</v>
      </c>
      <c r="P85" t="s">
        <v>197</v>
      </c>
      <c r="Q85" t="s">
        <v>197</v>
      </c>
      <c r="R85" t="s">
        <v>197</v>
      </c>
      <c r="S85" t="s">
        <v>197</v>
      </c>
      <c r="T85" t="s">
        <v>197</v>
      </c>
      <c r="U85" t="s">
        <v>197</v>
      </c>
      <c r="V85" t="s">
        <v>197</v>
      </c>
      <c r="W85" t="s">
        <v>197</v>
      </c>
      <c r="X85" t="s">
        <v>197</v>
      </c>
      <c r="Y85" t="s">
        <v>197</v>
      </c>
      <c r="Z85" t="s">
        <v>197</v>
      </c>
      <c r="AA85" t="s">
        <v>197</v>
      </c>
      <c r="AB85" t="s">
        <v>197</v>
      </c>
      <c r="AC85" t="s">
        <v>197</v>
      </c>
      <c r="AD85" t="s">
        <v>197</v>
      </c>
      <c r="AE85" t="s">
        <v>197</v>
      </c>
      <c r="AF85" t="s">
        <v>197</v>
      </c>
      <c r="AG85" t="s">
        <v>197</v>
      </c>
      <c r="AH85" t="s">
        <v>197</v>
      </c>
      <c r="AI85" t="s">
        <v>197</v>
      </c>
      <c r="AJ85" t="s">
        <v>197</v>
      </c>
      <c r="AK85" t="s">
        <v>197</v>
      </c>
      <c r="AL85" t="s">
        <v>197</v>
      </c>
      <c r="AM85" t="s">
        <v>197</v>
      </c>
      <c r="AN85" t="s">
        <v>197</v>
      </c>
      <c r="AO85" t="s">
        <v>197</v>
      </c>
      <c r="AP85" t="s">
        <v>197</v>
      </c>
      <c r="AQ85" t="s">
        <v>197</v>
      </c>
      <c r="AR85" t="s">
        <v>197</v>
      </c>
      <c r="AS85" t="s">
        <v>197</v>
      </c>
      <c r="AT85" t="s">
        <v>197</v>
      </c>
      <c r="AU85" t="s">
        <v>197</v>
      </c>
      <c r="AV85" t="s">
        <v>197</v>
      </c>
      <c r="AW85" t="s">
        <v>197</v>
      </c>
      <c r="AX85" t="s">
        <v>197</v>
      </c>
      <c r="AY85" t="s">
        <v>197</v>
      </c>
      <c r="AZ85" t="s">
        <v>197</v>
      </c>
      <c r="BA85" t="s">
        <v>197</v>
      </c>
      <c r="BB85" t="s">
        <v>197</v>
      </c>
      <c r="BC85" t="s">
        <v>197</v>
      </c>
      <c r="BD85" t="s">
        <v>197</v>
      </c>
      <c r="BE85" t="s">
        <v>197</v>
      </c>
      <c r="BF85" t="s">
        <v>197</v>
      </c>
      <c r="BG85" t="s">
        <v>197</v>
      </c>
      <c r="BH85" t="s">
        <v>197</v>
      </c>
      <c r="BI85" t="s">
        <v>197</v>
      </c>
      <c r="BJ85" t="s">
        <v>197</v>
      </c>
      <c r="BK85" t="s">
        <v>197</v>
      </c>
      <c r="BL85" t="s">
        <v>197</v>
      </c>
      <c r="BM85" t="s">
        <v>197</v>
      </c>
      <c r="BN85" t="s">
        <v>197</v>
      </c>
      <c r="BR85" t="s">
        <v>197</v>
      </c>
      <c r="BT85" t="s">
        <v>197</v>
      </c>
      <c r="BU85" t="s">
        <v>197</v>
      </c>
      <c r="CH85" t="s">
        <v>197</v>
      </c>
      <c r="CI85" t="s">
        <v>197</v>
      </c>
      <c r="CJ85" t="s">
        <v>197</v>
      </c>
      <c r="CK85" t="s">
        <v>197</v>
      </c>
      <c r="CL85" t="s">
        <v>197</v>
      </c>
      <c r="CM85" t="s">
        <v>197</v>
      </c>
      <c r="CN85" t="s">
        <v>197</v>
      </c>
      <c r="CO85" t="s">
        <v>197</v>
      </c>
      <c r="CP85" t="s">
        <v>197</v>
      </c>
      <c r="CQ85" t="s">
        <v>197</v>
      </c>
      <c r="CR85" t="s">
        <v>197</v>
      </c>
      <c r="CS85" t="s">
        <v>197</v>
      </c>
      <c r="CT85" t="s">
        <v>197</v>
      </c>
      <c r="CU85" t="s">
        <v>197</v>
      </c>
      <c r="CV85" t="s">
        <v>197</v>
      </c>
      <c r="CW85" t="s">
        <v>197</v>
      </c>
      <c r="CX85" t="s">
        <v>197</v>
      </c>
      <c r="CY85" t="s">
        <v>197</v>
      </c>
      <c r="CZ85" t="s">
        <v>197</v>
      </c>
      <c r="DA85" t="s">
        <v>197</v>
      </c>
      <c r="DB85" t="s">
        <v>197</v>
      </c>
      <c r="DC85" t="s">
        <v>197</v>
      </c>
      <c r="DD85" t="s">
        <v>197</v>
      </c>
      <c r="DE85" t="s">
        <v>197</v>
      </c>
      <c r="DF85" t="s">
        <v>197</v>
      </c>
      <c r="DG85" t="s">
        <v>197</v>
      </c>
      <c r="DH85" t="s">
        <v>197</v>
      </c>
      <c r="DI85" t="s">
        <v>197</v>
      </c>
      <c r="DJ85" t="s">
        <v>197</v>
      </c>
      <c r="DK85" t="s">
        <v>197</v>
      </c>
      <c r="DL85" t="s">
        <v>197</v>
      </c>
      <c r="DM85" t="s">
        <v>197</v>
      </c>
      <c r="DN85" t="s">
        <v>197</v>
      </c>
      <c r="DO85" t="s">
        <v>197</v>
      </c>
      <c r="DP85" t="s">
        <v>197</v>
      </c>
      <c r="DQ85" t="s">
        <v>197</v>
      </c>
      <c r="DR85" t="s">
        <v>197</v>
      </c>
      <c r="DS85" t="s">
        <v>197</v>
      </c>
      <c r="DT85" t="s">
        <v>197</v>
      </c>
      <c r="DV85" t="s">
        <v>197</v>
      </c>
      <c r="DW85" t="s">
        <v>197</v>
      </c>
      <c r="DX85" t="s">
        <v>197</v>
      </c>
      <c r="GH85" t="s">
        <v>197</v>
      </c>
      <c r="GI85" t="s">
        <v>197</v>
      </c>
      <c r="GJ85" t="s">
        <v>197</v>
      </c>
      <c r="GK85" t="s">
        <v>197</v>
      </c>
      <c r="GL85" t="s">
        <v>197</v>
      </c>
      <c r="GM85" t="s">
        <v>197</v>
      </c>
      <c r="GN85" t="s">
        <v>197</v>
      </c>
      <c r="GO85" t="s">
        <v>197</v>
      </c>
      <c r="GP85" t="s">
        <v>197</v>
      </c>
      <c r="GQ85" t="s">
        <v>197</v>
      </c>
      <c r="GR85" t="s">
        <v>197</v>
      </c>
      <c r="GS85" t="s">
        <v>197</v>
      </c>
      <c r="GT85" t="s">
        <v>197</v>
      </c>
      <c r="GU85" t="s">
        <v>197</v>
      </c>
      <c r="GV85" t="s">
        <v>197</v>
      </c>
      <c r="GW85" t="s">
        <v>197</v>
      </c>
      <c r="GX85" t="s">
        <v>197</v>
      </c>
      <c r="GY85" t="s">
        <v>197</v>
      </c>
      <c r="GZ85" t="s">
        <v>197</v>
      </c>
      <c r="HA85" t="s">
        <v>197</v>
      </c>
      <c r="HB85" t="s">
        <v>197</v>
      </c>
      <c r="HC85" t="s">
        <v>197</v>
      </c>
      <c r="HD85" t="s">
        <v>197</v>
      </c>
      <c r="HE85" t="s">
        <v>197</v>
      </c>
      <c r="HF85" t="s">
        <v>197</v>
      </c>
      <c r="HG85" t="s">
        <v>197</v>
      </c>
      <c r="HH85" t="s">
        <v>197</v>
      </c>
      <c r="HI85" t="s">
        <v>197</v>
      </c>
      <c r="HJ85" t="s">
        <v>197</v>
      </c>
      <c r="HK85" t="s">
        <v>197</v>
      </c>
      <c r="HL85" t="s">
        <v>197</v>
      </c>
      <c r="HM85" t="s">
        <v>197</v>
      </c>
    </row>
    <row r="86" spans="1:221">
      <c r="A86" t="s">
        <v>347</v>
      </c>
      <c r="B86" t="s">
        <v>199</v>
      </c>
      <c r="C86" t="s">
        <v>200</v>
      </c>
      <c r="D86" t="s">
        <v>335</v>
      </c>
      <c r="E86" t="s">
        <v>348</v>
      </c>
      <c r="O86" t="s">
        <v>197</v>
      </c>
      <c r="P86" t="s">
        <v>197</v>
      </c>
      <c r="Q86" t="s">
        <v>197</v>
      </c>
      <c r="R86" t="s">
        <v>197</v>
      </c>
      <c r="S86" t="s">
        <v>197</v>
      </c>
      <c r="T86" t="s">
        <v>197</v>
      </c>
      <c r="U86" t="s">
        <v>197</v>
      </c>
      <c r="V86" t="s">
        <v>197</v>
      </c>
      <c r="W86" t="s">
        <v>197</v>
      </c>
      <c r="X86" t="s">
        <v>197</v>
      </c>
      <c r="Y86" t="s">
        <v>197</v>
      </c>
      <c r="Z86" t="s">
        <v>197</v>
      </c>
      <c r="AA86" t="s">
        <v>197</v>
      </c>
      <c r="AB86" t="s">
        <v>197</v>
      </c>
      <c r="AC86" t="s">
        <v>197</v>
      </c>
      <c r="AD86" t="s">
        <v>197</v>
      </c>
      <c r="AE86" t="s">
        <v>197</v>
      </c>
      <c r="AF86" t="s">
        <v>197</v>
      </c>
      <c r="AG86" t="s">
        <v>197</v>
      </c>
      <c r="AH86" t="s">
        <v>197</v>
      </c>
      <c r="AI86" t="s">
        <v>197</v>
      </c>
      <c r="AJ86" t="s">
        <v>197</v>
      </c>
      <c r="AK86" t="s">
        <v>197</v>
      </c>
      <c r="AL86" t="s">
        <v>197</v>
      </c>
      <c r="AM86" t="s">
        <v>197</v>
      </c>
      <c r="AN86" t="s">
        <v>197</v>
      </c>
      <c r="AO86" t="s">
        <v>197</v>
      </c>
      <c r="AP86" t="s">
        <v>197</v>
      </c>
      <c r="AQ86" t="s">
        <v>197</v>
      </c>
      <c r="AR86" t="s">
        <v>197</v>
      </c>
      <c r="AS86" t="s">
        <v>197</v>
      </c>
      <c r="AT86" t="s">
        <v>197</v>
      </c>
      <c r="AU86" t="s">
        <v>197</v>
      </c>
      <c r="AV86" t="s">
        <v>197</v>
      </c>
      <c r="AW86" t="s">
        <v>197</v>
      </c>
      <c r="AX86" t="s">
        <v>197</v>
      </c>
      <c r="AY86" t="s">
        <v>197</v>
      </c>
      <c r="AZ86" t="s">
        <v>197</v>
      </c>
      <c r="BA86" t="s">
        <v>197</v>
      </c>
      <c r="BB86" t="s">
        <v>197</v>
      </c>
      <c r="BC86" t="s">
        <v>197</v>
      </c>
      <c r="BD86" t="s">
        <v>197</v>
      </c>
      <c r="BE86" t="s">
        <v>197</v>
      </c>
      <c r="BF86" t="s">
        <v>197</v>
      </c>
      <c r="BG86" t="s">
        <v>197</v>
      </c>
      <c r="BH86" t="s">
        <v>197</v>
      </c>
      <c r="BI86" t="s">
        <v>197</v>
      </c>
      <c r="BJ86" t="s">
        <v>197</v>
      </c>
      <c r="BK86" t="s">
        <v>197</v>
      </c>
      <c r="BL86" t="s">
        <v>197</v>
      </c>
      <c r="BM86" t="s">
        <v>197</v>
      </c>
      <c r="BN86" t="s">
        <v>197</v>
      </c>
      <c r="BR86" t="s">
        <v>197</v>
      </c>
      <c r="BT86" t="s">
        <v>197</v>
      </c>
      <c r="BU86" t="s">
        <v>197</v>
      </c>
      <c r="CH86" t="s">
        <v>197</v>
      </c>
      <c r="CI86" t="s">
        <v>197</v>
      </c>
      <c r="CJ86" t="s">
        <v>197</v>
      </c>
      <c r="CK86" t="s">
        <v>197</v>
      </c>
      <c r="CL86" t="s">
        <v>197</v>
      </c>
      <c r="CM86" t="s">
        <v>197</v>
      </c>
      <c r="CN86" t="s">
        <v>197</v>
      </c>
      <c r="CO86" t="s">
        <v>197</v>
      </c>
      <c r="CP86" t="s">
        <v>197</v>
      </c>
      <c r="CQ86" t="s">
        <v>197</v>
      </c>
      <c r="CR86" t="s">
        <v>197</v>
      </c>
      <c r="CS86" t="s">
        <v>197</v>
      </c>
      <c r="CT86" t="s">
        <v>197</v>
      </c>
      <c r="CU86" t="s">
        <v>197</v>
      </c>
      <c r="CV86" t="s">
        <v>197</v>
      </c>
      <c r="CW86" t="s">
        <v>197</v>
      </c>
      <c r="CX86" t="s">
        <v>197</v>
      </c>
      <c r="CY86" t="s">
        <v>197</v>
      </c>
      <c r="CZ86" t="s">
        <v>197</v>
      </c>
      <c r="DA86" t="s">
        <v>197</v>
      </c>
      <c r="DB86" t="s">
        <v>197</v>
      </c>
      <c r="DC86" t="s">
        <v>197</v>
      </c>
      <c r="DD86" t="s">
        <v>197</v>
      </c>
      <c r="DE86" t="s">
        <v>197</v>
      </c>
      <c r="DF86" t="s">
        <v>197</v>
      </c>
      <c r="DG86" t="s">
        <v>197</v>
      </c>
      <c r="DH86" t="s">
        <v>197</v>
      </c>
      <c r="DI86" t="s">
        <v>197</v>
      </c>
      <c r="DJ86" t="s">
        <v>197</v>
      </c>
      <c r="DK86" t="s">
        <v>197</v>
      </c>
      <c r="DL86" t="s">
        <v>197</v>
      </c>
      <c r="DM86" t="s">
        <v>197</v>
      </c>
      <c r="DN86" t="s">
        <v>197</v>
      </c>
      <c r="DO86" t="s">
        <v>197</v>
      </c>
      <c r="DP86" t="s">
        <v>197</v>
      </c>
      <c r="DQ86" t="s">
        <v>197</v>
      </c>
      <c r="DR86" t="s">
        <v>197</v>
      </c>
      <c r="DS86" t="s">
        <v>197</v>
      </c>
      <c r="DT86" t="s">
        <v>197</v>
      </c>
      <c r="DV86" t="s">
        <v>197</v>
      </c>
      <c r="DW86" t="s">
        <v>197</v>
      </c>
      <c r="DX86" t="s">
        <v>197</v>
      </c>
      <c r="GH86" t="s">
        <v>197</v>
      </c>
      <c r="GI86" t="s">
        <v>197</v>
      </c>
      <c r="GJ86" t="s">
        <v>197</v>
      </c>
      <c r="GK86" t="s">
        <v>197</v>
      </c>
      <c r="GL86" t="s">
        <v>197</v>
      </c>
      <c r="GM86" t="s">
        <v>197</v>
      </c>
      <c r="GN86" t="s">
        <v>197</v>
      </c>
      <c r="GO86" t="s">
        <v>197</v>
      </c>
      <c r="GP86" t="s">
        <v>197</v>
      </c>
      <c r="GQ86" t="s">
        <v>197</v>
      </c>
      <c r="GR86" t="s">
        <v>197</v>
      </c>
      <c r="GS86" t="s">
        <v>197</v>
      </c>
      <c r="GT86" t="s">
        <v>197</v>
      </c>
      <c r="GU86" t="s">
        <v>197</v>
      </c>
      <c r="GV86" t="s">
        <v>197</v>
      </c>
      <c r="GW86" t="s">
        <v>197</v>
      </c>
      <c r="GX86" t="s">
        <v>197</v>
      </c>
      <c r="GY86" t="s">
        <v>197</v>
      </c>
      <c r="GZ86" t="s">
        <v>197</v>
      </c>
      <c r="HA86" t="s">
        <v>197</v>
      </c>
      <c r="HB86" t="s">
        <v>197</v>
      </c>
      <c r="HC86" t="s">
        <v>197</v>
      </c>
      <c r="HD86" t="s">
        <v>197</v>
      </c>
      <c r="HE86" t="s">
        <v>197</v>
      </c>
      <c r="HF86" t="s">
        <v>197</v>
      </c>
      <c r="HG86" t="s">
        <v>197</v>
      </c>
      <c r="HH86" t="s">
        <v>197</v>
      </c>
      <c r="HI86" t="s">
        <v>197</v>
      </c>
      <c r="HJ86" t="s">
        <v>197</v>
      </c>
      <c r="HK86" t="s">
        <v>197</v>
      </c>
      <c r="HL86" t="s">
        <v>197</v>
      </c>
      <c r="HM86" t="s">
        <v>197</v>
      </c>
    </row>
    <row r="87" spans="1:221">
      <c r="A87" t="s">
        <v>349</v>
      </c>
      <c r="B87" t="s">
        <v>199</v>
      </c>
      <c r="C87" t="s">
        <v>200</v>
      </c>
      <c r="D87" t="s">
        <v>335</v>
      </c>
      <c r="E87" t="s">
        <v>350</v>
      </c>
      <c r="O87" t="s">
        <v>197</v>
      </c>
      <c r="P87" t="s">
        <v>197</v>
      </c>
      <c r="Q87" t="s">
        <v>197</v>
      </c>
      <c r="R87" t="s">
        <v>197</v>
      </c>
      <c r="S87" t="s">
        <v>197</v>
      </c>
      <c r="T87" t="s">
        <v>197</v>
      </c>
      <c r="U87" t="s">
        <v>197</v>
      </c>
      <c r="V87" t="s">
        <v>197</v>
      </c>
      <c r="W87" t="s">
        <v>197</v>
      </c>
      <c r="X87" t="s">
        <v>197</v>
      </c>
      <c r="Y87" t="s">
        <v>197</v>
      </c>
      <c r="Z87" t="s">
        <v>197</v>
      </c>
      <c r="AA87" t="s">
        <v>197</v>
      </c>
      <c r="AB87" t="s">
        <v>197</v>
      </c>
      <c r="AC87" t="s">
        <v>197</v>
      </c>
      <c r="AD87" t="s">
        <v>197</v>
      </c>
      <c r="AE87" t="s">
        <v>197</v>
      </c>
      <c r="AF87" t="s">
        <v>197</v>
      </c>
      <c r="AG87" t="s">
        <v>197</v>
      </c>
      <c r="AH87" t="s">
        <v>197</v>
      </c>
      <c r="AI87" t="s">
        <v>197</v>
      </c>
      <c r="AJ87" t="s">
        <v>197</v>
      </c>
      <c r="AK87" t="s">
        <v>197</v>
      </c>
      <c r="AL87" t="s">
        <v>197</v>
      </c>
      <c r="AM87" t="s">
        <v>197</v>
      </c>
      <c r="AN87" t="s">
        <v>197</v>
      </c>
      <c r="AO87" t="s">
        <v>197</v>
      </c>
      <c r="AP87" t="s">
        <v>197</v>
      </c>
      <c r="AQ87" t="s">
        <v>197</v>
      </c>
      <c r="AR87" t="s">
        <v>197</v>
      </c>
      <c r="AS87" t="s">
        <v>197</v>
      </c>
      <c r="AT87" t="s">
        <v>197</v>
      </c>
      <c r="AU87" t="s">
        <v>197</v>
      </c>
      <c r="AV87" t="s">
        <v>197</v>
      </c>
      <c r="AW87" t="s">
        <v>197</v>
      </c>
      <c r="AX87" t="s">
        <v>197</v>
      </c>
      <c r="AY87" t="s">
        <v>197</v>
      </c>
      <c r="AZ87" t="s">
        <v>197</v>
      </c>
      <c r="BA87" t="s">
        <v>197</v>
      </c>
      <c r="BB87" t="s">
        <v>197</v>
      </c>
      <c r="BC87" t="s">
        <v>197</v>
      </c>
      <c r="BD87" t="s">
        <v>197</v>
      </c>
      <c r="BE87" t="s">
        <v>197</v>
      </c>
      <c r="BF87" t="s">
        <v>197</v>
      </c>
      <c r="BG87" t="s">
        <v>197</v>
      </c>
      <c r="BH87" t="s">
        <v>197</v>
      </c>
      <c r="BI87" t="s">
        <v>197</v>
      </c>
      <c r="BJ87" t="s">
        <v>197</v>
      </c>
      <c r="BK87" t="s">
        <v>197</v>
      </c>
      <c r="BL87" t="s">
        <v>197</v>
      </c>
      <c r="BM87" t="s">
        <v>197</v>
      </c>
      <c r="BN87" t="s">
        <v>197</v>
      </c>
      <c r="BR87" t="s">
        <v>197</v>
      </c>
      <c r="BT87" t="s">
        <v>197</v>
      </c>
      <c r="BU87" t="s">
        <v>197</v>
      </c>
      <c r="CH87" t="s">
        <v>197</v>
      </c>
      <c r="CI87" t="s">
        <v>197</v>
      </c>
      <c r="CJ87" t="s">
        <v>197</v>
      </c>
      <c r="CK87" t="s">
        <v>197</v>
      </c>
      <c r="CL87" t="s">
        <v>197</v>
      </c>
      <c r="CM87" t="s">
        <v>197</v>
      </c>
      <c r="CN87" t="s">
        <v>197</v>
      </c>
      <c r="CO87" t="s">
        <v>197</v>
      </c>
      <c r="CP87" t="s">
        <v>197</v>
      </c>
      <c r="CQ87" t="s">
        <v>197</v>
      </c>
      <c r="CR87" t="s">
        <v>197</v>
      </c>
      <c r="CS87" t="s">
        <v>197</v>
      </c>
      <c r="CT87" t="s">
        <v>197</v>
      </c>
      <c r="CU87" t="s">
        <v>197</v>
      </c>
      <c r="CV87" t="s">
        <v>197</v>
      </c>
      <c r="CW87" t="s">
        <v>197</v>
      </c>
      <c r="CX87" t="s">
        <v>197</v>
      </c>
      <c r="CY87" t="s">
        <v>197</v>
      </c>
      <c r="CZ87" t="s">
        <v>197</v>
      </c>
      <c r="DA87" t="s">
        <v>197</v>
      </c>
      <c r="DB87" t="s">
        <v>197</v>
      </c>
      <c r="DC87" t="s">
        <v>197</v>
      </c>
      <c r="DD87" t="s">
        <v>197</v>
      </c>
      <c r="DE87" t="s">
        <v>197</v>
      </c>
      <c r="DF87" t="s">
        <v>197</v>
      </c>
      <c r="DG87" t="s">
        <v>197</v>
      </c>
      <c r="DH87" t="s">
        <v>197</v>
      </c>
      <c r="DI87" t="s">
        <v>197</v>
      </c>
      <c r="DJ87" t="s">
        <v>197</v>
      </c>
      <c r="DK87" t="s">
        <v>197</v>
      </c>
      <c r="DL87" t="s">
        <v>197</v>
      </c>
      <c r="DM87" t="s">
        <v>197</v>
      </c>
      <c r="DN87" t="s">
        <v>197</v>
      </c>
      <c r="DO87" t="s">
        <v>197</v>
      </c>
      <c r="DP87" t="s">
        <v>197</v>
      </c>
      <c r="DQ87" t="s">
        <v>197</v>
      </c>
      <c r="DR87" t="s">
        <v>197</v>
      </c>
      <c r="DS87" t="s">
        <v>197</v>
      </c>
      <c r="DT87" t="s">
        <v>197</v>
      </c>
      <c r="DV87" t="s">
        <v>197</v>
      </c>
      <c r="DW87" t="s">
        <v>197</v>
      </c>
      <c r="DX87" t="s">
        <v>197</v>
      </c>
      <c r="GH87" t="s">
        <v>197</v>
      </c>
      <c r="GI87" t="s">
        <v>197</v>
      </c>
      <c r="GJ87" t="s">
        <v>197</v>
      </c>
      <c r="GK87" t="s">
        <v>197</v>
      </c>
      <c r="GL87" t="s">
        <v>197</v>
      </c>
      <c r="GM87" t="s">
        <v>197</v>
      </c>
      <c r="GN87" t="s">
        <v>197</v>
      </c>
      <c r="GO87" t="s">
        <v>197</v>
      </c>
      <c r="GP87" t="s">
        <v>197</v>
      </c>
      <c r="GQ87" t="s">
        <v>197</v>
      </c>
      <c r="GR87" t="s">
        <v>197</v>
      </c>
      <c r="GS87" t="s">
        <v>197</v>
      </c>
      <c r="GT87" t="s">
        <v>197</v>
      </c>
      <c r="GU87" t="s">
        <v>197</v>
      </c>
      <c r="GV87" t="s">
        <v>197</v>
      </c>
      <c r="GW87" t="s">
        <v>197</v>
      </c>
      <c r="GX87" t="s">
        <v>197</v>
      </c>
      <c r="GY87" t="s">
        <v>197</v>
      </c>
      <c r="GZ87" t="s">
        <v>197</v>
      </c>
      <c r="HA87" t="s">
        <v>197</v>
      </c>
      <c r="HB87" t="s">
        <v>197</v>
      </c>
      <c r="HC87" t="s">
        <v>197</v>
      </c>
      <c r="HD87" t="s">
        <v>197</v>
      </c>
      <c r="HE87" t="s">
        <v>197</v>
      </c>
      <c r="HF87" t="s">
        <v>197</v>
      </c>
      <c r="HG87" t="s">
        <v>197</v>
      </c>
      <c r="HH87" t="s">
        <v>197</v>
      </c>
      <c r="HI87" t="s">
        <v>197</v>
      </c>
      <c r="HJ87" t="s">
        <v>197</v>
      </c>
      <c r="HK87" t="s">
        <v>197</v>
      </c>
      <c r="HL87" t="s">
        <v>197</v>
      </c>
      <c r="HM87" t="s">
        <v>197</v>
      </c>
    </row>
    <row r="88" spans="1:221">
      <c r="A88" t="s">
        <v>351</v>
      </c>
      <c r="B88" t="s">
        <v>199</v>
      </c>
      <c r="C88" t="s">
        <v>200</v>
      </c>
      <c r="D88" t="s">
        <v>201</v>
      </c>
      <c r="E88" t="s">
        <v>352</v>
      </c>
      <c r="F88" t="s">
        <v>353</v>
      </c>
      <c r="O88" t="s">
        <v>197</v>
      </c>
      <c r="P88" t="s">
        <v>197</v>
      </c>
      <c r="Q88" t="s">
        <v>197</v>
      </c>
      <c r="R88" t="s">
        <v>197</v>
      </c>
      <c r="S88" t="s">
        <v>197</v>
      </c>
      <c r="T88" t="s">
        <v>197</v>
      </c>
      <c r="U88" t="s">
        <v>197</v>
      </c>
      <c r="V88" t="s">
        <v>197</v>
      </c>
      <c r="W88" t="s">
        <v>197</v>
      </c>
      <c r="X88" t="s">
        <v>197</v>
      </c>
      <c r="Y88" t="s">
        <v>197</v>
      </c>
      <c r="Z88" t="s">
        <v>197</v>
      </c>
      <c r="AA88" t="s">
        <v>197</v>
      </c>
      <c r="AB88" t="s">
        <v>197</v>
      </c>
      <c r="AC88" t="s">
        <v>197</v>
      </c>
      <c r="AD88" t="s">
        <v>197</v>
      </c>
      <c r="AE88" t="s">
        <v>197</v>
      </c>
      <c r="AF88" t="s">
        <v>197</v>
      </c>
      <c r="AG88" t="s">
        <v>197</v>
      </c>
      <c r="AH88" t="s">
        <v>197</v>
      </c>
      <c r="AI88" t="s">
        <v>197</v>
      </c>
      <c r="AJ88" t="s">
        <v>197</v>
      </c>
      <c r="AK88" t="s">
        <v>197</v>
      </c>
      <c r="AL88" t="s">
        <v>197</v>
      </c>
      <c r="AM88" t="s">
        <v>197</v>
      </c>
      <c r="AN88" t="s">
        <v>197</v>
      </c>
      <c r="AO88" t="s">
        <v>197</v>
      </c>
      <c r="AP88" t="s">
        <v>197</v>
      </c>
      <c r="AQ88" t="s">
        <v>197</v>
      </c>
      <c r="AR88" t="s">
        <v>197</v>
      </c>
      <c r="AS88" t="s">
        <v>197</v>
      </c>
      <c r="AT88" t="s">
        <v>197</v>
      </c>
      <c r="AU88" t="s">
        <v>197</v>
      </c>
      <c r="AV88" t="s">
        <v>197</v>
      </c>
      <c r="AW88" t="s">
        <v>197</v>
      </c>
      <c r="AX88" t="s">
        <v>197</v>
      </c>
      <c r="AY88" t="s">
        <v>197</v>
      </c>
      <c r="AZ88" t="s">
        <v>197</v>
      </c>
      <c r="BA88" t="s">
        <v>197</v>
      </c>
      <c r="BB88" t="s">
        <v>197</v>
      </c>
      <c r="BC88" t="s">
        <v>197</v>
      </c>
      <c r="BD88" t="s">
        <v>197</v>
      </c>
      <c r="BE88" t="s">
        <v>197</v>
      </c>
      <c r="BF88" t="s">
        <v>197</v>
      </c>
      <c r="BG88" t="s">
        <v>197</v>
      </c>
      <c r="BH88" t="s">
        <v>197</v>
      </c>
      <c r="BI88" t="s">
        <v>197</v>
      </c>
      <c r="BJ88" t="s">
        <v>197</v>
      </c>
      <c r="BK88" t="s">
        <v>197</v>
      </c>
      <c r="BL88" t="s">
        <v>197</v>
      </c>
      <c r="BM88" t="s">
        <v>197</v>
      </c>
      <c r="BN88" t="s">
        <v>197</v>
      </c>
      <c r="BR88" t="s">
        <v>197</v>
      </c>
      <c r="BT88" t="s">
        <v>197</v>
      </c>
      <c r="BU88" t="s">
        <v>197</v>
      </c>
      <c r="CH88" t="s">
        <v>197</v>
      </c>
      <c r="CI88" t="s">
        <v>197</v>
      </c>
      <c r="CJ88" t="s">
        <v>197</v>
      </c>
      <c r="CK88" t="s">
        <v>197</v>
      </c>
      <c r="CL88" t="s">
        <v>197</v>
      </c>
      <c r="CM88" t="s">
        <v>197</v>
      </c>
      <c r="CN88" t="s">
        <v>197</v>
      </c>
      <c r="CO88" t="s">
        <v>197</v>
      </c>
      <c r="CP88" t="s">
        <v>197</v>
      </c>
      <c r="CQ88" t="s">
        <v>197</v>
      </c>
      <c r="CR88" t="s">
        <v>197</v>
      </c>
      <c r="CS88" t="s">
        <v>197</v>
      </c>
      <c r="CT88" t="s">
        <v>197</v>
      </c>
      <c r="CU88" t="s">
        <v>197</v>
      </c>
      <c r="CV88" t="s">
        <v>197</v>
      </c>
      <c r="CW88" t="s">
        <v>197</v>
      </c>
      <c r="CX88" t="s">
        <v>197</v>
      </c>
      <c r="CY88" t="s">
        <v>197</v>
      </c>
      <c r="CZ88" t="s">
        <v>197</v>
      </c>
      <c r="DA88" t="s">
        <v>197</v>
      </c>
      <c r="DB88" t="s">
        <v>197</v>
      </c>
      <c r="DC88" t="s">
        <v>197</v>
      </c>
      <c r="DD88" t="s">
        <v>197</v>
      </c>
      <c r="DE88" t="s">
        <v>197</v>
      </c>
      <c r="DF88" t="s">
        <v>197</v>
      </c>
      <c r="DG88" t="s">
        <v>197</v>
      </c>
      <c r="DH88" t="s">
        <v>197</v>
      </c>
      <c r="DI88" t="s">
        <v>197</v>
      </c>
      <c r="DJ88" t="s">
        <v>197</v>
      </c>
      <c r="DK88" t="s">
        <v>197</v>
      </c>
      <c r="DL88" t="s">
        <v>197</v>
      </c>
      <c r="DM88" t="s">
        <v>197</v>
      </c>
      <c r="DN88" t="s">
        <v>197</v>
      </c>
      <c r="DO88" t="s">
        <v>197</v>
      </c>
      <c r="DP88" t="s">
        <v>197</v>
      </c>
      <c r="DQ88" t="s">
        <v>197</v>
      </c>
      <c r="DR88" t="s">
        <v>197</v>
      </c>
      <c r="DS88" t="s">
        <v>197</v>
      </c>
      <c r="DT88" t="s">
        <v>197</v>
      </c>
      <c r="DV88" t="s">
        <v>197</v>
      </c>
      <c r="DW88" t="s">
        <v>197</v>
      </c>
      <c r="DX88" t="s">
        <v>197</v>
      </c>
      <c r="GH88" t="s">
        <v>197</v>
      </c>
      <c r="GI88" t="s">
        <v>197</v>
      </c>
      <c r="GJ88" t="s">
        <v>197</v>
      </c>
      <c r="GK88" t="s">
        <v>197</v>
      </c>
      <c r="GL88" t="s">
        <v>197</v>
      </c>
      <c r="GM88" t="s">
        <v>197</v>
      </c>
      <c r="GN88" t="s">
        <v>197</v>
      </c>
      <c r="GO88" t="s">
        <v>197</v>
      </c>
      <c r="GP88" t="s">
        <v>197</v>
      </c>
      <c r="GQ88" t="s">
        <v>197</v>
      </c>
      <c r="GR88" t="s">
        <v>197</v>
      </c>
      <c r="GS88" t="s">
        <v>197</v>
      </c>
      <c r="GT88" t="s">
        <v>197</v>
      </c>
      <c r="GU88" t="s">
        <v>197</v>
      </c>
      <c r="GV88" t="s">
        <v>197</v>
      </c>
      <c r="GW88" t="s">
        <v>197</v>
      </c>
      <c r="GX88" t="s">
        <v>197</v>
      </c>
      <c r="GY88" t="s">
        <v>197</v>
      </c>
      <c r="GZ88" t="s">
        <v>197</v>
      </c>
      <c r="HA88" t="s">
        <v>197</v>
      </c>
      <c r="HB88" t="s">
        <v>197</v>
      </c>
      <c r="HC88" t="s">
        <v>197</v>
      </c>
      <c r="HD88" t="s">
        <v>197</v>
      </c>
      <c r="HE88" t="s">
        <v>197</v>
      </c>
      <c r="HF88" t="s">
        <v>197</v>
      </c>
      <c r="HG88" t="s">
        <v>197</v>
      </c>
      <c r="HH88" t="s">
        <v>197</v>
      </c>
      <c r="HI88" t="s">
        <v>197</v>
      </c>
      <c r="HJ88" t="s">
        <v>197</v>
      </c>
      <c r="HK88" t="s">
        <v>197</v>
      </c>
      <c r="HL88" t="s">
        <v>197</v>
      </c>
      <c r="HM88" t="s">
        <v>197</v>
      </c>
    </row>
    <row r="89" spans="1:221">
      <c r="A89" t="s">
        <v>354</v>
      </c>
      <c r="B89" t="s">
        <v>199</v>
      </c>
      <c r="C89" t="s">
        <v>200</v>
      </c>
      <c r="D89" t="s">
        <v>201</v>
      </c>
      <c r="E89" t="s">
        <v>352</v>
      </c>
      <c r="F89" t="s">
        <v>355</v>
      </c>
      <c r="O89" t="s">
        <v>197</v>
      </c>
      <c r="P89" t="s">
        <v>197</v>
      </c>
      <c r="Q89" t="s">
        <v>197</v>
      </c>
      <c r="R89" t="s">
        <v>197</v>
      </c>
      <c r="S89" t="s">
        <v>197</v>
      </c>
      <c r="T89" t="s">
        <v>197</v>
      </c>
      <c r="U89" t="s">
        <v>197</v>
      </c>
      <c r="V89" t="s">
        <v>197</v>
      </c>
      <c r="W89" t="s">
        <v>197</v>
      </c>
      <c r="X89" t="s">
        <v>197</v>
      </c>
      <c r="Y89" t="s">
        <v>197</v>
      </c>
      <c r="Z89" t="s">
        <v>197</v>
      </c>
      <c r="AA89" t="s">
        <v>197</v>
      </c>
      <c r="AB89" t="s">
        <v>197</v>
      </c>
      <c r="AC89" t="s">
        <v>197</v>
      </c>
      <c r="AD89" t="s">
        <v>197</v>
      </c>
      <c r="AE89" t="s">
        <v>197</v>
      </c>
      <c r="AF89" t="s">
        <v>197</v>
      </c>
      <c r="AG89" t="s">
        <v>197</v>
      </c>
      <c r="AH89" t="s">
        <v>197</v>
      </c>
      <c r="AI89" t="s">
        <v>197</v>
      </c>
      <c r="AJ89" t="s">
        <v>197</v>
      </c>
      <c r="AK89" t="s">
        <v>197</v>
      </c>
      <c r="AL89" t="s">
        <v>197</v>
      </c>
      <c r="AM89" t="s">
        <v>197</v>
      </c>
      <c r="AN89" t="s">
        <v>197</v>
      </c>
      <c r="AO89" t="s">
        <v>197</v>
      </c>
      <c r="AP89" t="s">
        <v>197</v>
      </c>
      <c r="AQ89" t="s">
        <v>197</v>
      </c>
      <c r="AR89" t="s">
        <v>197</v>
      </c>
      <c r="AS89" t="s">
        <v>197</v>
      </c>
      <c r="AT89" t="s">
        <v>197</v>
      </c>
      <c r="AU89" t="s">
        <v>197</v>
      </c>
      <c r="AV89" t="s">
        <v>197</v>
      </c>
      <c r="AW89" t="s">
        <v>197</v>
      </c>
      <c r="AX89" t="s">
        <v>197</v>
      </c>
      <c r="AY89" t="s">
        <v>197</v>
      </c>
      <c r="AZ89" t="s">
        <v>197</v>
      </c>
      <c r="BA89" t="s">
        <v>197</v>
      </c>
      <c r="BB89" t="s">
        <v>197</v>
      </c>
      <c r="BC89" t="s">
        <v>197</v>
      </c>
      <c r="BD89" t="s">
        <v>197</v>
      </c>
      <c r="BE89" t="s">
        <v>197</v>
      </c>
      <c r="BF89" t="s">
        <v>197</v>
      </c>
      <c r="BG89" t="s">
        <v>197</v>
      </c>
      <c r="BH89" t="s">
        <v>197</v>
      </c>
      <c r="BI89" t="s">
        <v>197</v>
      </c>
      <c r="BJ89" t="s">
        <v>197</v>
      </c>
      <c r="BK89" t="s">
        <v>197</v>
      </c>
      <c r="BL89" t="s">
        <v>197</v>
      </c>
      <c r="BM89" t="s">
        <v>197</v>
      </c>
      <c r="BN89" t="s">
        <v>197</v>
      </c>
      <c r="BR89" t="s">
        <v>197</v>
      </c>
      <c r="BT89" t="s">
        <v>197</v>
      </c>
      <c r="BU89" t="s">
        <v>197</v>
      </c>
      <c r="CH89" t="s">
        <v>197</v>
      </c>
      <c r="CI89" t="s">
        <v>197</v>
      </c>
      <c r="CJ89" t="s">
        <v>197</v>
      </c>
      <c r="CK89" t="s">
        <v>197</v>
      </c>
      <c r="CL89" t="s">
        <v>197</v>
      </c>
      <c r="CM89" t="s">
        <v>197</v>
      </c>
      <c r="CN89" t="s">
        <v>197</v>
      </c>
      <c r="CO89" t="s">
        <v>197</v>
      </c>
      <c r="CP89" t="s">
        <v>197</v>
      </c>
      <c r="CQ89" t="s">
        <v>197</v>
      </c>
      <c r="CR89" t="s">
        <v>197</v>
      </c>
      <c r="CS89" t="s">
        <v>197</v>
      </c>
      <c r="CT89" t="s">
        <v>197</v>
      </c>
      <c r="CU89" t="s">
        <v>197</v>
      </c>
      <c r="CV89" t="s">
        <v>197</v>
      </c>
      <c r="CW89" t="s">
        <v>197</v>
      </c>
      <c r="CX89" t="s">
        <v>197</v>
      </c>
      <c r="CY89" t="s">
        <v>197</v>
      </c>
      <c r="CZ89" t="s">
        <v>197</v>
      </c>
      <c r="DA89" t="s">
        <v>197</v>
      </c>
      <c r="DB89" t="s">
        <v>197</v>
      </c>
      <c r="DC89" t="s">
        <v>197</v>
      </c>
      <c r="DD89" t="s">
        <v>197</v>
      </c>
      <c r="DE89" t="s">
        <v>197</v>
      </c>
      <c r="DF89" t="s">
        <v>197</v>
      </c>
      <c r="DG89" t="s">
        <v>197</v>
      </c>
      <c r="DH89" t="s">
        <v>197</v>
      </c>
      <c r="DI89" t="s">
        <v>197</v>
      </c>
      <c r="DJ89" t="s">
        <v>197</v>
      </c>
      <c r="DK89" t="s">
        <v>197</v>
      </c>
      <c r="DL89" t="s">
        <v>197</v>
      </c>
      <c r="DM89" t="s">
        <v>197</v>
      </c>
      <c r="DN89" t="s">
        <v>197</v>
      </c>
      <c r="DO89" t="s">
        <v>197</v>
      </c>
      <c r="DP89" t="s">
        <v>197</v>
      </c>
      <c r="DQ89" t="s">
        <v>197</v>
      </c>
      <c r="DR89" t="s">
        <v>197</v>
      </c>
      <c r="DS89" t="s">
        <v>197</v>
      </c>
      <c r="DT89" t="s">
        <v>197</v>
      </c>
      <c r="DV89" t="s">
        <v>197</v>
      </c>
      <c r="DW89" t="s">
        <v>197</v>
      </c>
      <c r="DX89" t="s">
        <v>197</v>
      </c>
      <c r="GH89" t="s">
        <v>197</v>
      </c>
      <c r="GI89" t="s">
        <v>197</v>
      </c>
      <c r="GJ89" t="s">
        <v>197</v>
      </c>
      <c r="GK89" t="s">
        <v>197</v>
      </c>
      <c r="GL89" t="s">
        <v>197</v>
      </c>
      <c r="GM89" t="s">
        <v>197</v>
      </c>
      <c r="GN89" t="s">
        <v>197</v>
      </c>
      <c r="GO89" t="s">
        <v>197</v>
      </c>
      <c r="GP89" t="s">
        <v>197</v>
      </c>
      <c r="GQ89" t="s">
        <v>197</v>
      </c>
      <c r="GR89" t="s">
        <v>197</v>
      </c>
      <c r="GS89" t="s">
        <v>197</v>
      </c>
      <c r="GT89" t="s">
        <v>197</v>
      </c>
      <c r="GU89" t="s">
        <v>197</v>
      </c>
      <c r="GV89" t="s">
        <v>197</v>
      </c>
      <c r="GW89" t="s">
        <v>197</v>
      </c>
      <c r="GX89" t="s">
        <v>197</v>
      </c>
      <c r="GY89" t="s">
        <v>197</v>
      </c>
      <c r="GZ89" t="s">
        <v>197</v>
      </c>
      <c r="HA89" t="s">
        <v>197</v>
      </c>
      <c r="HB89" t="s">
        <v>197</v>
      </c>
      <c r="HC89" t="s">
        <v>197</v>
      </c>
      <c r="HD89" t="s">
        <v>197</v>
      </c>
      <c r="HE89" t="s">
        <v>197</v>
      </c>
      <c r="HF89" t="s">
        <v>197</v>
      </c>
      <c r="HG89" t="s">
        <v>197</v>
      </c>
      <c r="HH89" t="s">
        <v>197</v>
      </c>
      <c r="HI89" t="s">
        <v>197</v>
      </c>
      <c r="HJ89" t="s">
        <v>197</v>
      </c>
      <c r="HK89" t="s">
        <v>197</v>
      </c>
      <c r="HL89" t="s">
        <v>197</v>
      </c>
      <c r="HM89" t="s">
        <v>197</v>
      </c>
    </row>
    <row r="90" spans="1:221">
      <c r="A90" t="s">
        <v>356</v>
      </c>
      <c r="B90" t="s">
        <v>199</v>
      </c>
      <c r="C90" t="s">
        <v>200</v>
      </c>
      <c r="D90" t="s">
        <v>201</v>
      </c>
      <c r="E90" t="s">
        <v>352</v>
      </c>
      <c r="F90" t="s">
        <v>357</v>
      </c>
      <c r="O90" t="s">
        <v>197</v>
      </c>
      <c r="P90" t="s">
        <v>197</v>
      </c>
      <c r="Q90" t="s">
        <v>197</v>
      </c>
      <c r="R90" t="s">
        <v>197</v>
      </c>
      <c r="S90" t="s">
        <v>197</v>
      </c>
      <c r="T90" t="s">
        <v>197</v>
      </c>
      <c r="U90" t="s">
        <v>197</v>
      </c>
      <c r="V90" t="s">
        <v>197</v>
      </c>
      <c r="W90" t="s">
        <v>197</v>
      </c>
      <c r="X90" t="s">
        <v>197</v>
      </c>
      <c r="Y90" t="s">
        <v>197</v>
      </c>
      <c r="Z90" t="s">
        <v>197</v>
      </c>
      <c r="AA90" t="s">
        <v>197</v>
      </c>
      <c r="AB90" t="s">
        <v>197</v>
      </c>
      <c r="AC90" t="s">
        <v>197</v>
      </c>
      <c r="AD90" t="s">
        <v>197</v>
      </c>
      <c r="AE90" t="s">
        <v>197</v>
      </c>
      <c r="AF90" t="s">
        <v>197</v>
      </c>
      <c r="AG90" t="s">
        <v>197</v>
      </c>
      <c r="AH90" t="s">
        <v>197</v>
      </c>
      <c r="AI90" t="s">
        <v>197</v>
      </c>
      <c r="AJ90" t="s">
        <v>197</v>
      </c>
      <c r="AK90" t="s">
        <v>197</v>
      </c>
      <c r="AL90" t="s">
        <v>197</v>
      </c>
      <c r="AM90" t="s">
        <v>197</v>
      </c>
      <c r="AN90" t="s">
        <v>197</v>
      </c>
      <c r="AO90" t="s">
        <v>197</v>
      </c>
      <c r="AP90" t="s">
        <v>197</v>
      </c>
      <c r="AQ90" t="s">
        <v>197</v>
      </c>
      <c r="AR90" t="s">
        <v>197</v>
      </c>
      <c r="AS90" t="s">
        <v>197</v>
      </c>
      <c r="AT90" t="s">
        <v>197</v>
      </c>
      <c r="AU90" t="s">
        <v>197</v>
      </c>
      <c r="AV90" t="s">
        <v>197</v>
      </c>
      <c r="AW90" t="s">
        <v>197</v>
      </c>
      <c r="AX90" t="s">
        <v>197</v>
      </c>
      <c r="AY90" t="s">
        <v>197</v>
      </c>
      <c r="AZ90" t="s">
        <v>197</v>
      </c>
      <c r="BA90" t="s">
        <v>197</v>
      </c>
      <c r="BB90" t="s">
        <v>197</v>
      </c>
      <c r="BC90" t="s">
        <v>197</v>
      </c>
      <c r="BD90" t="s">
        <v>197</v>
      </c>
      <c r="BE90" t="s">
        <v>197</v>
      </c>
      <c r="BF90" t="s">
        <v>197</v>
      </c>
      <c r="BG90" t="s">
        <v>197</v>
      </c>
      <c r="BH90" t="s">
        <v>197</v>
      </c>
      <c r="BI90" t="s">
        <v>197</v>
      </c>
      <c r="BJ90" t="s">
        <v>197</v>
      </c>
      <c r="BK90" t="s">
        <v>197</v>
      </c>
      <c r="BL90" t="s">
        <v>197</v>
      </c>
      <c r="BM90" t="s">
        <v>197</v>
      </c>
      <c r="BN90" t="s">
        <v>197</v>
      </c>
      <c r="BR90" t="s">
        <v>197</v>
      </c>
      <c r="BT90" t="s">
        <v>197</v>
      </c>
      <c r="BU90" t="s">
        <v>197</v>
      </c>
      <c r="CH90" t="s">
        <v>197</v>
      </c>
      <c r="CI90" t="s">
        <v>197</v>
      </c>
      <c r="CJ90" t="s">
        <v>197</v>
      </c>
      <c r="CK90" t="s">
        <v>197</v>
      </c>
      <c r="CL90" t="s">
        <v>197</v>
      </c>
      <c r="CM90" t="s">
        <v>197</v>
      </c>
      <c r="CN90" t="s">
        <v>197</v>
      </c>
      <c r="CO90" t="s">
        <v>197</v>
      </c>
      <c r="CP90" t="s">
        <v>197</v>
      </c>
      <c r="CQ90" t="s">
        <v>197</v>
      </c>
      <c r="CR90" t="s">
        <v>197</v>
      </c>
      <c r="CS90" t="s">
        <v>197</v>
      </c>
      <c r="CT90" t="s">
        <v>197</v>
      </c>
      <c r="CU90" t="s">
        <v>197</v>
      </c>
      <c r="CV90" t="s">
        <v>197</v>
      </c>
      <c r="CW90" t="s">
        <v>197</v>
      </c>
      <c r="CX90" t="s">
        <v>197</v>
      </c>
      <c r="CY90" t="s">
        <v>197</v>
      </c>
      <c r="CZ90" t="s">
        <v>197</v>
      </c>
      <c r="DA90" t="s">
        <v>197</v>
      </c>
      <c r="DB90" t="s">
        <v>197</v>
      </c>
      <c r="DC90" t="s">
        <v>197</v>
      </c>
      <c r="DD90" t="s">
        <v>197</v>
      </c>
      <c r="DE90" t="s">
        <v>197</v>
      </c>
      <c r="DF90" t="s">
        <v>197</v>
      </c>
      <c r="DG90" t="s">
        <v>197</v>
      </c>
      <c r="DH90" t="s">
        <v>197</v>
      </c>
      <c r="DI90" t="s">
        <v>197</v>
      </c>
      <c r="DJ90" t="s">
        <v>197</v>
      </c>
      <c r="DK90" t="s">
        <v>197</v>
      </c>
      <c r="DL90" t="s">
        <v>197</v>
      </c>
      <c r="DM90" t="s">
        <v>197</v>
      </c>
      <c r="DN90" t="s">
        <v>197</v>
      </c>
      <c r="DO90" t="s">
        <v>197</v>
      </c>
      <c r="DP90" t="s">
        <v>197</v>
      </c>
      <c r="DQ90" t="s">
        <v>197</v>
      </c>
      <c r="DR90" t="s">
        <v>197</v>
      </c>
      <c r="DS90" t="s">
        <v>197</v>
      </c>
      <c r="DT90" t="s">
        <v>197</v>
      </c>
      <c r="DV90" t="s">
        <v>197</v>
      </c>
      <c r="DW90" t="s">
        <v>197</v>
      </c>
      <c r="DX90" t="s">
        <v>197</v>
      </c>
      <c r="GH90" t="s">
        <v>197</v>
      </c>
      <c r="GI90" t="s">
        <v>197</v>
      </c>
      <c r="GJ90" t="s">
        <v>197</v>
      </c>
      <c r="GK90" t="s">
        <v>197</v>
      </c>
      <c r="GL90" t="s">
        <v>197</v>
      </c>
      <c r="GM90" t="s">
        <v>197</v>
      </c>
      <c r="GN90" t="s">
        <v>197</v>
      </c>
      <c r="GO90" t="s">
        <v>197</v>
      </c>
      <c r="GP90" t="s">
        <v>197</v>
      </c>
      <c r="GQ90" t="s">
        <v>197</v>
      </c>
      <c r="GR90" t="s">
        <v>197</v>
      </c>
      <c r="GS90" t="s">
        <v>197</v>
      </c>
      <c r="GT90" t="s">
        <v>197</v>
      </c>
      <c r="GU90" t="s">
        <v>197</v>
      </c>
      <c r="GV90" t="s">
        <v>197</v>
      </c>
      <c r="GW90" t="s">
        <v>197</v>
      </c>
      <c r="GX90" t="s">
        <v>197</v>
      </c>
      <c r="GY90" t="s">
        <v>197</v>
      </c>
      <c r="GZ90" t="s">
        <v>197</v>
      </c>
      <c r="HA90" t="s">
        <v>197</v>
      </c>
      <c r="HB90" t="s">
        <v>197</v>
      </c>
      <c r="HC90" t="s">
        <v>197</v>
      </c>
      <c r="HD90" t="s">
        <v>197</v>
      </c>
      <c r="HE90" t="s">
        <v>197</v>
      </c>
      <c r="HF90" t="s">
        <v>197</v>
      </c>
      <c r="HG90" t="s">
        <v>197</v>
      </c>
      <c r="HH90" t="s">
        <v>197</v>
      </c>
      <c r="HI90" t="s">
        <v>197</v>
      </c>
      <c r="HJ90" t="s">
        <v>197</v>
      </c>
      <c r="HK90" t="s">
        <v>197</v>
      </c>
      <c r="HL90" t="s">
        <v>197</v>
      </c>
      <c r="HM90" t="s">
        <v>197</v>
      </c>
    </row>
    <row r="91" spans="1:221">
      <c r="A91" t="s">
        <v>358</v>
      </c>
      <c r="B91" t="s">
        <v>199</v>
      </c>
      <c r="C91" t="s">
        <v>200</v>
      </c>
      <c r="D91" t="s">
        <v>201</v>
      </c>
      <c r="E91" t="s">
        <v>352</v>
      </c>
      <c r="F91" t="s">
        <v>359</v>
      </c>
      <c r="O91" t="s">
        <v>197</v>
      </c>
      <c r="P91" t="s">
        <v>197</v>
      </c>
      <c r="Q91" t="s">
        <v>197</v>
      </c>
      <c r="R91" t="s">
        <v>197</v>
      </c>
      <c r="S91" t="s">
        <v>197</v>
      </c>
      <c r="T91" t="s">
        <v>197</v>
      </c>
      <c r="U91" t="s">
        <v>197</v>
      </c>
      <c r="V91" t="s">
        <v>197</v>
      </c>
      <c r="W91" t="s">
        <v>197</v>
      </c>
      <c r="X91" t="s">
        <v>197</v>
      </c>
      <c r="Y91" t="s">
        <v>197</v>
      </c>
      <c r="Z91" t="s">
        <v>197</v>
      </c>
      <c r="AA91" t="s">
        <v>197</v>
      </c>
      <c r="AB91" t="s">
        <v>197</v>
      </c>
      <c r="AC91" t="s">
        <v>197</v>
      </c>
      <c r="AD91" t="s">
        <v>197</v>
      </c>
      <c r="AE91" t="s">
        <v>197</v>
      </c>
      <c r="AF91" t="s">
        <v>197</v>
      </c>
      <c r="AG91" t="s">
        <v>197</v>
      </c>
      <c r="AH91" t="s">
        <v>197</v>
      </c>
      <c r="AI91" t="s">
        <v>197</v>
      </c>
      <c r="AJ91" t="s">
        <v>197</v>
      </c>
      <c r="AK91" t="s">
        <v>197</v>
      </c>
      <c r="AL91" t="s">
        <v>197</v>
      </c>
      <c r="AM91" t="s">
        <v>197</v>
      </c>
      <c r="AN91" t="s">
        <v>197</v>
      </c>
      <c r="AO91" t="s">
        <v>197</v>
      </c>
      <c r="AP91" t="s">
        <v>197</v>
      </c>
      <c r="AQ91" t="s">
        <v>197</v>
      </c>
      <c r="AR91" t="s">
        <v>197</v>
      </c>
      <c r="AS91" t="s">
        <v>197</v>
      </c>
      <c r="AT91" t="s">
        <v>197</v>
      </c>
      <c r="AU91" t="s">
        <v>197</v>
      </c>
      <c r="AV91" t="s">
        <v>197</v>
      </c>
      <c r="AW91" t="s">
        <v>197</v>
      </c>
      <c r="AX91" t="s">
        <v>197</v>
      </c>
      <c r="AY91" t="s">
        <v>197</v>
      </c>
      <c r="AZ91" t="s">
        <v>197</v>
      </c>
      <c r="BA91" t="s">
        <v>197</v>
      </c>
      <c r="BB91" t="s">
        <v>197</v>
      </c>
      <c r="BC91" t="s">
        <v>197</v>
      </c>
      <c r="BD91" t="s">
        <v>197</v>
      </c>
      <c r="BE91" t="s">
        <v>197</v>
      </c>
      <c r="BF91" t="s">
        <v>197</v>
      </c>
      <c r="BG91" t="s">
        <v>197</v>
      </c>
      <c r="BH91" t="s">
        <v>197</v>
      </c>
      <c r="BI91" t="s">
        <v>197</v>
      </c>
      <c r="BJ91" t="s">
        <v>197</v>
      </c>
      <c r="BK91" t="s">
        <v>197</v>
      </c>
      <c r="BL91" t="s">
        <v>197</v>
      </c>
      <c r="BM91" t="s">
        <v>197</v>
      </c>
      <c r="BN91" t="s">
        <v>197</v>
      </c>
      <c r="BR91" t="s">
        <v>197</v>
      </c>
      <c r="BT91" t="s">
        <v>197</v>
      </c>
      <c r="BU91" t="s">
        <v>197</v>
      </c>
      <c r="CH91" t="s">
        <v>197</v>
      </c>
      <c r="CI91" t="s">
        <v>197</v>
      </c>
      <c r="CJ91" t="s">
        <v>197</v>
      </c>
      <c r="CK91" t="s">
        <v>197</v>
      </c>
      <c r="CL91" t="s">
        <v>197</v>
      </c>
      <c r="CM91" t="s">
        <v>197</v>
      </c>
      <c r="CN91" t="s">
        <v>197</v>
      </c>
      <c r="CO91" t="s">
        <v>197</v>
      </c>
      <c r="CP91" t="s">
        <v>197</v>
      </c>
      <c r="CQ91" t="s">
        <v>197</v>
      </c>
      <c r="CR91" t="s">
        <v>197</v>
      </c>
      <c r="CS91" t="s">
        <v>197</v>
      </c>
      <c r="CT91" t="s">
        <v>197</v>
      </c>
      <c r="CU91" t="s">
        <v>197</v>
      </c>
      <c r="CV91" t="s">
        <v>197</v>
      </c>
      <c r="CW91" t="s">
        <v>197</v>
      </c>
      <c r="CX91" t="s">
        <v>197</v>
      </c>
      <c r="CY91" t="s">
        <v>197</v>
      </c>
      <c r="CZ91" t="s">
        <v>197</v>
      </c>
      <c r="DA91" t="s">
        <v>197</v>
      </c>
      <c r="DB91" t="s">
        <v>197</v>
      </c>
      <c r="DC91" t="s">
        <v>197</v>
      </c>
      <c r="DD91" t="s">
        <v>197</v>
      </c>
      <c r="DE91" t="s">
        <v>197</v>
      </c>
      <c r="DF91" t="s">
        <v>197</v>
      </c>
      <c r="DG91" t="s">
        <v>197</v>
      </c>
      <c r="DH91" t="s">
        <v>197</v>
      </c>
      <c r="DI91" t="s">
        <v>197</v>
      </c>
      <c r="DJ91" t="s">
        <v>197</v>
      </c>
      <c r="DK91" t="s">
        <v>197</v>
      </c>
      <c r="DL91" t="s">
        <v>197</v>
      </c>
      <c r="DM91" t="s">
        <v>197</v>
      </c>
      <c r="DN91" t="s">
        <v>197</v>
      </c>
      <c r="DO91" t="s">
        <v>197</v>
      </c>
      <c r="DP91" t="s">
        <v>197</v>
      </c>
      <c r="DQ91" t="s">
        <v>197</v>
      </c>
      <c r="DR91" t="s">
        <v>197</v>
      </c>
      <c r="DS91" t="s">
        <v>197</v>
      </c>
      <c r="DT91" t="s">
        <v>197</v>
      </c>
      <c r="DV91" t="s">
        <v>197</v>
      </c>
      <c r="DW91" t="s">
        <v>197</v>
      </c>
      <c r="DX91" t="s">
        <v>197</v>
      </c>
      <c r="GH91" t="s">
        <v>197</v>
      </c>
      <c r="GI91" t="s">
        <v>197</v>
      </c>
      <c r="GJ91" t="s">
        <v>197</v>
      </c>
      <c r="GK91" t="s">
        <v>197</v>
      </c>
      <c r="GL91" t="s">
        <v>197</v>
      </c>
      <c r="GM91" t="s">
        <v>197</v>
      </c>
      <c r="GN91" t="s">
        <v>197</v>
      </c>
      <c r="GO91" t="s">
        <v>197</v>
      </c>
      <c r="GP91" t="s">
        <v>197</v>
      </c>
      <c r="GQ91" t="s">
        <v>197</v>
      </c>
      <c r="GR91" t="s">
        <v>197</v>
      </c>
      <c r="GS91" t="s">
        <v>197</v>
      </c>
      <c r="GT91" t="s">
        <v>197</v>
      </c>
      <c r="GU91" t="s">
        <v>197</v>
      </c>
      <c r="GV91" t="s">
        <v>197</v>
      </c>
      <c r="GW91" t="s">
        <v>197</v>
      </c>
      <c r="GX91" t="s">
        <v>197</v>
      </c>
      <c r="GY91" t="s">
        <v>197</v>
      </c>
      <c r="GZ91" t="s">
        <v>197</v>
      </c>
      <c r="HA91" t="s">
        <v>197</v>
      </c>
      <c r="HB91" t="s">
        <v>197</v>
      </c>
      <c r="HC91" t="s">
        <v>197</v>
      </c>
      <c r="HD91" t="s">
        <v>197</v>
      </c>
      <c r="HE91" t="s">
        <v>197</v>
      </c>
      <c r="HF91" t="s">
        <v>197</v>
      </c>
      <c r="HG91" t="s">
        <v>197</v>
      </c>
      <c r="HH91" t="s">
        <v>197</v>
      </c>
      <c r="HI91" t="s">
        <v>197</v>
      </c>
      <c r="HJ91" t="s">
        <v>197</v>
      </c>
      <c r="HK91" t="s">
        <v>197</v>
      </c>
      <c r="HL91" t="s">
        <v>197</v>
      </c>
      <c r="HM91" t="s">
        <v>197</v>
      </c>
    </row>
    <row r="92" spans="1:221">
      <c r="A92" t="s">
        <v>360</v>
      </c>
      <c r="B92" t="s">
        <v>199</v>
      </c>
      <c r="C92" t="s">
        <v>200</v>
      </c>
      <c r="D92" t="s">
        <v>201</v>
      </c>
      <c r="E92" t="s">
        <v>352</v>
      </c>
      <c r="F92" t="s">
        <v>361</v>
      </c>
      <c r="O92" t="s">
        <v>197</v>
      </c>
      <c r="P92" t="s">
        <v>197</v>
      </c>
      <c r="Q92" t="s">
        <v>197</v>
      </c>
      <c r="R92" t="s">
        <v>197</v>
      </c>
      <c r="S92" t="s">
        <v>197</v>
      </c>
      <c r="T92" t="s">
        <v>197</v>
      </c>
      <c r="U92" t="s">
        <v>197</v>
      </c>
      <c r="V92" t="s">
        <v>197</v>
      </c>
      <c r="W92" t="s">
        <v>197</v>
      </c>
      <c r="X92" t="s">
        <v>197</v>
      </c>
      <c r="Y92" t="s">
        <v>197</v>
      </c>
      <c r="Z92" t="s">
        <v>197</v>
      </c>
      <c r="AA92" t="s">
        <v>197</v>
      </c>
      <c r="AB92" t="s">
        <v>197</v>
      </c>
      <c r="AC92" t="s">
        <v>197</v>
      </c>
      <c r="AD92" t="s">
        <v>197</v>
      </c>
      <c r="AE92" t="s">
        <v>197</v>
      </c>
      <c r="AF92" t="s">
        <v>197</v>
      </c>
      <c r="AG92" t="s">
        <v>197</v>
      </c>
      <c r="AH92" t="s">
        <v>197</v>
      </c>
      <c r="AI92" t="s">
        <v>197</v>
      </c>
      <c r="AJ92" t="s">
        <v>197</v>
      </c>
      <c r="AK92" t="s">
        <v>197</v>
      </c>
      <c r="AL92" t="s">
        <v>197</v>
      </c>
      <c r="AM92" t="s">
        <v>197</v>
      </c>
      <c r="AN92" t="s">
        <v>197</v>
      </c>
      <c r="AO92" t="s">
        <v>197</v>
      </c>
      <c r="AP92" t="s">
        <v>197</v>
      </c>
      <c r="AQ92" t="s">
        <v>197</v>
      </c>
      <c r="AR92" t="s">
        <v>197</v>
      </c>
      <c r="AS92" t="s">
        <v>197</v>
      </c>
      <c r="AT92" t="s">
        <v>197</v>
      </c>
      <c r="AU92" t="s">
        <v>197</v>
      </c>
      <c r="AV92" t="s">
        <v>197</v>
      </c>
      <c r="AW92" t="s">
        <v>197</v>
      </c>
      <c r="AX92" t="s">
        <v>197</v>
      </c>
      <c r="AY92" t="s">
        <v>197</v>
      </c>
      <c r="AZ92" t="s">
        <v>197</v>
      </c>
      <c r="BA92" t="s">
        <v>197</v>
      </c>
      <c r="BB92" t="s">
        <v>197</v>
      </c>
      <c r="BC92" t="s">
        <v>197</v>
      </c>
      <c r="BD92" t="s">
        <v>197</v>
      </c>
      <c r="BE92" t="s">
        <v>197</v>
      </c>
      <c r="BF92" t="s">
        <v>197</v>
      </c>
      <c r="BG92" t="s">
        <v>197</v>
      </c>
      <c r="BH92" t="s">
        <v>197</v>
      </c>
      <c r="BI92" t="s">
        <v>197</v>
      </c>
      <c r="BJ92" t="s">
        <v>197</v>
      </c>
      <c r="BK92" t="s">
        <v>197</v>
      </c>
      <c r="BL92" t="s">
        <v>197</v>
      </c>
      <c r="BM92" t="s">
        <v>197</v>
      </c>
      <c r="BN92" t="s">
        <v>197</v>
      </c>
      <c r="BR92" t="s">
        <v>197</v>
      </c>
      <c r="BT92" t="s">
        <v>197</v>
      </c>
      <c r="BU92" t="s">
        <v>197</v>
      </c>
      <c r="CH92" t="s">
        <v>197</v>
      </c>
      <c r="CI92" t="s">
        <v>197</v>
      </c>
      <c r="CJ92" t="s">
        <v>197</v>
      </c>
      <c r="CK92" t="s">
        <v>197</v>
      </c>
      <c r="CL92" t="s">
        <v>197</v>
      </c>
      <c r="CM92" t="s">
        <v>197</v>
      </c>
      <c r="CN92" t="s">
        <v>197</v>
      </c>
      <c r="CO92" t="s">
        <v>197</v>
      </c>
      <c r="CP92" t="s">
        <v>197</v>
      </c>
      <c r="CQ92" t="s">
        <v>197</v>
      </c>
      <c r="CR92" t="s">
        <v>197</v>
      </c>
      <c r="CS92" t="s">
        <v>197</v>
      </c>
      <c r="CT92" t="s">
        <v>197</v>
      </c>
      <c r="CU92" t="s">
        <v>197</v>
      </c>
      <c r="CV92" t="s">
        <v>197</v>
      </c>
      <c r="CW92" t="s">
        <v>197</v>
      </c>
      <c r="CX92" t="s">
        <v>197</v>
      </c>
      <c r="CY92" t="s">
        <v>197</v>
      </c>
      <c r="CZ92" t="s">
        <v>197</v>
      </c>
      <c r="DA92" t="s">
        <v>197</v>
      </c>
      <c r="DB92" t="s">
        <v>197</v>
      </c>
      <c r="DC92" t="s">
        <v>197</v>
      </c>
      <c r="DD92" t="s">
        <v>197</v>
      </c>
      <c r="DE92" t="s">
        <v>197</v>
      </c>
      <c r="DF92" t="s">
        <v>197</v>
      </c>
      <c r="DG92" t="s">
        <v>197</v>
      </c>
      <c r="DH92" t="s">
        <v>197</v>
      </c>
      <c r="DI92" t="s">
        <v>197</v>
      </c>
      <c r="DJ92" t="s">
        <v>197</v>
      </c>
      <c r="DK92" t="s">
        <v>197</v>
      </c>
      <c r="DL92" t="s">
        <v>197</v>
      </c>
      <c r="DM92" t="s">
        <v>197</v>
      </c>
      <c r="DN92" t="s">
        <v>197</v>
      </c>
      <c r="DO92" t="s">
        <v>197</v>
      </c>
      <c r="DP92" t="s">
        <v>197</v>
      </c>
      <c r="DQ92" t="s">
        <v>197</v>
      </c>
      <c r="DR92" t="s">
        <v>197</v>
      </c>
      <c r="DS92" t="s">
        <v>197</v>
      </c>
      <c r="DT92" t="s">
        <v>197</v>
      </c>
      <c r="DV92" t="s">
        <v>197</v>
      </c>
      <c r="DW92" t="s">
        <v>197</v>
      </c>
      <c r="DX92" t="s">
        <v>197</v>
      </c>
      <c r="GH92" t="s">
        <v>197</v>
      </c>
      <c r="GI92" t="s">
        <v>197</v>
      </c>
      <c r="GJ92" t="s">
        <v>197</v>
      </c>
      <c r="GK92" t="s">
        <v>197</v>
      </c>
      <c r="GL92" t="s">
        <v>197</v>
      </c>
      <c r="GM92" t="s">
        <v>197</v>
      </c>
      <c r="GN92" t="s">
        <v>197</v>
      </c>
      <c r="GO92" t="s">
        <v>197</v>
      </c>
      <c r="GP92" t="s">
        <v>197</v>
      </c>
      <c r="GQ92" t="s">
        <v>197</v>
      </c>
      <c r="GR92" t="s">
        <v>197</v>
      </c>
      <c r="GS92" t="s">
        <v>197</v>
      </c>
      <c r="GT92" t="s">
        <v>197</v>
      </c>
      <c r="GU92" t="s">
        <v>197</v>
      </c>
      <c r="GV92" t="s">
        <v>197</v>
      </c>
      <c r="GW92" t="s">
        <v>197</v>
      </c>
      <c r="GX92" t="s">
        <v>197</v>
      </c>
      <c r="GY92" t="s">
        <v>197</v>
      </c>
      <c r="GZ92" t="s">
        <v>197</v>
      </c>
      <c r="HA92" t="s">
        <v>197</v>
      </c>
      <c r="HB92" t="s">
        <v>197</v>
      </c>
      <c r="HC92" t="s">
        <v>197</v>
      </c>
      <c r="HD92" t="s">
        <v>197</v>
      </c>
      <c r="HE92" t="s">
        <v>197</v>
      </c>
      <c r="HF92" t="s">
        <v>197</v>
      </c>
      <c r="HG92" t="s">
        <v>197</v>
      </c>
      <c r="HH92" t="s">
        <v>197</v>
      </c>
      <c r="HI92" t="s">
        <v>197</v>
      </c>
      <c r="HJ92" t="s">
        <v>197</v>
      </c>
      <c r="HK92" t="s">
        <v>197</v>
      </c>
      <c r="HL92" t="s">
        <v>197</v>
      </c>
      <c r="HM92" t="s">
        <v>197</v>
      </c>
    </row>
    <row r="93" spans="1:221">
      <c r="A93" t="s">
        <v>362</v>
      </c>
      <c r="B93" t="s">
        <v>199</v>
      </c>
      <c r="C93" t="s">
        <v>200</v>
      </c>
      <c r="D93" t="s">
        <v>201</v>
      </c>
      <c r="E93" t="s">
        <v>352</v>
      </c>
      <c r="F93" t="s">
        <v>363</v>
      </c>
      <c r="O93" t="s">
        <v>197</v>
      </c>
      <c r="P93" t="s">
        <v>197</v>
      </c>
      <c r="Q93" t="s">
        <v>197</v>
      </c>
      <c r="R93" t="s">
        <v>197</v>
      </c>
      <c r="S93" t="s">
        <v>197</v>
      </c>
      <c r="T93" t="s">
        <v>197</v>
      </c>
      <c r="U93" t="s">
        <v>197</v>
      </c>
      <c r="V93" t="s">
        <v>197</v>
      </c>
      <c r="W93" t="s">
        <v>197</v>
      </c>
      <c r="X93" t="s">
        <v>197</v>
      </c>
      <c r="Y93" t="s">
        <v>197</v>
      </c>
      <c r="Z93" t="s">
        <v>197</v>
      </c>
      <c r="AA93" t="s">
        <v>197</v>
      </c>
      <c r="AB93" t="s">
        <v>197</v>
      </c>
      <c r="AC93" t="s">
        <v>197</v>
      </c>
      <c r="AD93" t="s">
        <v>197</v>
      </c>
      <c r="AE93" t="s">
        <v>197</v>
      </c>
      <c r="AF93" t="s">
        <v>197</v>
      </c>
      <c r="AG93" t="s">
        <v>197</v>
      </c>
      <c r="AH93" t="s">
        <v>197</v>
      </c>
      <c r="AI93" t="s">
        <v>197</v>
      </c>
      <c r="AJ93" t="s">
        <v>197</v>
      </c>
      <c r="AK93" t="s">
        <v>197</v>
      </c>
      <c r="AL93" t="s">
        <v>197</v>
      </c>
      <c r="AM93" t="s">
        <v>197</v>
      </c>
      <c r="AN93" t="s">
        <v>197</v>
      </c>
      <c r="AO93" t="s">
        <v>197</v>
      </c>
      <c r="AP93" t="s">
        <v>197</v>
      </c>
      <c r="AQ93" t="s">
        <v>197</v>
      </c>
      <c r="AR93" t="s">
        <v>197</v>
      </c>
      <c r="AS93" t="s">
        <v>197</v>
      </c>
      <c r="AT93" t="s">
        <v>197</v>
      </c>
      <c r="AU93" t="s">
        <v>197</v>
      </c>
      <c r="AV93" t="s">
        <v>197</v>
      </c>
      <c r="AW93" t="s">
        <v>197</v>
      </c>
      <c r="AX93" t="s">
        <v>197</v>
      </c>
      <c r="AY93" t="s">
        <v>197</v>
      </c>
      <c r="AZ93" t="s">
        <v>197</v>
      </c>
      <c r="BA93" t="s">
        <v>197</v>
      </c>
      <c r="BB93" t="s">
        <v>197</v>
      </c>
      <c r="BC93" t="s">
        <v>197</v>
      </c>
      <c r="BD93" t="s">
        <v>197</v>
      </c>
      <c r="BE93" t="s">
        <v>197</v>
      </c>
      <c r="BF93" t="s">
        <v>197</v>
      </c>
      <c r="BG93" t="s">
        <v>197</v>
      </c>
      <c r="BH93" t="s">
        <v>197</v>
      </c>
      <c r="BI93" t="s">
        <v>197</v>
      </c>
      <c r="BJ93" t="s">
        <v>197</v>
      </c>
      <c r="BK93" t="s">
        <v>197</v>
      </c>
      <c r="BL93" t="s">
        <v>197</v>
      </c>
      <c r="BM93" t="s">
        <v>197</v>
      </c>
      <c r="BN93" t="s">
        <v>197</v>
      </c>
      <c r="BR93" t="s">
        <v>197</v>
      </c>
      <c r="BT93" t="s">
        <v>197</v>
      </c>
      <c r="BU93" t="s">
        <v>197</v>
      </c>
      <c r="CH93" t="s">
        <v>197</v>
      </c>
      <c r="CI93" t="s">
        <v>197</v>
      </c>
      <c r="CJ93" t="s">
        <v>197</v>
      </c>
      <c r="CK93" t="s">
        <v>197</v>
      </c>
      <c r="CL93" t="s">
        <v>197</v>
      </c>
      <c r="CM93" t="s">
        <v>197</v>
      </c>
      <c r="CN93" t="s">
        <v>197</v>
      </c>
      <c r="CO93" t="s">
        <v>197</v>
      </c>
      <c r="CP93" t="s">
        <v>197</v>
      </c>
      <c r="CQ93" t="s">
        <v>197</v>
      </c>
      <c r="CR93" t="s">
        <v>197</v>
      </c>
      <c r="CS93" t="s">
        <v>197</v>
      </c>
      <c r="CT93" t="s">
        <v>197</v>
      </c>
      <c r="CU93" t="s">
        <v>197</v>
      </c>
      <c r="CV93" t="s">
        <v>197</v>
      </c>
      <c r="CW93" t="s">
        <v>197</v>
      </c>
      <c r="CX93" t="s">
        <v>197</v>
      </c>
      <c r="CY93" t="s">
        <v>197</v>
      </c>
      <c r="CZ93" t="s">
        <v>197</v>
      </c>
      <c r="DA93" t="s">
        <v>197</v>
      </c>
      <c r="DB93" t="s">
        <v>197</v>
      </c>
      <c r="DC93" t="s">
        <v>197</v>
      </c>
      <c r="DD93" t="s">
        <v>197</v>
      </c>
      <c r="DE93" t="s">
        <v>197</v>
      </c>
      <c r="DF93" t="s">
        <v>197</v>
      </c>
      <c r="DG93" t="s">
        <v>197</v>
      </c>
      <c r="DH93" t="s">
        <v>197</v>
      </c>
      <c r="DI93" t="s">
        <v>197</v>
      </c>
      <c r="DJ93" t="s">
        <v>197</v>
      </c>
      <c r="DK93" t="s">
        <v>197</v>
      </c>
      <c r="DL93" t="s">
        <v>197</v>
      </c>
      <c r="DM93" t="s">
        <v>197</v>
      </c>
      <c r="DN93" t="s">
        <v>197</v>
      </c>
      <c r="DO93" t="s">
        <v>197</v>
      </c>
      <c r="DP93" t="s">
        <v>197</v>
      </c>
      <c r="DQ93" t="s">
        <v>197</v>
      </c>
      <c r="DR93" t="s">
        <v>197</v>
      </c>
      <c r="DS93" t="s">
        <v>197</v>
      </c>
      <c r="DT93" t="s">
        <v>197</v>
      </c>
      <c r="DV93" t="s">
        <v>197</v>
      </c>
      <c r="DW93" t="s">
        <v>197</v>
      </c>
      <c r="DX93" t="s">
        <v>197</v>
      </c>
      <c r="GH93" t="s">
        <v>197</v>
      </c>
      <c r="GI93" t="s">
        <v>197</v>
      </c>
      <c r="GJ93" t="s">
        <v>197</v>
      </c>
      <c r="GK93" t="s">
        <v>197</v>
      </c>
      <c r="GL93" t="s">
        <v>197</v>
      </c>
      <c r="GM93" t="s">
        <v>197</v>
      </c>
      <c r="GN93" t="s">
        <v>197</v>
      </c>
      <c r="GO93" t="s">
        <v>197</v>
      </c>
      <c r="GP93" t="s">
        <v>197</v>
      </c>
      <c r="GQ93" t="s">
        <v>197</v>
      </c>
      <c r="GR93" t="s">
        <v>197</v>
      </c>
      <c r="GS93" t="s">
        <v>197</v>
      </c>
      <c r="GT93" t="s">
        <v>197</v>
      </c>
      <c r="GU93" t="s">
        <v>197</v>
      </c>
      <c r="GV93" t="s">
        <v>197</v>
      </c>
      <c r="GW93" t="s">
        <v>197</v>
      </c>
      <c r="GX93" t="s">
        <v>197</v>
      </c>
      <c r="GY93" t="s">
        <v>197</v>
      </c>
      <c r="GZ93" t="s">
        <v>197</v>
      </c>
      <c r="HA93" t="s">
        <v>197</v>
      </c>
      <c r="HB93" t="s">
        <v>197</v>
      </c>
      <c r="HC93" t="s">
        <v>197</v>
      </c>
      <c r="HD93" t="s">
        <v>197</v>
      </c>
      <c r="HE93" t="s">
        <v>197</v>
      </c>
      <c r="HF93" t="s">
        <v>197</v>
      </c>
      <c r="HG93" t="s">
        <v>197</v>
      </c>
      <c r="HH93" t="s">
        <v>197</v>
      </c>
      <c r="HI93" t="s">
        <v>197</v>
      </c>
      <c r="HJ93" t="s">
        <v>197</v>
      </c>
      <c r="HK93" t="s">
        <v>197</v>
      </c>
      <c r="HL93" t="s">
        <v>197</v>
      </c>
      <c r="HM93" t="s">
        <v>197</v>
      </c>
    </row>
    <row r="94" spans="1:221">
      <c r="A94" t="s">
        <v>364</v>
      </c>
      <c r="B94" t="s">
        <v>199</v>
      </c>
      <c r="C94" t="s">
        <v>200</v>
      </c>
      <c r="D94" t="s">
        <v>365</v>
      </c>
      <c r="E94" t="s">
        <v>366</v>
      </c>
      <c r="O94" t="s">
        <v>197</v>
      </c>
      <c r="P94" t="s">
        <v>197</v>
      </c>
      <c r="Q94" t="s">
        <v>197</v>
      </c>
      <c r="R94" t="s">
        <v>197</v>
      </c>
      <c r="S94" t="s">
        <v>197</v>
      </c>
      <c r="T94" t="s">
        <v>197</v>
      </c>
      <c r="U94" t="s">
        <v>197</v>
      </c>
      <c r="V94" t="s">
        <v>197</v>
      </c>
      <c r="W94" t="s">
        <v>197</v>
      </c>
      <c r="X94" t="s">
        <v>197</v>
      </c>
      <c r="Y94" t="s">
        <v>197</v>
      </c>
      <c r="Z94" t="s">
        <v>197</v>
      </c>
      <c r="AA94" t="s">
        <v>197</v>
      </c>
      <c r="AB94" t="s">
        <v>197</v>
      </c>
      <c r="AC94" t="s">
        <v>197</v>
      </c>
      <c r="AD94" t="s">
        <v>197</v>
      </c>
      <c r="AE94" t="s">
        <v>197</v>
      </c>
      <c r="AF94" t="s">
        <v>197</v>
      </c>
      <c r="AG94" t="s">
        <v>197</v>
      </c>
      <c r="AH94" t="s">
        <v>197</v>
      </c>
      <c r="AI94" t="s">
        <v>197</v>
      </c>
      <c r="AJ94" t="s">
        <v>197</v>
      </c>
      <c r="AK94" t="s">
        <v>197</v>
      </c>
      <c r="AL94" t="s">
        <v>197</v>
      </c>
      <c r="AM94" t="s">
        <v>197</v>
      </c>
      <c r="AN94" t="s">
        <v>197</v>
      </c>
      <c r="AO94" t="s">
        <v>197</v>
      </c>
      <c r="AP94" t="s">
        <v>197</v>
      </c>
      <c r="AQ94" t="s">
        <v>197</v>
      </c>
      <c r="AR94" t="s">
        <v>197</v>
      </c>
      <c r="AS94" t="s">
        <v>197</v>
      </c>
      <c r="AT94" t="s">
        <v>197</v>
      </c>
      <c r="AU94" t="s">
        <v>197</v>
      </c>
      <c r="AV94" t="s">
        <v>197</v>
      </c>
      <c r="AW94" t="s">
        <v>197</v>
      </c>
      <c r="AX94" t="s">
        <v>197</v>
      </c>
      <c r="AY94" t="s">
        <v>197</v>
      </c>
      <c r="AZ94" t="s">
        <v>197</v>
      </c>
      <c r="BA94" t="s">
        <v>197</v>
      </c>
      <c r="BB94" t="s">
        <v>197</v>
      </c>
      <c r="BC94" t="s">
        <v>197</v>
      </c>
      <c r="BD94" t="s">
        <v>197</v>
      </c>
      <c r="BE94" t="s">
        <v>197</v>
      </c>
      <c r="BF94" t="s">
        <v>197</v>
      </c>
      <c r="BG94" t="s">
        <v>197</v>
      </c>
      <c r="BH94" t="s">
        <v>197</v>
      </c>
      <c r="BI94" t="s">
        <v>197</v>
      </c>
      <c r="BJ94" t="s">
        <v>197</v>
      </c>
      <c r="BK94" t="s">
        <v>197</v>
      </c>
      <c r="BL94" t="s">
        <v>197</v>
      </c>
      <c r="BM94" t="s">
        <v>197</v>
      </c>
      <c r="BN94" t="s">
        <v>197</v>
      </c>
      <c r="BP94" t="s">
        <v>197</v>
      </c>
      <c r="BQ94" t="s">
        <v>197</v>
      </c>
      <c r="BR94" t="s">
        <v>197</v>
      </c>
      <c r="BS94" t="s">
        <v>197</v>
      </c>
      <c r="BT94" t="s">
        <v>197</v>
      </c>
      <c r="BU94" t="s">
        <v>197</v>
      </c>
      <c r="CH94" t="s">
        <v>197</v>
      </c>
      <c r="CI94" t="s">
        <v>197</v>
      </c>
      <c r="CJ94" t="s">
        <v>197</v>
      </c>
      <c r="CK94" t="s">
        <v>197</v>
      </c>
      <c r="CL94" t="s">
        <v>197</v>
      </c>
      <c r="CM94" t="s">
        <v>197</v>
      </c>
      <c r="CN94" t="s">
        <v>197</v>
      </c>
      <c r="CO94" t="s">
        <v>197</v>
      </c>
      <c r="CP94" t="s">
        <v>197</v>
      </c>
      <c r="CQ94" t="s">
        <v>197</v>
      </c>
      <c r="CR94" t="s">
        <v>197</v>
      </c>
      <c r="CS94" t="s">
        <v>197</v>
      </c>
      <c r="CT94" t="s">
        <v>197</v>
      </c>
      <c r="CU94" t="s">
        <v>197</v>
      </c>
      <c r="CV94" t="s">
        <v>197</v>
      </c>
      <c r="CW94" t="s">
        <v>197</v>
      </c>
      <c r="CX94" t="s">
        <v>197</v>
      </c>
      <c r="CY94" t="s">
        <v>197</v>
      </c>
      <c r="CZ94" t="s">
        <v>197</v>
      </c>
      <c r="DA94" t="s">
        <v>197</v>
      </c>
      <c r="DB94" t="s">
        <v>197</v>
      </c>
      <c r="DC94" t="s">
        <v>197</v>
      </c>
      <c r="DD94" t="s">
        <v>197</v>
      </c>
      <c r="DE94" t="s">
        <v>197</v>
      </c>
      <c r="DF94" t="s">
        <v>197</v>
      </c>
      <c r="DG94" t="s">
        <v>197</v>
      </c>
      <c r="DH94" t="s">
        <v>197</v>
      </c>
      <c r="DI94" t="s">
        <v>197</v>
      </c>
      <c r="DJ94" t="s">
        <v>197</v>
      </c>
      <c r="DK94" t="s">
        <v>197</v>
      </c>
      <c r="DL94" t="s">
        <v>197</v>
      </c>
      <c r="DM94" t="s">
        <v>197</v>
      </c>
      <c r="DN94" t="s">
        <v>197</v>
      </c>
      <c r="DO94" t="s">
        <v>197</v>
      </c>
      <c r="DP94" t="s">
        <v>197</v>
      </c>
      <c r="DQ94" t="s">
        <v>197</v>
      </c>
      <c r="DR94" t="s">
        <v>197</v>
      </c>
      <c r="DS94" t="s">
        <v>197</v>
      </c>
      <c r="DT94" t="s">
        <v>197</v>
      </c>
      <c r="DV94" t="s">
        <v>197</v>
      </c>
      <c r="DW94" t="s">
        <v>197</v>
      </c>
      <c r="DX94" t="s">
        <v>197</v>
      </c>
      <c r="GH94" t="s">
        <v>197</v>
      </c>
      <c r="GI94" t="s">
        <v>197</v>
      </c>
      <c r="GJ94" t="s">
        <v>197</v>
      </c>
      <c r="GK94" t="s">
        <v>197</v>
      </c>
      <c r="GL94" t="s">
        <v>197</v>
      </c>
      <c r="GM94" t="s">
        <v>197</v>
      </c>
      <c r="GN94" t="s">
        <v>197</v>
      </c>
      <c r="GO94" t="s">
        <v>197</v>
      </c>
      <c r="GP94" t="s">
        <v>197</v>
      </c>
      <c r="GQ94" t="s">
        <v>197</v>
      </c>
      <c r="GR94" t="s">
        <v>197</v>
      </c>
      <c r="GS94" t="s">
        <v>197</v>
      </c>
      <c r="GT94" t="s">
        <v>197</v>
      </c>
      <c r="GU94" t="s">
        <v>197</v>
      </c>
      <c r="GV94" t="s">
        <v>197</v>
      </c>
      <c r="GW94" t="s">
        <v>197</v>
      </c>
      <c r="GX94" t="s">
        <v>197</v>
      </c>
      <c r="GY94" t="s">
        <v>197</v>
      </c>
      <c r="GZ94" t="s">
        <v>197</v>
      </c>
      <c r="HA94" t="s">
        <v>197</v>
      </c>
      <c r="HB94" t="s">
        <v>197</v>
      </c>
      <c r="HC94" t="s">
        <v>197</v>
      </c>
      <c r="HD94" t="s">
        <v>197</v>
      </c>
      <c r="HE94" t="s">
        <v>197</v>
      </c>
      <c r="HF94" t="s">
        <v>197</v>
      </c>
      <c r="HG94" t="s">
        <v>197</v>
      </c>
      <c r="HH94" t="s">
        <v>197</v>
      </c>
      <c r="HI94" t="s">
        <v>197</v>
      </c>
      <c r="HJ94" t="s">
        <v>197</v>
      </c>
      <c r="HK94" t="s">
        <v>197</v>
      </c>
      <c r="HL94" t="s">
        <v>197</v>
      </c>
      <c r="HM94" t="s">
        <v>197</v>
      </c>
    </row>
    <row r="95" spans="1:221">
      <c r="A95" t="s">
        <v>367</v>
      </c>
      <c r="B95" t="s">
        <v>199</v>
      </c>
      <c r="C95" t="s">
        <v>200</v>
      </c>
      <c r="D95" t="s">
        <v>368</v>
      </c>
      <c r="E95" t="s">
        <v>368</v>
      </c>
      <c r="O95" t="s">
        <v>197</v>
      </c>
      <c r="P95" t="s">
        <v>197</v>
      </c>
      <c r="Q95" t="s">
        <v>197</v>
      </c>
      <c r="R95" t="s">
        <v>197</v>
      </c>
      <c r="S95" t="s">
        <v>197</v>
      </c>
      <c r="T95" t="s">
        <v>197</v>
      </c>
      <c r="U95" t="s">
        <v>197</v>
      </c>
      <c r="V95" t="s">
        <v>197</v>
      </c>
      <c r="W95" t="s">
        <v>197</v>
      </c>
      <c r="X95" t="s">
        <v>197</v>
      </c>
      <c r="Y95" t="s">
        <v>197</v>
      </c>
      <c r="Z95" t="s">
        <v>197</v>
      </c>
      <c r="AA95" t="s">
        <v>197</v>
      </c>
      <c r="AB95" t="s">
        <v>197</v>
      </c>
      <c r="AC95" t="s">
        <v>197</v>
      </c>
      <c r="AD95" t="s">
        <v>197</v>
      </c>
      <c r="AE95" t="s">
        <v>197</v>
      </c>
      <c r="AF95" t="s">
        <v>197</v>
      </c>
      <c r="AG95" t="s">
        <v>197</v>
      </c>
      <c r="AH95" t="s">
        <v>197</v>
      </c>
      <c r="AI95" t="s">
        <v>197</v>
      </c>
      <c r="AJ95" t="s">
        <v>197</v>
      </c>
      <c r="AK95" t="s">
        <v>197</v>
      </c>
      <c r="AL95" t="s">
        <v>197</v>
      </c>
      <c r="AM95" t="s">
        <v>197</v>
      </c>
      <c r="AN95" t="s">
        <v>197</v>
      </c>
      <c r="AO95" t="s">
        <v>197</v>
      </c>
      <c r="AP95" t="s">
        <v>197</v>
      </c>
      <c r="AQ95" t="s">
        <v>197</v>
      </c>
      <c r="AR95" t="s">
        <v>197</v>
      </c>
      <c r="AS95" t="s">
        <v>197</v>
      </c>
      <c r="AT95" t="s">
        <v>197</v>
      </c>
      <c r="AU95" t="s">
        <v>197</v>
      </c>
      <c r="AV95" t="s">
        <v>197</v>
      </c>
      <c r="AW95" t="s">
        <v>197</v>
      </c>
      <c r="AX95" t="s">
        <v>197</v>
      </c>
      <c r="AY95" t="s">
        <v>197</v>
      </c>
      <c r="AZ95" t="s">
        <v>197</v>
      </c>
      <c r="BA95" t="s">
        <v>197</v>
      </c>
      <c r="BB95" t="s">
        <v>197</v>
      </c>
      <c r="BC95" t="s">
        <v>197</v>
      </c>
      <c r="BD95" t="s">
        <v>197</v>
      </c>
      <c r="BE95" t="s">
        <v>197</v>
      </c>
      <c r="BF95" t="s">
        <v>197</v>
      </c>
      <c r="BG95" t="s">
        <v>197</v>
      </c>
      <c r="BH95" t="s">
        <v>197</v>
      </c>
      <c r="BI95" t="s">
        <v>197</v>
      </c>
      <c r="BJ95" t="s">
        <v>197</v>
      </c>
      <c r="BK95" t="s">
        <v>197</v>
      </c>
      <c r="BL95" t="s">
        <v>197</v>
      </c>
      <c r="BM95" t="s">
        <v>197</v>
      </c>
      <c r="BN95" t="s">
        <v>197</v>
      </c>
      <c r="BR95" t="s">
        <v>197</v>
      </c>
      <c r="BT95" t="s">
        <v>197</v>
      </c>
      <c r="BU95" t="s">
        <v>197</v>
      </c>
      <c r="BV95" t="s">
        <v>197</v>
      </c>
      <c r="BW95" t="s">
        <v>197</v>
      </c>
      <c r="BX95" t="s">
        <v>197</v>
      </c>
      <c r="BY95" t="s">
        <v>197</v>
      </c>
      <c r="BZ95" t="s">
        <v>197</v>
      </c>
      <c r="CA95" t="s">
        <v>197</v>
      </c>
      <c r="CB95" t="s">
        <v>197</v>
      </c>
      <c r="CC95" t="s">
        <v>197</v>
      </c>
      <c r="CD95" t="s">
        <v>197</v>
      </c>
      <c r="CE95" t="s">
        <v>197</v>
      </c>
      <c r="CF95" t="s">
        <v>197</v>
      </c>
      <c r="CG95" t="s">
        <v>197</v>
      </c>
      <c r="CH95" t="s">
        <v>197</v>
      </c>
      <c r="CI95" t="s">
        <v>197</v>
      </c>
      <c r="CJ95" t="s">
        <v>197</v>
      </c>
      <c r="CK95" t="s">
        <v>197</v>
      </c>
      <c r="CL95" t="s">
        <v>197</v>
      </c>
      <c r="CM95" t="s">
        <v>197</v>
      </c>
      <c r="CN95" t="s">
        <v>197</v>
      </c>
      <c r="CO95" t="s">
        <v>197</v>
      </c>
      <c r="CP95" t="s">
        <v>197</v>
      </c>
      <c r="CQ95" t="s">
        <v>197</v>
      </c>
      <c r="CR95" t="s">
        <v>197</v>
      </c>
      <c r="CS95" t="s">
        <v>197</v>
      </c>
      <c r="CT95" t="s">
        <v>197</v>
      </c>
      <c r="CU95" t="s">
        <v>197</v>
      </c>
      <c r="CV95" t="s">
        <v>197</v>
      </c>
      <c r="CW95" t="s">
        <v>197</v>
      </c>
      <c r="CX95" t="s">
        <v>197</v>
      </c>
      <c r="CY95" t="s">
        <v>197</v>
      </c>
      <c r="CZ95" t="s">
        <v>197</v>
      </c>
      <c r="DA95" t="s">
        <v>197</v>
      </c>
      <c r="DB95" t="s">
        <v>197</v>
      </c>
      <c r="DC95" t="s">
        <v>197</v>
      </c>
      <c r="DD95" t="s">
        <v>197</v>
      </c>
      <c r="DE95" t="s">
        <v>197</v>
      </c>
      <c r="DF95" t="s">
        <v>197</v>
      </c>
      <c r="DG95" t="s">
        <v>197</v>
      </c>
      <c r="DH95" t="s">
        <v>197</v>
      </c>
      <c r="DI95" t="s">
        <v>197</v>
      </c>
      <c r="DJ95" t="s">
        <v>197</v>
      </c>
      <c r="DK95" t="s">
        <v>197</v>
      </c>
      <c r="DL95" t="s">
        <v>197</v>
      </c>
      <c r="DM95" t="s">
        <v>197</v>
      </c>
      <c r="DN95" t="s">
        <v>197</v>
      </c>
      <c r="DO95" t="s">
        <v>197</v>
      </c>
      <c r="DP95" t="s">
        <v>197</v>
      </c>
      <c r="DQ95" t="s">
        <v>197</v>
      </c>
      <c r="DR95" t="s">
        <v>197</v>
      </c>
      <c r="DS95" t="s">
        <v>197</v>
      </c>
      <c r="DT95" t="s">
        <v>197</v>
      </c>
      <c r="DV95" t="s">
        <v>197</v>
      </c>
      <c r="DW95" t="s">
        <v>197</v>
      </c>
      <c r="DX95" t="s">
        <v>197</v>
      </c>
      <c r="GH95" t="s">
        <v>197</v>
      </c>
      <c r="GI95" t="s">
        <v>197</v>
      </c>
      <c r="GJ95" t="s">
        <v>197</v>
      </c>
      <c r="GK95" t="s">
        <v>197</v>
      </c>
      <c r="GL95" t="s">
        <v>197</v>
      </c>
      <c r="GM95" t="s">
        <v>197</v>
      </c>
      <c r="GN95" t="s">
        <v>197</v>
      </c>
      <c r="GO95" t="s">
        <v>197</v>
      </c>
      <c r="GP95" t="s">
        <v>197</v>
      </c>
      <c r="GQ95" t="s">
        <v>197</v>
      </c>
      <c r="GR95" t="s">
        <v>197</v>
      </c>
      <c r="GS95" t="s">
        <v>197</v>
      </c>
      <c r="GT95" t="s">
        <v>197</v>
      </c>
      <c r="GU95" t="s">
        <v>197</v>
      </c>
      <c r="GV95" t="s">
        <v>197</v>
      </c>
      <c r="GW95" t="s">
        <v>197</v>
      </c>
      <c r="GX95" t="s">
        <v>197</v>
      </c>
      <c r="GY95" t="s">
        <v>197</v>
      </c>
      <c r="GZ95" t="s">
        <v>197</v>
      </c>
      <c r="HA95" t="s">
        <v>197</v>
      </c>
      <c r="HB95" t="s">
        <v>197</v>
      </c>
      <c r="HC95" t="s">
        <v>197</v>
      </c>
      <c r="HD95" t="s">
        <v>197</v>
      </c>
      <c r="HE95" t="s">
        <v>197</v>
      </c>
      <c r="HF95" t="s">
        <v>197</v>
      </c>
      <c r="HG95" t="s">
        <v>197</v>
      </c>
      <c r="HH95" t="s">
        <v>197</v>
      </c>
      <c r="HI95" t="s">
        <v>197</v>
      </c>
      <c r="HJ95" t="s">
        <v>197</v>
      </c>
      <c r="HK95" t="s">
        <v>197</v>
      </c>
      <c r="HL95" t="s">
        <v>197</v>
      </c>
      <c r="HM95" t="s">
        <v>197</v>
      </c>
    </row>
    <row r="96" spans="1:221">
      <c r="A96" t="s">
        <v>369</v>
      </c>
      <c r="B96" t="s">
        <v>199</v>
      </c>
      <c r="C96" t="s">
        <v>200</v>
      </c>
      <c r="D96" t="s">
        <v>370</v>
      </c>
      <c r="E96" t="s">
        <v>371</v>
      </c>
      <c r="F96" t="s">
        <v>372</v>
      </c>
      <c r="O96" t="s">
        <v>197</v>
      </c>
      <c r="P96" t="s">
        <v>197</v>
      </c>
      <c r="Q96" t="s">
        <v>197</v>
      </c>
      <c r="R96" t="s">
        <v>197</v>
      </c>
      <c r="S96" t="s">
        <v>197</v>
      </c>
      <c r="T96" t="s">
        <v>197</v>
      </c>
      <c r="U96" t="s">
        <v>197</v>
      </c>
      <c r="V96" t="s">
        <v>197</v>
      </c>
      <c r="W96" t="s">
        <v>197</v>
      </c>
      <c r="X96" t="s">
        <v>197</v>
      </c>
      <c r="Y96" t="s">
        <v>197</v>
      </c>
      <c r="Z96" t="s">
        <v>197</v>
      </c>
      <c r="AA96" t="s">
        <v>197</v>
      </c>
      <c r="AB96" t="s">
        <v>197</v>
      </c>
      <c r="AC96" t="s">
        <v>197</v>
      </c>
      <c r="AD96" t="s">
        <v>197</v>
      </c>
      <c r="AE96" t="s">
        <v>197</v>
      </c>
      <c r="AF96" t="s">
        <v>197</v>
      </c>
      <c r="AG96" t="s">
        <v>197</v>
      </c>
      <c r="AH96" t="s">
        <v>197</v>
      </c>
      <c r="AI96" t="s">
        <v>197</v>
      </c>
      <c r="AJ96" t="s">
        <v>197</v>
      </c>
      <c r="AK96" t="s">
        <v>197</v>
      </c>
      <c r="AL96" t="s">
        <v>197</v>
      </c>
      <c r="AM96" t="s">
        <v>197</v>
      </c>
      <c r="AN96" t="s">
        <v>197</v>
      </c>
      <c r="AO96" t="s">
        <v>197</v>
      </c>
      <c r="AP96" t="s">
        <v>197</v>
      </c>
      <c r="AQ96" t="s">
        <v>197</v>
      </c>
      <c r="AR96" t="s">
        <v>197</v>
      </c>
      <c r="AS96" t="s">
        <v>197</v>
      </c>
      <c r="AT96" t="s">
        <v>197</v>
      </c>
      <c r="AU96" t="s">
        <v>197</v>
      </c>
      <c r="AV96" t="s">
        <v>197</v>
      </c>
      <c r="AW96" t="s">
        <v>197</v>
      </c>
      <c r="AX96" t="s">
        <v>197</v>
      </c>
      <c r="AY96" t="s">
        <v>197</v>
      </c>
      <c r="AZ96" t="s">
        <v>197</v>
      </c>
      <c r="BA96" t="s">
        <v>197</v>
      </c>
      <c r="BB96" t="s">
        <v>197</v>
      </c>
      <c r="BC96" t="s">
        <v>197</v>
      </c>
      <c r="BD96" t="s">
        <v>197</v>
      </c>
      <c r="BE96" t="s">
        <v>197</v>
      </c>
      <c r="BF96" t="s">
        <v>197</v>
      </c>
      <c r="BG96" t="s">
        <v>197</v>
      </c>
      <c r="BH96" t="s">
        <v>197</v>
      </c>
      <c r="BI96" t="s">
        <v>197</v>
      </c>
      <c r="BJ96" t="s">
        <v>197</v>
      </c>
      <c r="BK96" t="s">
        <v>197</v>
      </c>
      <c r="BL96" t="s">
        <v>197</v>
      </c>
      <c r="BM96" t="s">
        <v>197</v>
      </c>
      <c r="BN96" t="s">
        <v>197</v>
      </c>
      <c r="BR96" t="s">
        <v>197</v>
      </c>
      <c r="BT96" t="s">
        <v>197</v>
      </c>
      <c r="BU96" t="s">
        <v>197</v>
      </c>
      <c r="CH96" t="s">
        <v>197</v>
      </c>
      <c r="CI96" t="s">
        <v>197</v>
      </c>
      <c r="CJ96" t="s">
        <v>197</v>
      </c>
      <c r="CK96" t="s">
        <v>197</v>
      </c>
      <c r="CL96" t="s">
        <v>197</v>
      </c>
      <c r="CM96" t="s">
        <v>197</v>
      </c>
      <c r="CN96" t="s">
        <v>197</v>
      </c>
      <c r="CO96" t="s">
        <v>197</v>
      </c>
      <c r="CP96" t="s">
        <v>197</v>
      </c>
      <c r="CQ96" t="s">
        <v>197</v>
      </c>
      <c r="CR96" t="s">
        <v>197</v>
      </c>
      <c r="CS96" t="s">
        <v>197</v>
      </c>
      <c r="CT96" t="s">
        <v>197</v>
      </c>
      <c r="CU96" t="s">
        <v>197</v>
      </c>
      <c r="CV96" t="s">
        <v>197</v>
      </c>
      <c r="CW96" t="s">
        <v>197</v>
      </c>
      <c r="CX96" t="s">
        <v>197</v>
      </c>
      <c r="CY96" t="s">
        <v>197</v>
      </c>
      <c r="CZ96" t="s">
        <v>197</v>
      </c>
      <c r="DA96" t="s">
        <v>197</v>
      </c>
      <c r="DB96" t="s">
        <v>197</v>
      </c>
      <c r="DC96" t="s">
        <v>197</v>
      </c>
      <c r="DD96" t="s">
        <v>197</v>
      </c>
      <c r="DE96" t="s">
        <v>197</v>
      </c>
      <c r="DF96" t="s">
        <v>197</v>
      </c>
      <c r="DG96" t="s">
        <v>197</v>
      </c>
      <c r="DH96" t="s">
        <v>197</v>
      </c>
      <c r="DI96" t="s">
        <v>197</v>
      </c>
      <c r="DJ96" t="s">
        <v>197</v>
      </c>
      <c r="DK96" t="s">
        <v>197</v>
      </c>
      <c r="DL96" t="s">
        <v>197</v>
      </c>
      <c r="DM96" t="s">
        <v>197</v>
      </c>
      <c r="DN96" t="s">
        <v>197</v>
      </c>
      <c r="DO96" t="s">
        <v>197</v>
      </c>
      <c r="DP96" t="s">
        <v>197</v>
      </c>
      <c r="DQ96" t="s">
        <v>197</v>
      </c>
      <c r="DR96" t="s">
        <v>197</v>
      </c>
      <c r="DS96" t="s">
        <v>197</v>
      </c>
      <c r="DT96" t="s">
        <v>197</v>
      </c>
      <c r="DV96" t="s">
        <v>197</v>
      </c>
      <c r="DW96" t="s">
        <v>197</v>
      </c>
      <c r="DX96" t="s">
        <v>197</v>
      </c>
      <c r="GH96" t="s">
        <v>197</v>
      </c>
      <c r="GI96" t="s">
        <v>197</v>
      </c>
      <c r="GJ96" t="s">
        <v>197</v>
      </c>
      <c r="GK96" t="s">
        <v>197</v>
      </c>
      <c r="GL96" t="s">
        <v>197</v>
      </c>
      <c r="GM96" t="s">
        <v>197</v>
      </c>
      <c r="GN96" t="s">
        <v>197</v>
      </c>
      <c r="GO96" t="s">
        <v>197</v>
      </c>
      <c r="GP96" t="s">
        <v>197</v>
      </c>
      <c r="GQ96" t="s">
        <v>197</v>
      </c>
      <c r="GR96" t="s">
        <v>197</v>
      </c>
      <c r="GS96" t="s">
        <v>197</v>
      </c>
      <c r="GT96" t="s">
        <v>197</v>
      </c>
      <c r="GU96" t="s">
        <v>197</v>
      </c>
      <c r="GV96" t="s">
        <v>197</v>
      </c>
      <c r="GW96" t="s">
        <v>197</v>
      </c>
      <c r="GX96" t="s">
        <v>197</v>
      </c>
      <c r="GY96" t="s">
        <v>197</v>
      </c>
      <c r="GZ96" t="s">
        <v>197</v>
      </c>
      <c r="HA96" t="s">
        <v>197</v>
      </c>
      <c r="HB96" t="s">
        <v>197</v>
      </c>
      <c r="HC96" t="s">
        <v>197</v>
      </c>
      <c r="HD96" t="s">
        <v>197</v>
      </c>
      <c r="HE96" t="s">
        <v>197</v>
      </c>
      <c r="HF96" t="s">
        <v>197</v>
      </c>
      <c r="HG96" t="s">
        <v>197</v>
      </c>
      <c r="HH96" t="s">
        <v>197</v>
      </c>
      <c r="HI96" t="s">
        <v>197</v>
      </c>
      <c r="HJ96" t="s">
        <v>197</v>
      </c>
      <c r="HK96" t="s">
        <v>197</v>
      </c>
      <c r="HL96" t="s">
        <v>197</v>
      </c>
      <c r="HM96" t="s">
        <v>197</v>
      </c>
    </row>
    <row r="97" spans="1:221">
      <c r="A97" t="s">
        <v>373</v>
      </c>
      <c r="B97" t="s">
        <v>199</v>
      </c>
      <c r="C97" t="s">
        <v>200</v>
      </c>
      <c r="D97" t="s">
        <v>374</v>
      </c>
      <c r="E97" t="s">
        <v>202</v>
      </c>
      <c r="F97" t="s">
        <v>375</v>
      </c>
      <c r="O97" t="s">
        <v>197</v>
      </c>
      <c r="P97" t="s">
        <v>197</v>
      </c>
      <c r="Q97" t="s">
        <v>197</v>
      </c>
      <c r="R97" t="s">
        <v>197</v>
      </c>
      <c r="S97" t="s">
        <v>197</v>
      </c>
      <c r="T97" t="s">
        <v>197</v>
      </c>
      <c r="U97" t="s">
        <v>197</v>
      </c>
      <c r="V97" t="s">
        <v>197</v>
      </c>
      <c r="W97" t="s">
        <v>197</v>
      </c>
      <c r="X97" t="s">
        <v>197</v>
      </c>
      <c r="Y97" t="s">
        <v>197</v>
      </c>
      <c r="Z97" t="s">
        <v>197</v>
      </c>
      <c r="AA97" t="s">
        <v>197</v>
      </c>
      <c r="AB97" t="s">
        <v>197</v>
      </c>
      <c r="AC97" t="s">
        <v>197</v>
      </c>
      <c r="AD97" t="s">
        <v>197</v>
      </c>
      <c r="AE97" t="s">
        <v>197</v>
      </c>
      <c r="AF97" t="s">
        <v>197</v>
      </c>
      <c r="AG97" t="s">
        <v>197</v>
      </c>
      <c r="AH97" t="s">
        <v>197</v>
      </c>
      <c r="AI97" t="s">
        <v>197</v>
      </c>
      <c r="AJ97" t="s">
        <v>197</v>
      </c>
      <c r="AK97" t="s">
        <v>197</v>
      </c>
      <c r="AL97" t="s">
        <v>197</v>
      </c>
      <c r="AM97" t="s">
        <v>197</v>
      </c>
      <c r="AN97" t="s">
        <v>197</v>
      </c>
      <c r="AO97" t="s">
        <v>197</v>
      </c>
      <c r="AP97" t="s">
        <v>197</v>
      </c>
      <c r="AQ97" t="s">
        <v>197</v>
      </c>
      <c r="AR97" t="s">
        <v>197</v>
      </c>
      <c r="AS97" t="s">
        <v>197</v>
      </c>
      <c r="AT97" t="s">
        <v>197</v>
      </c>
      <c r="AU97" t="s">
        <v>197</v>
      </c>
      <c r="AV97" t="s">
        <v>197</v>
      </c>
      <c r="AW97" t="s">
        <v>197</v>
      </c>
      <c r="AX97" t="s">
        <v>197</v>
      </c>
      <c r="AY97" t="s">
        <v>197</v>
      </c>
      <c r="AZ97" t="s">
        <v>197</v>
      </c>
      <c r="BA97" t="s">
        <v>197</v>
      </c>
      <c r="BB97" t="s">
        <v>197</v>
      </c>
      <c r="BC97" t="s">
        <v>197</v>
      </c>
      <c r="BD97" t="s">
        <v>197</v>
      </c>
      <c r="BE97" t="s">
        <v>197</v>
      </c>
      <c r="BF97" t="s">
        <v>197</v>
      </c>
      <c r="BG97" t="s">
        <v>197</v>
      </c>
      <c r="BH97" t="s">
        <v>197</v>
      </c>
      <c r="BI97" t="s">
        <v>197</v>
      </c>
      <c r="BJ97" t="s">
        <v>197</v>
      </c>
      <c r="BK97" t="s">
        <v>197</v>
      </c>
      <c r="BL97" t="s">
        <v>197</v>
      </c>
      <c r="BM97" t="s">
        <v>197</v>
      </c>
      <c r="BN97" t="s">
        <v>197</v>
      </c>
      <c r="BR97" t="s">
        <v>197</v>
      </c>
      <c r="BT97" t="s">
        <v>197</v>
      </c>
      <c r="BU97" t="s">
        <v>197</v>
      </c>
      <c r="CH97" t="s">
        <v>197</v>
      </c>
      <c r="CI97" t="s">
        <v>197</v>
      </c>
      <c r="CJ97" t="s">
        <v>197</v>
      </c>
      <c r="CK97" t="s">
        <v>197</v>
      </c>
      <c r="CL97" t="s">
        <v>197</v>
      </c>
      <c r="CM97" t="s">
        <v>197</v>
      </c>
      <c r="CN97" t="s">
        <v>197</v>
      </c>
      <c r="CO97" t="s">
        <v>197</v>
      </c>
      <c r="CP97" t="s">
        <v>197</v>
      </c>
      <c r="CQ97" t="s">
        <v>197</v>
      </c>
      <c r="CR97" t="s">
        <v>197</v>
      </c>
      <c r="CS97" t="s">
        <v>197</v>
      </c>
      <c r="CT97" t="s">
        <v>197</v>
      </c>
      <c r="CU97" t="s">
        <v>197</v>
      </c>
      <c r="CV97" t="s">
        <v>197</v>
      </c>
      <c r="CW97" t="s">
        <v>197</v>
      </c>
      <c r="CX97" t="s">
        <v>197</v>
      </c>
      <c r="CY97" t="s">
        <v>197</v>
      </c>
      <c r="CZ97" t="s">
        <v>197</v>
      </c>
      <c r="DA97" t="s">
        <v>197</v>
      </c>
      <c r="DB97" t="s">
        <v>197</v>
      </c>
      <c r="DC97" t="s">
        <v>197</v>
      </c>
      <c r="DD97" t="s">
        <v>197</v>
      </c>
      <c r="DE97" t="s">
        <v>197</v>
      </c>
      <c r="DF97" t="s">
        <v>197</v>
      </c>
      <c r="DG97" t="s">
        <v>197</v>
      </c>
      <c r="DH97" t="s">
        <v>197</v>
      </c>
      <c r="DI97" t="s">
        <v>197</v>
      </c>
      <c r="DJ97" t="s">
        <v>197</v>
      </c>
      <c r="DK97" t="s">
        <v>197</v>
      </c>
      <c r="DL97" t="s">
        <v>197</v>
      </c>
      <c r="DM97" t="s">
        <v>197</v>
      </c>
      <c r="DN97" t="s">
        <v>197</v>
      </c>
      <c r="DO97" t="s">
        <v>197</v>
      </c>
      <c r="DP97" t="s">
        <v>197</v>
      </c>
      <c r="DQ97" t="s">
        <v>197</v>
      </c>
      <c r="DR97" t="s">
        <v>197</v>
      </c>
      <c r="DS97" t="s">
        <v>197</v>
      </c>
      <c r="DT97" t="s">
        <v>197</v>
      </c>
      <c r="DV97" t="s">
        <v>197</v>
      </c>
      <c r="DW97" t="s">
        <v>197</v>
      </c>
      <c r="DX97" t="s">
        <v>197</v>
      </c>
      <c r="GH97" t="s">
        <v>197</v>
      </c>
      <c r="GI97" t="s">
        <v>197</v>
      </c>
      <c r="GJ97" t="s">
        <v>197</v>
      </c>
      <c r="GK97" t="s">
        <v>197</v>
      </c>
      <c r="GL97" t="s">
        <v>197</v>
      </c>
      <c r="GM97" t="s">
        <v>197</v>
      </c>
      <c r="GN97" t="s">
        <v>197</v>
      </c>
      <c r="GO97" t="s">
        <v>197</v>
      </c>
      <c r="GP97" t="s">
        <v>197</v>
      </c>
      <c r="GQ97" t="s">
        <v>197</v>
      </c>
      <c r="GR97" t="s">
        <v>197</v>
      </c>
      <c r="GS97" t="s">
        <v>197</v>
      </c>
      <c r="GT97" t="s">
        <v>197</v>
      </c>
      <c r="GU97" t="s">
        <v>197</v>
      </c>
      <c r="GV97" t="s">
        <v>197</v>
      </c>
      <c r="GW97" t="s">
        <v>197</v>
      </c>
      <c r="GX97" t="s">
        <v>197</v>
      </c>
      <c r="GY97" t="s">
        <v>197</v>
      </c>
      <c r="GZ97" t="s">
        <v>197</v>
      </c>
      <c r="HA97" t="s">
        <v>197</v>
      </c>
      <c r="HB97" t="s">
        <v>197</v>
      </c>
      <c r="HC97" t="s">
        <v>197</v>
      </c>
      <c r="HD97" t="s">
        <v>197</v>
      </c>
      <c r="HE97" t="s">
        <v>197</v>
      </c>
      <c r="HF97" t="s">
        <v>197</v>
      </c>
      <c r="HG97" t="s">
        <v>197</v>
      </c>
      <c r="HH97" t="s">
        <v>197</v>
      </c>
      <c r="HI97" t="s">
        <v>197</v>
      </c>
      <c r="HJ97" t="s">
        <v>197</v>
      </c>
      <c r="HK97" t="s">
        <v>197</v>
      </c>
      <c r="HL97" t="s">
        <v>197</v>
      </c>
      <c r="HM97" t="s">
        <v>197</v>
      </c>
    </row>
    <row r="98" spans="1:221">
      <c r="A98" t="s">
        <v>376</v>
      </c>
      <c r="B98" t="s">
        <v>199</v>
      </c>
      <c r="C98" t="s">
        <v>200</v>
      </c>
      <c r="D98" t="s">
        <v>201</v>
      </c>
      <c r="E98" t="s">
        <v>255</v>
      </c>
      <c r="F98" t="s">
        <v>377</v>
      </c>
      <c r="O98" t="s">
        <v>197</v>
      </c>
      <c r="P98" t="s">
        <v>197</v>
      </c>
      <c r="Q98" t="s">
        <v>197</v>
      </c>
      <c r="R98" t="s">
        <v>197</v>
      </c>
      <c r="S98" t="s">
        <v>197</v>
      </c>
      <c r="T98" t="s">
        <v>197</v>
      </c>
      <c r="U98" t="s">
        <v>197</v>
      </c>
      <c r="V98" t="s">
        <v>197</v>
      </c>
      <c r="W98" t="s">
        <v>197</v>
      </c>
      <c r="X98" t="s">
        <v>197</v>
      </c>
      <c r="Y98" t="s">
        <v>197</v>
      </c>
      <c r="Z98" t="s">
        <v>197</v>
      </c>
      <c r="AA98" t="s">
        <v>197</v>
      </c>
      <c r="AB98" t="s">
        <v>197</v>
      </c>
      <c r="AC98" t="s">
        <v>197</v>
      </c>
      <c r="AD98" t="s">
        <v>197</v>
      </c>
      <c r="AE98" t="s">
        <v>197</v>
      </c>
      <c r="AF98" t="s">
        <v>197</v>
      </c>
      <c r="AG98" t="s">
        <v>197</v>
      </c>
      <c r="AH98" t="s">
        <v>197</v>
      </c>
      <c r="AI98" t="s">
        <v>197</v>
      </c>
      <c r="AJ98" t="s">
        <v>197</v>
      </c>
      <c r="AK98" t="s">
        <v>197</v>
      </c>
      <c r="AL98" t="s">
        <v>197</v>
      </c>
      <c r="AM98" t="s">
        <v>197</v>
      </c>
      <c r="AN98" t="s">
        <v>197</v>
      </c>
      <c r="AO98" t="s">
        <v>197</v>
      </c>
      <c r="AP98" t="s">
        <v>197</v>
      </c>
      <c r="AQ98" t="s">
        <v>197</v>
      </c>
      <c r="AR98" t="s">
        <v>197</v>
      </c>
      <c r="AS98" t="s">
        <v>197</v>
      </c>
      <c r="AT98" t="s">
        <v>197</v>
      </c>
      <c r="AU98" t="s">
        <v>197</v>
      </c>
      <c r="AV98" t="s">
        <v>197</v>
      </c>
      <c r="AW98" t="s">
        <v>197</v>
      </c>
      <c r="AX98" t="s">
        <v>197</v>
      </c>
      <c r="AY98" t="s">
        <v>197</v>
      </c>
      <c r="AZ98" t="s">
        <v>197</v>
      </c>
      <c r="BA98" t="s">
        <v>197</v>
      </c>
      <c r="BB98" t="s">
        <v>197</v>
      </c>
      <c r="BC98" t="s">
        <v>197</v>
      </c>
      <c r="BD98" t="s">
        <v>197</v>
      </c>
      <c r="BE98" t="s">
        <v>197</v>
      </c>
      <c r="BF98" t="s">
        <v>197</v>
      </c>
      <c r="BG98" t="s">
        <v>197</v>
      </c>
      <c r="BH98" t="s">
        <v>197</v>
      </c>
      <c r="BI98" t="s">
        <v>197</v>
      </c>
      <c r="BJ98" t="s">
        <v>197</v>
      </c>
      <c r="BK98" t="s">
        <v>197</v>
      </c>
      <c r="BL98" t="s">
        <v>197</v>
      </c>
      <c r="BM98" t="s">
        <v>197</v>
      </c>
      <c r="BN98" t="s">
        <v>197</v>
      </c>
      <c r="BR98" t="s">
        <v>197</v>
      </c>
      <c r="BT98" t="s">
        <v>197</v>
      </c>
      <c r="BU98" t="s">
        <v>197</v>
      </c>
      <c r="CH98" t="s">
        <v>197</v>
      </c>
      <c r="CI98" t="s">
        <v>197</v>
      </c>
      <c r="CJ98" t="s">
        <v>197</v>
      </c>
      <c r="CK98" t="s">
        <v>197</v>
      </c>
      <c r="CL98" t="s">
        <v>197</v>
      </c>
      <c r="CM98" t="s">
        <v>197</v>
      </c>
      <c r="CN98" t="s">
        <v>197</v>
      </c>
      <c r="CO98" t="s">
        <v>197</v>
      </c>
      <c r="CP98" t="s">
        <v>197</v>
      </c>
      <c r="CQ98" t="s">
        <v>197</v>
      </c>
      <c r="CR98" t="s">
        <v>197</v>
      </c>
      <c r="CS98" t="s">
        <v>197</v>
      </c>
      <c r="CT98" t="s">
        <v>197</v>
      </c>
      <c r="CU98" t="s">
        <v>197</v>
      </c>
      <c r="CV98" t="s">
        <v>197</v>
      </c>
      <c r="CW98" t="s">
        <v>197</v>
      </c>
      <c r="CX98" t="s">
        <v>197</v>
      </c>
      <c r="CY98" t="s">
        <v>197</v>
      </c>
      <c r="CZ98" t="s">
        <v>197</v>
      </c>
      <c r="DA98" t="s">
        <v>197</v>
      </c>
      <c r="DB98" t="s">
        <v>197</v>
      </c>
      <c r="DC98" t="s">
        <v>197</v>
      </c>
      <c r="DD98" t="s">
        <v>197</v>
      </c>
      <c r="DE98" t="s">
        <v>197</v>
      </c>
      <c r="DF98" t="s">
        <v>197</v>
      </c>
      <c r="DG98" t="s">
        <v>197</v>
      </c>
      <c r="DH98" t="s">
        <v>197</v>
      </c>
      <c r="DI98" t="s">
        <v>197</v>
      </c>
      <c r="DJ98" t="s">
        <v>197</v>
      </c>
      <c r="DK98" t="s">
        <v>197</v>
      </c>
      <c r="DL98" t="s">
        <v>197</v>
      </c>
      <c r="DM98" t="s">
        <v>197</v>
      </c>
      <c r="DN98" t="s">
        <v>197</v>
      </c>
      <c r="DO98" t="s">
        <v>197</v>
      </c>
      <c r="DP98" t="s">
        <v>197</v>
      </c>
      <c r="DQ98" t="s">
        <v>197</v>
      </c>
      <c r="DR98" t="s">
        <v>197</v>
      </c>
      <c r="DS98" t="s">
        <v>197</v>
      </c>
      <c r="DT98" t="s">
        <v>197</v>
      </c>
      <c r="DV98" t="s">
        <v>197</v>
      </c>
      <c r="DW98" t="s">
        <v>197</v>
      </c>
      <c r="DX98" t="s">
        <v>197</v>
      </c>
      <c r="GH98" t="s">
        <v>197</v>
      </c>
      <c r="GI98" t="s">
        <v>197</v>
      </c>
      <c r="GJ98" t="s">
        <v>197</v>
      </c>
      <c r="GK98" t="s">
        <v>197</v>
      </c>
      <c r="GL98" t="s">
        <v>197</v>
      </c>
      <c r="GM98" t="s">
        <v>197</v>
      </c>
      <c r="GN98" t="s">
        <v>197</v>
      </c>
      <c r="GO98" t="s">
        <v>197</v>
      </c>
      <c r="GP98" t="s">
        <v>197</v>
      </c>
      <c r="GQ98" t="s">
        <v>197</v>
      </c>
      <c r="GR98" t="s">
        <v>197</v>
      </c>
      <c r="GS98" t="s">
        <v>197</v>
      </c>
      <c r="GT98" t="s">
        <v>197</v>
      </c>
      <c r="GU98" t="s">
        <v>197</v>
      </c>
      <c r="GV98" t="s">
        <v>197</v>
      </c>
      <c r="GW98" t="s">
        <v>197</v>
      </c>
      <c r="GX98" t="s">
        <v>197</v>
      </c>
      <c r="GY98" t="s">
        <v>197</v>
      </c>
      <c r="GZ98" t="s">
        <v>197</v>
      </c>
      <c r="HA98" t="s">
        <v>197</v>
      </c>
      <c r="HB98" t="s">
        <v>197</v>
      </c>
      <c r="HC98" t="s">
        <v>197</v>
      </c>
      <c r="HD98" t="s">
        <v>197</v>
      </c>
      <c r="HE98" t="s">
        <v>197</v>
      </c>
      <c r="HF98" t="s">
        <v>197</v>
      </c>
      <c r="HG98" t="s">
        <v>197</v>
      </c>
      <c r="HH98" t="s">
        <v>197</v>
      </c>
      <c r="HI98" t="s">
        <v>197</v>
      </c>
      <c r="HJ98" t="s">
        <v>197</v>
      </c>
      <c r="HK98" t="s">
        <v>197</v>
      </c>
      <c r="HL98" t="s">
        <v>197</v>
      </c>
      <c r="HM98" t="s">
        <v>197</v>
      </c>
    </row>
  </sheetData>
  <autoFilter ref="A19:HP98" xr:uid="{DD280BC9-3B7A-4E9B-9CE2-E577479C2E96}"/>
  <phoneticPr fontId="2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8BDD8-CE2C-4E79-8763-C937F2691A1F}"/>
</file>

<file path=customXml/itemProps2.xml><?xml version="1.0" encoding="utf-8"?>
<ds:datastoreItem xmlns:ds="http://schemas.openxmlformats.org/officeDocument/2006/customXml" ds:itemID="{30BB3D31-014E-4E43-B262-851689B029FA}"/>
</file>

<file path=customXml/itemProps3.xml><?xml version="1.0" encoding="utf-8"?>
<ds:datastoreItem xmlns:ds="http://schemas.openxmlformats.org/officeDocument/2006/customXml" ds:itemID="{5DA702FC-223C-4F3F-AEE0-ACB590CFFD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MORISAKI, SHINYA</cp:lastModifiedBy>
  <cp:revision/>
  <dcterms:created xsi:type="dcterms:W3CDTF">2022-11-25T05:56:28Z</dcterms:created>
  <dcterms:modified xsi:type="dcterms:W3CDTF">2023-12-25T10:41:08Z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