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yuka-fukuda_mail_nissan_co_jp/Documents/インテス関係/"/>
    </mc:Choice>
  </mc:AlternateContent>
  <xr:revisionPtr revIDLastSave="5" documentId="8_{919FA8D1-1797-4E42-984B-CFB557F7ABB1}" xr6:coauthVersionLast="47" xr6:coauthVersionMax="47" xr10:uidLastSave="{8953AD13-AC0D-4DC7-B53C-37FF235FDBE8}"/>
  <bookViews>
    <workbookView xWindow="-110" yWindow="-110" windowWidth="19420" windowHeight="10420" tabRatio="658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関連表VC!$A$19:$ALQ$2323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W18" i="19" l="1"/>
  <c r="AZV18" i="19"/>
  <c r="AZU18" i="19"/>
  <c r="AZT18" i="19"/>
  <c r="AZS18" i="19"/>
  <c r="AZR18" i="19"/>
  <c r="AZQ18" i="19"/>
  <c r="AZP18" i="19"/>
  <c r="AZO18" i="19"/>
  <c r="AZN18" i="19"/>
  <c r="AZM18" i="19"/>
  <c r="AZL18" i="19"/>
  <c r="AZF18" i="19"/>
  <c r="AZE18" i="19"/>
  <c r="AZD18" i="19"/>
  <c r="AZC18" i="19"/>
  <c r="AZB18" i="19"/>
  <c r="AZA18" i="19"/>
  <c r="AYZ18" i="19"/>
  <c r="AYY18" i="19"/>
  <c r="AYX18" i="19"/>
  <c r="AYW18" i="19"/>
  <c r="AYV18" i="19"/>
  <c r="AYU18" i="19"/>
  <c r="AYT18" i="19"/>
  <c r="AYS18" i="19"/>
  <c r="AYR18" i="19"/>
  <c r="AYQ18" i="19"/>
  <c r="AYP18" i="19"/>
  <c r="AYO18" i="19"/>
  <c r="AYN18" i="19"/>
  <c r="AYM18" i="19"/>
  <c r="AYL18" i="19"/>
  <c r="AYK18" i="19"/>
  <c r="AYJ18" i="19"/>
  <c r="AYI18" i="19"/>
  <c r="AYH18" i="19"/>
  <c r="AYG18" i="19"/>
  <c r="AYF18" i="19"/>
  <c r="AYE18" i="19"/>
  <c r="AYD18" i="19"/>
  <c r="AYC18" i="19"/>
  <c r="AYB18" i="19"/>
  <c r="AYA18" i="19"/>
  <c r="AXZ18" i="19"/>
  <c r="AXY18" i="19"/>
  <c r="AXX18" i="19"/>
  <c r="AXW18" i="19"/>
  <c r="AXV18" i="19"/>
  <c r="AXU18" i="19"/>
  <c r="AXT18" i="19"/>
  <c r="AXS18" i="19"/>
  <c r="AXR18" i="19"/>
  <c r="AXQ18" i="19"/>
  <c r="AXP18" i="19"/>
  <c r="AXO18" i="19"/>
  <c r="AXN18" i="19"/>
  <c r="AXM18" i="19"/>
  <c r="AXL18" i="19"/>
  <c r="AXK18" i="19"/>
  <c r="AXJ18" i="19"/>
  <c r="AXI18" i="19"/>
  <c r="AXH18" i="19"/>
  <c r="AXG18" i="19"/>
  <c r="AXF18" i="19"/>
  <c r="AXE18" i="19"/>
  <c r="AXD18" i="19"/>
  <c r="AXC18" i="19"/>
  <c r="AXB18" i="19"/>
  <c r="AXA18" i="19"/>
  <c r="AWZ18" i="19"/>
  <c r="AWY18" i="19"/>
  <c r="AWX18" i="19"/>
  <c r="AWW18" i="19"/>
  <c r="AWV18" i="19"/>
  <c r="AWU18" i="19"/>
  <c r="AWT18" i="19"/>
  <c r="AWS18" i="19"/>
  <c r="AWR18" i="19"/>
  <c r="AWQ18" i="19"/>
  <c r="AWP18" i="19"/>
  <c r="AWO18" i="19"/>
  <c r="AWN18" i="19"/>
  <c r="AWM18" i="19"/>
  <c r="AWL18" i="19"/>
  <c r="AWK18" i="19"/>
  <c r="AWJ18" i="19"/>
  <c r="AWI18" i="19"/>
  <c r="AWH18" i="19"/>
  <c r="AWG18" i="19"/>
  <c r="AWF18" i="19"/>
  <c r="AWE18" i="19"/>
  <c r="AWD18" i="19"/>
  <c r="AWC18" i="19"/>
  <c r="AWB18" i="19"/>
  <c r="AWA18" i="19"/>
  <c r="AVZ18" i="19"/>
  <c r="AVY18" i="19"/>
  <c r="AVX18" i="19"/>
  <c r="AVW18" i="19"/>
  <c r="AVV18" i="19"/>
  <c r="AVU18" i="19"/>
  <c r="AVT18" i="19"/>
  <c r="AVS18" i="19"/>
  <c r="AVR18" i="19"/>
  <c r="AVQ18" i="19"/>
  <c r="AVP18" i="19"/>
  <c r="AVO18" i="19"/>
  <c r="AVN18" i="19"/>
  <c r="AVM18" i="19"/>
  <c r="AVL18" i="19"/>
  <c r="AVK18" i="19"/>
  <c r="AVJ18" i="19"/>
  <c r="AVI18" i="19"/>
  <c r="AVH18" i="19"/>
  <c r="AVG18" i="19"/>
  <c r="AVF18" i="19"/>
  <c r="AVE18" i="19"/>
  <c r="AVD18" i="19"/>
  <c r="AVC18" i="19"/>
  <c r="AVB18" i="19"/>
  <c r="AVA18" i="19"/>
  <c r="AUZ18" i="19"/>
  <c r="AUY18" i="19"/>
  <c r="AUX18" i="19"/>
  <c r="AUW18" i="19"/>
  <c r="AUV18" i="19"/>
  <c r="AUU18" i="19"/>
  <c r="AUT18" i="19"/>
  <c r="AUS18" i="19"/>
  <c r="AUR18" i="19"/>
  <c r="AUQ18" i="19"/>
  <c r="AUP18" i="19"/>
  <c r="AUO18" i="19"/>
  <c r="AUN18" i="19"/>
  <c r="AUM18" i="19"/>
  <c r="AUL18" i="19"/>
  <c r="AUK18" i="19"/>
  <c r="AUJ18" i="19"/>
  <c r="AUI18" i="19"/>
  <c r="AUH18" i="19"/>
  <c r="AUG18" i="19"/>
  <c r="AUF18" i="19"/>
  <c r="AUE18" i="19"/>
  <c r="AUD18" i="19"/>
  <c r="AUC18" i="19"/>
  <c r="AUB18" i="19"/>
  <c r="AUA18" i="19"/>
  <c r="ATZ18" i="19"/>
  <c r="ATY18" i="19"/>
  <c r="ATX18" i="19"/>
  <c r="ATW18" i="19"/>
  <c r="ATV18" i="19"/>
  <c r="ATU18" i="19"/>
  <c r="ATT18" i="19"/>
  <c r="ATS18" i="19"/>
  <c r="ATR18" i="19"/>
  <c r="ATQ18" i="19"/>
  <c r="ATP18" i="19"/>
  <c r="ATO18" i="19"/>
  <c r="ATN18" i="19"/>
  <c r="ATM18" i="19"/>
  <c r="ATL18" i="19"/>
  <c r="ATK18" i="19"/>
  <c r="ATJ18" i="19"/>
  <c r="ATI18" i="19"/>
  <c r="ATH18" i="19"/>
  <c r="ATG18" i="19"/>
  <c r="ATF18" i="19"/>
  <c r="ATE18" i="19"/>
  <c r="ATD18" i="19"/>
  <c r="ATC18" i="19"/>
  <c r="ATB18" i="19"/>
  <c r="ATA18" i="19"/>
  <c r="ASZ18" i="19"/>
  <c r="ASY18" i="19"/>
  <c r="ASX18" i="19"/>
  <c r="ASW18" i="19"/>
  <c r="ASV18" i="19"/>
  <c r="ASU18" i="19"/>
  <c r="AST18" i="19"/>
  <c r="ASS18" i="19"/>
  <c r="ASR18" i="19"/>
  <c r="ASQ18" i="19"/>
  <c r="ASP18" i="19"/>
  <c r="ASO18" i="19"/>
  <c r="ASN18" i="19"/>
  <c r="ASM18" i="19"/>
  <c r="ASL18" i="19"/>
  <c r="ASK18" i="19"/>
  <c r="ASJ18" i="19"/>
  <c r="ASI18" i="19"/>
  <c r="ASH18" i="19"/>
  <c r="ASG18" i="19"/>
  <c r="ASF18" i="19"/>
  <c r="ASE18" i="19"/>
  <c r="ASD18" i="19"/>
  <c r="ASC18" i="19"/>
  <c r="ASB18" i="19"/>
  <c r="ASA18" i="19"/>
  <c r="ARZ18" i="19"/>
  <c r="ARY18" i="19"/>
  <c r="ARX18" i="19"/>
  <c r="ARW18" i="19"/>
  <c r="ARV18" i="19"/>
  <c r="ARU18" i="19"/>
  <c r="ART18" i="19"/>
  <c r="ARS18" i="19"/>
  <c r="ARR18" i="19"/>
  <c r="ARQ18" i="19"/>
  <c r="ARP18" i="19"/>
  <c r="ARO18" i="19"/>
  <c r="ARN18" i="19"/>
  <c r="ARM18" i="19"/>
  <c r="ARL18" i="19"/>
  <c r="ARK18" i="19"/>
  <c r="ARJ18" i="19"/>
  <c r="ARI18" i="19"/>
  <c r="ARH18" i="19"/>
  <c r="ARG18" i="19"/>
  <c r="ARF18" i="19"/>
  <c r="ARE18" i="19"/>
  <c r="ARD18" i="19"/>
  <c r="ARC18" i="19"/>
  <c r="ARB18" i="19"/>
  <c r="ARA18" i="19"/>
  <c r="AQZ18" i="19"/>
  <c r="AQY18" i="19"/>
  <c r="AQX18" i="19"/>
  <c r="AQW18" i="19"/>
  <c r="AQV18" i="19"/>
  <c r="AQU18" i="19"/>
  <c r="AQT18" i="19"/>
  <c r="AQS18" i="19"/>
  <c r="AQR18" i="19"/>
  <c r="AQQ18" i="19"/>
  <c r="AQP18" i="19"/>
  <c r="AQO18" i="19"/>
  <c r="AQN18" i="19"/>
  <c r="AQM18" i="19"/>
  <c r="AQL18" i="19"/>
  <c r="AQK18" i="19"/>
  <c r="AQJ18" i="19"/>
  <c r="AQI18" i="19"/>
  <c r="AQH18" i="19"/>
  <c r="AQG18" i="19"/>
  <c r="AQF18" i="19"/>
  <c r="AQE18" i="19"/>
  <c r="AQD18" i="19"/>
  <c r="AQC18" i="19"/>
  <c r="AQB18" i="19"/>
  <c r="AQA18" i="19"/>
  <c r="APZ18" i="19"/>
  <c r="APY18" i="19"/>
  <c r="APX18" i="19"/>
  <c r="APW18" i="19"/>
  <c r="APV18" i="19"/>
  <c r="APU18" i="19"/>
  <c r="APT18" i="19"/>
  <c r="APS18" i="19"/>
  <c r="APR18" i="19"/>
  <c r="APQ18" i="19"/>
  <c r="APP18" i="19"/>
  <c r="APO18" i="19"/>
  <c r="APN18" i="19"/>
  <c r="APM18" i="19"/>
  <c r="APL18" i="19"/>
  <c r="APK18" i="19"/>
  <c r="APJ18" i="19"/>
  <c r="API18" i="19"/>
  <c r="APH18" i="19"/>
  <c r="APG18" i="19"/>
  <c r="APF18" i="19"/>
  <c r="APE18" i="19"/>
  <c r="APD18" i="19"/>
  <c r="APC18" i="19"/>
  <c r="APB18" i="19"/>
  <c r="APA18" i="19"/>
  <c r="AOZ18" i="19"/>
  <c r="AOY18" i="19"/>
  <c r="AOX18" i="19"/>
  <c r="AOW18" i="19"/>
  <c r="AOV18" i="19"/>
  <c r="AOU18" i="19"/>
  <c r="AOT18" i="19"/>
  <c r="AOS18" i="19"/>
  <c r="AOR18" i="19"/>
  <c r="AOQ18" i="19"/>
  <c r="AOP18" i="19"/>
  <c r="AOO18" i="19"/>
  <c r="AON18" i="19"/>
  <c r="AOM18" i="19"/>
  <c r="AOL18" i="19"/>
  <c r="AOK18" i="19"/>
  <c r="AOJ18" i="19"/>
  <c r="AOI18" i="19"/>
  <c r="AOH18" i="19"/>
  <c r="AOG18" i="19"/>
  <c r="AOF18" i="19"/>
  <c r="AOE18" i="19"/>
  <c r="AOD18" i="19"/>
  <c r="AOC18" i="19"/>
  <c r="AOB18" i="19"/>
  <c r="AOA18" i="19"/>
  <c r="ANZ18" i="19"/>
  <c r="ANY18" i="19"/>
  <c r="ANX18" i="19"/>
  <c r="ANW18" i="19"/>
  <c r="ANV18" i="19"/>
  <c r="ANU18" i="19"/>
  <c r="ANT18" i="19"/>
  <c r="ANS18" i="19"/>
  <c r="ANR18" i="19"/>
  <c r="ANQ18" i="19"/>
  <c r="ANP18" i="19"/>
  <c r="ANO18" i="19"/>
  <c r="ANN18" i="19"/>
  <c r="ANM18" i="19"/>
  <c r="ANL18" i="19"/>
  <c r="ANK18" i="19"/>
  <c r="ANJ18" i="19"/>
  <c r="ANI18" i="19"/>
  <c r="ANH18" i="19"/>
  <c r="ANG18" i="19"/>
  <c r="ANF18" i="19"/>
  <c r="ANE18" i="19"/>
  <c r="AND18" i="19"/>
  <c r="ANC18" i="19"/>
  <c r="ANB18" i="19"/>
  <c r="ANA18" i="19"/>
  <c r="AMZ18" i="19"/>
  <c r="AMY18" i="19"/>
  <c r="AMX18" i="19"/>
  <c r="AMW18" i="19"/>
  <c r="AMV18" i="19"/>
  <c r="AMU18" i="19"/>
  <c r="AMT18" i="19"/>
  <c r="AMS18" i="19"/>
  <c r="AMR18" i="19"/>
  <c r="AMQ18" i="19"/>
  <c r="AMP18" i="19"/>
  <c r="AMO18" i="19"/>
  <c r="AMN18" i="19"/>
  <c r="AMM18" i="19"/>
  <c r="AML18" i="19"/>
  <c r="AMK18" i="19"/>
  <c r="AMJ18" i="19"/>
  <c r="AMI18" i="19"/>
  <c r="AMH18" i="19"/>
  <c r="AMG18" i="19"/>
  <c r="AMF18" i="19"/>
  <c r="AME18" i="19"/>
  <c r="AMD18" i="19"/>
  <c r="AMC18" i="19"/>
  <c r="AMB18" i="19"/>
  <c r="AMA18" i="19"/>
  <c r="ALZ18" i="19"/>
  <c r="ALY18" i="19"/>
  <c r="ALX18" i="19"/>
  <c r="ALW18" i="19"/>
  <c r="ALV18" i="19"/>
  <c r="ALU18" i="19"/>
  <c r="ALT18" i="19"/>
  <c r="ALS18" i="19"/>
  <c r="ALR18" i="19"/>
  <c r="ALQ18" i="19"/>
  <c r="ALP18" i="19"/>
  <c r="ALO18" i="19"/>
  <c r="ALN18" i="19"/>
  <c r="ALM18" i="19"/>
  <c r="ALL18" i="19"/>
  <c r="ALK18" i="19"/>
  <c r="ALJ18" i="19"/>
  <c r="ALI18" i="19"/>
  <c r="ALH18" i="19"/>
  <c r="ALG18" i="19"/>
  <c r="ALF18" i="19"/>
  <c r="ALE18" i="19"/>
  <c r="ALD18" i="19"/>
  <c r="ALC18" i="19"/>
  <c r="ALB18" i="19"/>
  <c r="ALA18" i="19"/>
  <c r="AKZ18" i="19"/>
  <c r="AKY18" i="19"/>
  <c r="AKX18" i="19"/>
  <c r="AKW18" i="19"/>
  <c r="AKV18" i="19"/>
  <c r="AKU18" i="19"/>
  <c r="AKT18" i="19"/>
  <c r="AKS18" i="19"/>
  <c r="AKR18" i="19"/>
  <c r="AKQ18" i="19"/>
  <c r="AKP18" i="19"/>
  <c r="AKO18" i="19"/>
  <c r="AKN18" i="19"/>
  <c r="AKM18" i="19"/>
  <c r="AKL18" i="19"/>
  <c r="AKK18" i="19"/>
  <c r="AKJ18" i="19"/>
  <c r="AKI18" i="19"/>
  <c r="AKH18" i="19"/>
  <c r="AKG18" i="19"/>
  <c r="AKF18" i="19"/>
  <c r="AKE18" i="19"/>
  <c r="AKD18" i="19"/>
  <c r="AKC18" i="19"/>
  <c r="AKB18" i="19"/>
  <c r="AKA18" i="19"/>
  <c r="AJZ18" i="19"/>
  <c r="AJY18" i="19"/>
  <c r="AJX18" i="19"/>
  <c r="AJW18" i="19"/>
  <c r="AJV18" i="19"/>
  <c r="AJU18" i="19"/>
  <c r="AJT18" i="19"/>
  <c r="AJS18" i="19"/>
  <c r="AJR18" i="19"/>
  <c r="AJQ18" i="19"/>
  <c r="AJP18" i="19"/>
  <c r="AJO18" i="19"/>
  <c r="AJN18" i="19"/>
  <c r="AJM18" i="19"/>
  <c r="AJL18" i="19"/>
  <c r="AJK18" i="19"/>
  <c r="AJJ18" i="19"/>
  <c r="AJI18" i="19"/>
  <c r="AJH18" i="19"/>
  <c r="AJG18" i="19"/>
  <c r="AJF18" i="19"/>
  <c r="AJE18" i="19"/>
  <c r="AJD18" i="19"/>
  <c r="AJC18" i="19"/>
  <c r="AJB18" i="19"/>
  <c r="AJA18" i="19"/>
  <c r="AIZ18" i="19"/>
  <c r="AIY18" i="19"/>
  <c r="AIX18" i="19"/>
  <c r="AIW18" i="19"/>
  <c r="AIV18" i="19"/>
  <c r="AIU18" i="19"/>
  <c r="AIT18" i="19"/>
  <c r="AIS18" i="19"/>
  <c r="AIR18" i="19"/>
  <c r="AIQ18" i="19"/>
  <c r="AIP18" i="19"/>
  <c r="AIO18" i="19"/>
  <c r="AIN18" i="19"/>
  <c r="AIM18" i="19"/>
  <c r="AIL18" i="19"/>
  <c r="AIK18" i="19"/>
  <c r="AIJ18" i="19"/>
  <c r="AII18" i="19"/>
  <c r="AIH18" i="19"/>
  <c r="AIG18" i="19"/>
  <c r="AIF18" i="19"/>
  <c r="AIE18" i="19"/>
  <c r="AID18" i="19"/>
  <c r="AIC18" i="19"/>
  <c r="AIB18" i="19"/>
  <c r="AIA18" i="19"/>
  <c r="AHZ18" i="19"/>
  <c r="AHY18" i="19"/>
  <c r="AHX18" i="19"/>
  <c r="AHW18" i="19"/>
  <c r="AHV18" i="19"/>
  <c r="AHU18" i="19"/>
  <c r="AHT18" i="19"/>
  <c r="AHS18" i="19"/>
  <c r="AHR18" i="19"/>
  <c r="AHQ18" i="19"/>
  <c r="AHP18" i="19"/>
  <c r="AHO18" i="19"/>
  <c r="AHN18" i="19"/>
  <c r="AHM18" i="19"/>
  <c r="AHL18" i="19"/>
  <c r="AHK18" i="19"/>
  <c r="AHJ18" i="19"/>
  <c r="AHI18" i="19"/>
  <c r="AHH18" i="19"/>
  <c r="AHG18" i="19"/>
  <c r="AHF18" i="19"/>
  <c r="AHE18" i="19"/>
  <c r="AHD18" i="19"/>
  <c r="AHC18" i="19"/>
  <c r="AHB18" i="19"/>
  <c r="AHA18" i="19"/>
  <c r="AGZ18" i="19"/>
  <c r="AGY18" i="19"/>
  <c r="AGX18" i="19"/>
  <c r="AGW18" i="19"/>
  <c r="AGV18" i="19"/>
  <c r="AGU18" i="19"/>
  <c r="AGT18" i="19"/>
  <c r="AGS18" i="19"/>
  <c r="AGR18" i="19"/>
  <c r="AGQ18" i="19"/>
  <c r="AGP18" i="19"/>
  <c r="AGO18" i="19"/>
  <c r="AGN18" i="19"/>
  <c r="AGM18" i="19"/>
  <c r="AGL18" i="19"/>
  <c r="AGK18" i="19"/>
  <c r="AGJ18" i="19"/>
  <c r="AGI18" i="19"/>
  <c r="AGH18" i="19"/>
  <c r="AGG18" i="19"/>
  <c r="AGF18" i="19"/>
  <c r="AGE18" i="19"/>
  <c r="AGD18" i="19"/>
  <c r="AGC18" i="19"/>
  <c r="AGB18" i="19"/>
  <c r="AGA18" i="19"/>
  <c r="AFZ18" i="19"/>
  <c r="AFY18" i="19"/>
  <c r="AFX18" i="19"/>
  <c r="AFW18" i="19"/>
  <c r="AFV18" i="19"/>
  <c r="AFU18" i="19"/>
  <c r="AFT18" i="19"/>
  <c r="AFS18" i="19"/>
  <c r="AFR18" i="19"/>
  <c r="AFQ18" i="19"/>
  <c r="AFP18" i="19"/>
  <c r="AFO18" i="19"/>
  <c r="AFN18" i="19"/>
  <c r="AFM18" i="19"/>
  <c r="AFL18" i="19"/>
  <c r="AFK18" i="19"/>
  <c r="AFJ18" i="19"/>
  <c r="AFI18" i="19"/>
  <c r="AFH18" i="19"/>
  <c r="AFG18" i="19"/>
  <c r="AFF18" i="19"/>
  <c r="AFE18" i="19"/>
  <c r="AFD18" i="19"/>
  <c r="AFC18" i="19"/>
  <c r="AFB18" i="19"/>
  <c r="AFA18" i="19"/>
  <c r="AEZ18" i="19"/>
  <c r="AEY18" i="19"/>
  <c r="AEX18" i="19"/>
  <c r="AEW18" i="19"/>
  <c r="AEV18" i="19"/>
  <c r="AEU18" i="19"/>
  <c r="AET18" i="19"/>
  <c r="AES18" i="19"/>
  <c r="AER18" i="19"/>
  <c r="AEQ18" i="19"/>
  <c r="AEP18" i="19"/>
  <c r="AEO18" i="19"/>
  <c r="AEN18" i="19"/>
  <c r="AEM18" i="19"/>
  <c r="AEL18" i="19"/>
  <c r="AEK18" i="19"/>
  <c r="AEJ18" i="19"/>
  <c r="AEI18" i="19"/>
  <c r="AEH18" i="19"/>
  <c r="AEG18" i="19"/>
  <c r="AEF18" i="19"/>
  <c r="AEE18" i="19"/>
  <c r="AED18" i="19"/>
  <c r="AEC18" i="19"/>
  <c r="AEB18" i="19"/>
  <c r="AEA18" i="19"/>
  <c r="ADZ18" i="19"/>
  <c r="ADY18" i="19"/>
  <c r="ADX18" i="19"/>
  <c r="ADW18" i="19"/>
  <c r="ADV18" i="19"/>
  <c r="ADU18" i="19"/>
  <c r="ADT18" i="19"/>
  <c r="ADS18" i="19"/>
  <c r="ADR18" i="19"/>
  <c r="ADQ18" i="19"/>
  <c r="ADP18" i="19"/>
  <c r="ADO18" i="19"/>
  <c r="ADN18" i="19"/>
  <c r="ADM18" i="19"/>
  <c r="ADL18" i="19"/>
  <c r="ADK18" i="19"/>
  <c r="ADJ18" i="19"/>
  <c r="ADI18" i="19"/>
  <c r="ADH18" i="19"/>
  <c r="ADG18" i="19"/>
  <c r="ADF18" i="19"/>
  <c r="ADE18" i="19"/>
  <c r="ADD18" i="19"/>
  <c r="ADC18" i="19"/>
  <c r="ADB18" i="19"/>
  <c r="ADA18" i="19"/>
  <c r="ACZ18" i="19"/>
  <c r="ACY18" i="19"/>
  <c r="ACX18" i="19"/>
  <c r="ACW18" i="19"/>
  <c r="ACV18" i="19"/>
  <c r="ACU18" i="19"/>
  <c r="ACT18" i="19"/>
  <c r="ACS18" i="19"/>
  <c r="ACR18" i="19"/>
  <c r="ACQ18" i="19"/>
  <c r="ACP18" i="19"/>
  <c r="ACO18" i="19"/>
  <c r="ACN18" i="19"/>
  <c r="ACM18" i="19"/>
  <c r="ACL18" i="19"/>
  <c r="ACK18" i="19"/>
  <c r="ACJ18" i="19"/>
  <c r="ACI18" i="19"/>
  <c r="ACH18" i="19"/>
  <c r="ACG18" i="19"/>
  <c r="ACF18" i="19"/>
  <c r="ACE18" i="19"/>
  <c r="ACD18" i="19"/>
  <c r="ACC18" i="19"/>
  <c r="ACB18" i="19"/>
  <c r="ACA18" i="19"/>
  <c r="ABZ18" i="19"/>
  <c r="ABY18" i="19"/>
  <c r="ABX18" i="19"/>
  <c r="ABW18" i="19"/>
  <c r="ABV18" i="19"/>
  <c r="ABU18" i="19"/>
  <c r="ABT18" i="19"/>
  <c r="ABS18" i="19"/>
  <c r="ABR18" i="19"/>
  <c r="ABQ18" i="19"/>
  <c r="ABP18" i="19"/>
  <c r="ABO18" i="19"/>
  <c r="ABN18" i="19"/>
  <c r="ABM18" i="19"/>
  <c r="ABL18" i="19"/>
  <c r="ABK18" i="19"/>
  <c r="ABJ18" i="19"/>
  <c r="ABI18" i="19"/>
  <c r="ABH18" i="19"/>
  <c r="ABG18" i="19"/>
  <c r="ABF18" i="19"/>
  <c r="ABE18" i="19"/>
  <c r="ABD18" i="19"/>
  <c r="ABC18" i="19"/>
  <c r="ABB18" i="19"/>
  <c r="ABA18" i="19"/>
  <c r="AAZ18" i="19"/>
  <c r="AAY18" i="19"/>
  <c r="AAX18" i="19"/>
  <c r="AAW18" i="19"/>
  <c r="AAV18" i="19"/>
  <c r="AAU18" i="19"/>
  <c r="AAT18" i="19"/>
  <c r="AAS18" i="19"/>
  <c r="AAR18" i="19"/>
  <c r="AAQ18" i="19"/>
  <c r="AAP18" i="19"/>
  <c r="AAO18" i="19"/>
  <c r="AAN18" i="19"/>
  <c r="AAM18" i="19"/>
  <c r="AAL18" i="19"/>
  <c r="AAK18" i="19"/>
  <c r="AAJ18" i="19"/>
  <c r="AAI18" i="19"/>
  <c r="AAH18" i="19"/>
  <c r="AAG18" i="19"/>
  <c r="AAF18" i="19"/>
  <c r="AAE18" i="19"/>
  <c r="AAD18" i="19"/>
  <c r="AAC18" i="19"/>
  <c r="AAB18" i="19"/>
  <c r="AAA18" i="19"/>
  <c r="ZZ18" i="19"/>
  <c r="ZY18" i="19"/>
  <c r="ZX18" i="19"/>
  <c r="ZW18" i="19"/>
  <c r="ZV18" i="19"/>
  <c r="ZU18" i="19"/>
  <c r="ZT18" i="19"/>
  <c r="ZS18" i="19"/>
  <c r="ZR18" i="19"/>
  <c r="ZQ18" i="19"/>
  <c r="ZP18" i="19"/>
  <c r="ZO18" i="19"/>
  <c r="ZN18" i="19"/>
  <c r="ZM18" i="19"/>
  <c r="ZL18" i="19"/>
  <c r="ZK18" i="19"/>
  <c r="ZJ18" i="19"/>
  <c r="ZI18" i="19"/>
  <c r="ZH18" i="19"/>
  <c r="ZG18" i="19"/>
  <c r="ZF18" i="19"/>
  <c r="ZE18" i="19"/>
  <c r="ZD18" i="19"/>
  <c r="ZC18" i="19"/>
  <c r="ZB18" i="19"/>
  <c r="ZA18" i="19"/>
  <c r="YZ18" i="19"/>
  <c r="YY18" i="19"/>
  <c r="YX18" i="19"/>
  <c r="YW18" i="19"/>
  <c r="YV18" i="19"/>
  <c r="YU18" i="19"/>
  <c r="YT18" i="19"/>
  <c r="YS18" i="19"/>
  <c r="YR18" i="19"/>
  <c r="YQ18" i="19"/>
  <c r="YP18" i="19"/>
  <c r="YO18" i="19"/>
  <c r="YN18" i="19"/>
  <c r="YM18" i="19"/>
  <c r="YL18" i="19"/>
  <c r="YK18" i="19"/>
  <c r="YJ18" i="19"/>
  <c r="YI18" i="19"/>
  <c r="YH18" i="19"/>
  <c r="YG18" i="19"/>
  <c r="YF18" i="19"/>
  <c r="YE18" i="19"/>
  <c r="YD18" i="19"/>
  <c r="YC18" i="19"/>
  <c r="YB18" i="19"/>
  <c r="YA18" i="19"/>
  <c r="XZ18" i="19"/>
  <c r="XY18" i="19"/>
  <c r="XX18" i="19"/>
  <c r="XW18" i="19"/>
  <c r="XV18" i="19"/>
  <c r="XU18" i="19"/>
  <c r="XT18" i="19"/>
  <c r="XS18" i="19"/>
  <c r="XR18" i="19"/>
  <c r="XQ18" i="19"/>
  <c r="XP18" i="19"/>
  <c r="XO18" i="19"/>
  <c r="XN18" i="19"/>
  <c r="XM18" i="19"/>
  <c r="XL18" i="19"/>
  <c r="XK18" i="19"/>
  <c r="XJ18" i="19"/>
  <c r="XI18" i="19"/>
  <c r="XH18" i="19"/>
  <c r="XG18" i="19"/>
  <c r="XF18" i="19"/>
  <c r="XE18" i="19"/>
  <c r="XD18" i="19"/>
  <c r="XC18" i="19"/>
  <c r="XB18" i="19"/>
  <c r="XA18" i="19"/>
  <c r="WZ18" i="19"/>
  <c r="WY18" i="19"/>
  <c r="WX18" i="19"/>
  <c r="WW18" i="19"/>
  <c r="WV18" i="19"/>
  <c r="WU18" i="19"/>
  <c r="WT18" i="19"/>
  <c r="WS18" i="19"/>
  <c r="WR18" i="19"/>
  <c r="WQ18" i="19"/>
  <c r="WP18" i="19"/>
  <c r="WO18" i="19"/>
  <c r="WN18" i="19"/>
  <c r="WM18" i="19"/>
  <c r="WL18" i="19"/>
  <c r="WK18" i="19"/>
  <c r="WJ18" i="19"/>
  <c r="WI18" i="19"/>
  <c r="WH18" i="19"/>
  <c r="WG18" i="19"/>
  <c r="WF18" i="19"/>
  <c r="WE18" i="19"/>
  <c r="WD18" i="19"/>
  <c r="WC18" i="19"/>
  <c r="WB18" i="19"/>
  <c r="WA18" i="19"/>
  <c r="VZ18" i="19"/>
  <c r="VY18" i="19"/>
  <c r="VX18" i="19"/>
  <c r="VW18" i="19"/>
  <c r="VV18" i="19"/>
  <c r="VU18" i="19"/>
  <c r="VT18" i="19"/>
  <c r="VS18" i="19"/>
  <c r="VR18" i="19"/>
  <c r="VQ18" i="19"/>
  <c r="VP18" i="19"/>
  <c r="VO18" i="19"/>
  <c r="VN18" i="19"/>
  <c r="VM18" i="19"/>
  <c r="VL18" i="19"/>
  <c r="VK18" i="19"/>
  <c r="VJ18" i="19"/>
  <c r="VI18" i="19"/>
  <c r="VH18" i="19"/>
  <c r="VG18" i="19"/>
  <c r="VF18" i="19"/>
  <c r="VE18" i="19"/>
  <c r="VD18" i="19"/>
  <c r="VC18" i="19"/>
  <c r="VB18" i="19"/>
  <c r="VA18" i="19"/>
  <c r="UZ18" i="19"/>
  <c r="UY18" i="19"/>
  <c r="UX18" i="19"/>
  <c r="UW18" i="19"/>
  <c r="UV18" i="19"/>
  <c r="UU18" i="19"/>
  <c r="UT18" i="19"/>
  <c r="US18" i="19"/>
  <c r="UR18" i="19"/>
  <c r="UQ18" i="19"/>
  <c r="UP18" i="19"/>
  <c r="UO18" i="19"/>
  <c r="UN18" i="19"/>
  <c r="UM18" i="19"/>
  <c r="UL18" i="19"/>
  <c r="UK18" i="19"/>
  <c r="UJ18" i="19"/>
  <c r="UI18" i="19"/>
  <c r="UH18" i="19"/>
  <c r="UG18" i="19"/>
  <c r="UF18" i="19"/>
  <c r="UE18" i="19"/>
  <c r="UD18" i="19"/>
  <c r="UC18" i="19"/>
  <c r="UB18" i="19"/>
  <c r="UA18" i="19"/>
  <c r="TZ18" i="19"/>
  <c r="TY18" i="19"/>
  <c r="TX18" i="19"/>
  <c r="TW18" i="19"/>
  <c r="TV18" i="19"/>
  <c r="TU18" i="19"/>
  <c r="TT18" i="19"/>
  <c r="TS18" i="19"/>
  <c r="TR18" i="19"/>
  <c r="TQ18" i="19"/>
  <c r="TP18" i="19"/>
  <c r="TO18" i="19"/>
  <c r="TN18" i="19"/>
  <c r="TM18" i="19"/>
  <c r="TL18" i="19"/>
  <c r="TK18" i="19"/>
  <c r="TJ18" i="19"/>
  <c r="TI18" i="19"/>
  <c r="TH18" i="19"/>
  <c r="TG18" i="19"/>
  <c r="TF18" i="19"/>
  <c r="TE18" i="19"/>
  <c r="TD18" i="19"/>
  <c r="TC18" i="19"/>
  <c r="TB18" i="19"/>
  <c r="TA18" i="19"/>
  <c r="SZ18" i="19"/>
  <c r="SY18" i="19"/>
  <c r="SX18" i="19"/>
  <c r="SW18" i="19"/>
  <c r="SV18" i="19"/>
  <c r="SU18" i="19"/>
  <c r="ST18" i="19"/>
  <c r="SS18" i="19"/>
  <c r="SR18" i="19"/>
  <c r="SQ18" i="19"/>
  <c r="SP18" i="19"/>
  <c r="SO18" i="19"/>
  <c r="SN18" i="19"/>
  <c r="SM18" i="19"/>
  <c r="SL18" i="19"/>
  <c r="SK18" i="19"/>
  <c r="SJ18" i="19"/>
  <c r="SI18" i="19"/>
  <c r="SH18" i="19"/>
  <c r="SG18" i="19"/>
  <c r="SF18" i="19"/>
  <c r="SE18" i="19"/>
  <c r="SD18" i="19"/>
  <c r="SC18" i="19"/>
  <c r="SB18" i="19"/>
  <c r="SA18" i="19"/>
  <c r="RZ18" i="19"/>
  <c r="RY18" i="19"/>
  <c r="RX18" i="19"/>
  <c r="RW18" i="19"/>
  <c r="RV18" i="19"/>
  <c r="RU18" i="19"/>
  <c r="RT18" i="19"/>
  <c r="RS18" i="19"/>
  <c r="RR18" i="19"/>
  <c r="RQ18" i="19"/>
  <c r="RP18" i="19"/>
  <c r="RO18" i="19"/>
  <c r="RN18" i="19"/>
  <c r="RM18" i="19"/>
  <c r="RL18" i="19"/>
  <c r="RK18" i="19"/>
  <c r="RJ18" i="19"/>
  <c r="RI18" i="19"/>
  <c r="RH18" i="19"/>
  <c r="RG18" i="19"/>
  <c r="RF18" i="19"/>
  <c r="RE18" i="19"/>
  <c r="RD18" i="19"/>
  <c r="RC18" i="19"/>
  <c r="RB18" i="19"/>
  <c r="RA18" i="19"/>
  <c r="QZ18" i="19"/>
  <c r="QY18" i="19"/>
  <c r="QX18" i="19"/>
  <c r="QW18" i="19"/>
  <c r="QV18" i="19"/>
  <c r="QU18" i="19"/>
  <c r="QT18" i="19"/>
  <c r="QS18" i="19"/>
  <c r="QR18" i="19"/>
  <c r="QQ18" i="19"/>
  <c r="QP18" i="19"/>
  <c r="QO18" i="19"/>
  <c r="QN18" i="19"/>
  <c r="QM18" i="19"/>
  <c r="QL18" i="19"/>
  <c r="QK18" i="19"/>
  <c r="QJ18" i="19"/>
  <c r="QI18" i="19"/>
  <c r="QH18" i="19"/>
  <c r="QG18" i="19"/>
  <c r="QF18" i="19"/>
  <c r="QE18" i="19"/>
  <c r="QD18" i="19"/>
  <c r="QC18" i="19"/>
  <c r="QB18" i="19"/>
  <c r="QA18" i="19"/>
  <c r="PZ18" i="19"/>
  <c r="PY18" i="19"/>
  <c r="PX18" i="19"/>
  <c r="PW18" i="19"/>
  <c r="PV18" i="19"/>
  <c r="PU18" i="19"/>
  <c r="PT18" i="19"/>
  <c r="PS18" i="19"/>
  <c r="PR18" i="19"/>
  <c r="PQ18" i="19"/>
  <c r="PP18" i="19"/>
  <c r="PO18" i="19"/>
  <c r="PN18" i="19"/>
  <c r="PM18" i="19"/>
  <c r="PL18" i="19"/>
  <c r="PK18" i="19"/>
  <c r="PJ18" i="19"/>
  <c r="PI18" i="19"/>
  <c r="PH18" i="19"/>
  <c r="PG18" i="19"/>
  <c r="PF18" i="19"/>
  <c r="PE18" i="19"/>
  <c r="PD18" i="19"/>
  <c r="PC18" i="19"/>
  <c r="PB18" i="19"/>
  <c r="PA18" i="19"/>
  <c r="OZ18" i="19"/>
  <c r="OY18" i="19"/>
  <c r="OX18" i="19"/>
  <c r="OW18" i="19"/>
  <c r="OV18" i="19"/>
  <c r="OU18" i="19"/>
  <c r="OT18" i="19"/>
  <c r="OS18" i="19"/>
  <c r="OR18" i="19"/>
  <c r="OQ18" i="19"/>
  <c r="OP18" i="19"/>
  <c r="OO18" i="19"/>
  <c r="ON18" i="19"/>
  <c r="OM18" i="19"/>
  <c r="OL18" i="19"/>
  <c r="OK18" i="19"/>
  <c r="OJ18" i="19"/>
  <c r="OI18" i="19"/>
  <c r="OH18" i="19"/>
  <c r="OG18" i="19"/>
  <c r="OF18" i="19"/>
  <c r="OE18" i="19"/>
  <c r="OD18" i="19"/>
  <c r="OC18" i="19"/>
  <c r="OB18" i="19"/>
  <c r="OA18" i="19"/>
  <c r="NZ18" i="19"/>
  <c r="NY18" i="19"/>
  <c r="NX18" i="19"/>
  <c r="NW18" i="19"/>
  <c r="NV18" i="19"/>
  <c r="NU18" i="19"/>
  <c r="NT18" i="19"/>
  <c r="NS18" i="19"/>
  <c r="NR18" i="19"/>
  <c r="NQ18" i="19"/>
  <c r="NP18" i="19"/>
  <c r="NO18" i="19"/>
  <c r="NN18" i="19"/>
  <c r="NM18" i="19"/>
  <c r="NL18" i="19"/>
  <c r="NK18" i="19"/>
  <c r="NJ18" i="19"/>
  <c r="NI18" i="19"/>
  <c r="NH18" i="19"/>
  <c r="NG18" i="19"/>
  <c r="NF18" i="19"/>
  <c r="NE18" i="19"/>
  <c r="ND18" i="19"/>
  <c r="NC18" i="19"/>
  <c r="NB18" i="19"/>
  <c r="NA18" i="19"/>
  <c r="MZ18" i="19"/>
  <c r="MY18" i="19"/>
  <c r="MX18" i="19"/>
  <c r="MW18" i="19"/>
  <c r="MV18" i="19"/>
  <c r="MU18" i="19"/>
  <c r="MT18" i="19"/>
  <c r="MS18" i="19"/>
  <c r="MR18" i="19"/>
  <c r="MQ18" i="19"/>
  <c r="MP18" i="19"/>
  <c r="MO18" i="19"/>
  <c r="MN18" i="19"/>
  <c r="MM18" i="19"/>
  <c r="ML18" i="19"/>
  <c r="MK18" i="19"/>
  <c r="MJ18" i="19"/>
  <c r="MI18" i="19"/>
  <c r="MH18" i="19"/>
  <c r="MG18" i="19"/>
  <c r="MF18" i="19"/>
  <c r="ME18" i="19"/>
  <c r="MD18" i="19"/>
  <c r="MC18" i="19"/>
  <c r="MB18" i="19"/>
  <c r="MA18" i="19"/>
  <c r="LZ18" i="19"/>
  <c r="LY18" i="19"/>
  <c r="LX18" i="19"/>
  <c r="LW18" i="19"/>
  <c r="LV18" i="19"/>
  <c r="LU18" i="19"/>
  <c r="LT18" i="19"/>
  <c r="LS18" i="19"/>
  <c r="LR18" i="19"/>
  <c r="LQ18" i="19"/>
  <c r="LP18" i="19"/>
  <c r="LO18" i="19"/>
  <c r="LN18" i="19"/>
  <c r="LM18" i="19"/>
  <c r="LL18" i="19"/>
  <c r="LK18" i="19"/>
  <c r="LJ18" i="19"/>
  <c r="LI18" i="19"/>
  <c r="LH18" i="19"/>
  <c r="LG18" i="19"/>
  <c r="LF18" i="19"/>
  <c r="LE18" i="19"/>
  <c r="LD18" i="19"/>
  <c r="LC18" i="19"/>
  <c r="LB18" i="19"/>
  <c r="LA18" i="19"/>
  <c r="KZ18" i="19"/>
  <c r="KY18" i="19"/>
  <c r="KX18" i="19"/>
  <c r="KW18" i="19"/>
  <c r="KV18" i="19"/>
  <c r="KU18" i="19"/>
  <c r="KT18" i="19"/>
  <c r="KS18" i="19"/>
  <c r="KR18" i="19"/>
  <c r="KQ18" i="19"/>
  <c r="KP18" i="19"/>
  <c r="KO18" i="19"/>
  <c r="KN18" i="19"/>
  <c r="KM18" i="19"/>
  <c r="KL18" i="19"/>
  <c r="KK18" i="19"/>
  <c r="KJ18" i="19"/>
  <c r="KI18" i="19"/>
  <c r="KH18" i="19"/>
  <c r="KG18" i="19"/>
  <c r="KF18" i="19"/>
  <c r="KE18" i="19"/>
  <c r="KD18" i="19"/>
  <c r="KC18" i="19"/>
  <c r="KB18" i="19"/>
  <c r="KA18" i="19"/>
  <c r="JZ18" i="19"/>
  <c r="JY18" i="19"/>
  <c r="JX18" i="19"/>
  <c r="JW18" i="19"/>
  <c r="JV18" i="19"/>
  <c r="JU18" i="19"/>
  <c r="JT18" i="19"/>
  <c r="JS18" i="19"/>
  <c r="JR18" i="19"/>
  <c r="JQ18" i="19"/>
  <c r="JP18" i="19"/>
  <c r="JO18" i="19"/>
  <c r="JN18" i="19"/>
  <c r="JM18" i="19"/>
  <c r="JL18" i="19"/>
  <c r="JK18" i="19"/>
  <c r="JJ18" i="19"/>
  <c r="JI18" i="19"/>
  <c r="JH18" i="19"/>
  <c r="JG18" i="19"/>
  <c r="JF18" i="19"/>
  <c r="JE18" i="19"/>
  <c r="JD18" i="19"/>
  <c r="JC18" i="19"/>
  <c r="JB18" i="19"/>
  <c r="JA18" i="19"/>
  <c r="IZ18" i="19"/>
  <c r="IY18" i="19"/>
  <c r="IX18" i="19"/>
  <c r="IW18" i="19"/>
  <c r="IV18" i="19"/>
  <c r="IU18" i="19"/>
  <c r="IT18" i="19"/>
  <c r="IS18" i="19"/>
  <c r="IR18" i="19"/>
  <c r="IQ18" i="19"/>
  <c r="IP18" i="19"/>
  <c r="IO18" i="19"/>
  <c r="IN18" i="19"/>
  <c r="IM18" i="19"/>
  <c r="IL18" i="19"/>
  <c r="IK18" i="19"/>
  <c r="IJ18" i="19"/>
  <c r="II18" i="19"/>
  <c r="IH18" i="19"/>
  <c r="IG18" i="19"/>
  <c r="IF18" i="19"/>
  <c r="IE18" i="19"/>
  <c r="ID18" i="19"/>
  <c r="IC18" i="19"/>
  <c r="IB18" i="19"/>
  <c r="IA18" i="19"/>
  <c r="HZ18" i="19"/>
  <c r="HY18" i="19"/>
  <c r="HX18" i="19"/>
  <c r="HW18" i="19"/>
  <c r="HV18" i="19"/>
  <c r="HU18" i="19"/>
  <c r="HT18" i="19"/>
  <c r="HS18" i="19"/>
  <c r="HR18" i="19"/>
  <c r="HQ18" i="19"/>
  <c r="HP18" i="19"/>
  <c r="HO18" i="19"/>
  <c r="HN18" i="19"/>
  <c r="HM18" i="19"/>
  <c r="HL18" i="19"/>
  <c r="HK18" i="19"/>
  <c r="HJ18" i="19"/>
  <c r="HI18" i="19"/>
  <c r="HH18" i="19"/>
  <c r="HG18" i="19"/>
  <c r="HF18" i="19"/>
  <c r="HE18" i="19"/>
  <c r="HD18" i="19"/>
  <c r="HC18" i="19"/>
  <c r="HB18" i="19"/>
  <c r="HA18" i="19"/>
  <c r="GZ18" i="19"/>
  <c r="GY18" i="19"/>
  <c r="GX18" i="19"/>
  <c r="GW18" i="19"/>
  <c r="GV18" i="19"/>
  <c r="GU18" i="19"/>
  <c r="GT18" i="19"/>
  <c r="GS18" i="19"/>
  <c r="GR18" i="19"/>
  <c r="GQ18" i="19"/>
  <c r="GP18" i="19"/>
  <c r="GO18" i="19"/>
  <c r="GN18" i="19"/>
  <c r="GM18" i="19"/>
  <c r="GL18" i="19"/>
  <c r="GK18" i="19"/>
  <c r="GJ18" i="19"/>
  <c r="GI18" i="19"/>
  <c r="GH18" i="19"/>
  <c r="GG18" i="19"/>
  <c r="GF18" i="19"/>
  <c r="GE18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CF18" i="19"/>
  <c r="CE18" i="19"/>
  <c r="CD18" i="19"/>
  <c r="CC18" i="19"/>
  <c r="CB18" i="19"/>
  <c r="CA18" i="19"/>
  <c r="BZ18" i="19"/>
  <c r="BY18" i="19"/>
  <c r="BX18" i="19"/>
  <c r="BW18" i="19"/>
  <c r="BV18" i="19"/>
  <c r="BU18" i="19"/>
  <c r="BT18" i="19"/>
  <c r="BS18" i="19"/>
  <c r="BR18" i="19"/>
  <c r="BQ18" i="19"/>
  <c r="BP18" i="19"/>
  <c r="BO18" i="19"/>
  <c r="BN18" i="19"/>
  <c r="BM18" i="19"/>
  <c r="BL18" i="19"/>
  <c r="BK18" i="19"/>
  <c r="BJ18" i="19"/>
  <c r="BI18" i="19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AZW18" i="17"/>
  <c r="AZV18" i="17"/>
  <c r="AZU18" i="17"/>
  <c r="AZT18" i="17"/>
  <c r="AZS18" i="17"/>
  <c r="AZR18" i="17"/>
  <c r="AZQ18" i="17"/>
  <c r="AZP18" i="17"/>
  <c r="AZO18" i="17"/>
  <c r="AZN18" i="17"/>
  <c r="AZM18" i="17"/>
  <c r="AZL18" i="17"/>
  <c r="AZF18" i="17"/>
  <c r="AZE18" i="17"/>
  <c r="AZD18" i="17"/>
  <c r="AZC18" i="17"/>
  <c r="AZB18" i="17"/>
  <c r="AZA18" i="17"/>
  <c r="AYZ18" i="17"/>
  <c r="AYY18" i="17"/>
  <c r="AYX18" i="17"/>
  <c r="AYW18" i="17"/>
  <c r="AYV18" i="17"/>
  <c r="AYU18" i="17"/>
  <c r="AYT18" i="17"/>
  <c r="AYS18" i="17"/>
  <c r="AYR18" i="17"/>
  <c r="AYQ18" i="17"/>
  <c r="AYP18" i="17"/>
  <c r="AYO18" i="17"/>
  <c r="AYN18" i="17"/>
  <c r="AYM18" i="17"/>
  <c r="AYL18" i="17"/>
  <c r="AYK18" i="17"/>
  <c r="AYJ18" i="17"/>
  <c r="AYI18" i="17"/>
  <c r="AYH18" i="17"/>
  <c r="AYG18" i="17"/>
  <c r="AYF18" i="17"/>
  <c r="AYE18" i="17"/>
  <c r="AYD18" i="17"/>
  <c r="AYC18" i="17"/>
  <c r="AYB18" i="17"/>
  <c r="AYA18" i="17"/>
  <c r="AXZ18" i="17"/>
  <c r="AXY18" i="17"/>
  <c r="AXX18" i="17"/>
  <c r="AXW18" i="17"/>
  <c r="AXV18" i="17"/>
  <c r="AXU18" i="17"/>
  <c r="AXT18" i="17"/>
  <c r="AXS18" i="17"/>
  <c r="AXR18" i="17"/>
  <c r="AXQ18" i="17"/>
  <c r="AXP18" i="17"/>
  <c r="AXO18" i="17"/>
  <c r="AXN18" i="17"/>
  <c r="AXM18" i="17"/>
  <c r="AXL18" i="17"/>
  <c r="AXK18" i="17"/>
  <c r="AXJ18" i="17"/>
  <c r="AXI18" i="17"/>
  <c r="AXH18" i="17"/>
  <c r="AXG18" i="17"/>
  <c r="AXF18" i="17"/>
  <c r="AXE18" i="17"/>
  <c r="AXD18" i="17"/>
  <c r="AXC18" i="17"/>
  <c r="AXB18" i="17"/>
  <c r="AXA18" i="17"/>
  <c r="AWZ18" i="17"/>
  <c r="AWY18" i="17"/>
  <c r="AWX18" i="17"/>
  <c r="AWW18" i="17"/>
  <c r="AWV18" i="17"/>
  <c r="AWU18" i="17"/>
  <c r="AWT18" i="17"/>
  <c r="AWS18" i="17"/>
  <c r="AWR18" i="17"/>
  <c r="AWQ18" i="17"/>
  <c r="AWP18" i="17"/>
  <c r="AWO18" i="17"/>
  <c r="AWN18" i="17"/>
  <c r="AWM18" i="17"/>
  <c r="AWL18" i="17"/>
  <c r="AWK18" i="17"/>
  <c r="AWJ18" i="17"/>
  <c r="AWI18" i="17"/>
  <c r="AWH18" i="17"/>
  <c r="AWG18" i="17"/>
  <c r="AWF18" i="17"/>
  <c r="AWE18" i="17"/>
  <c r="AWD18" i="17"/>
  <c r="AWC18" i="17"/>
  <c r="AWB18" i="17"/>
  <c r="AWA18" i="17"/>
  <c r="AVZ18" i="17"/>
  <c r="AVY18" i="17"/>
  <c r="AVX18" i="17"/>
  <c r="AVW18" i="17"/>
  <c r="AVV18" i="17"/>
  <c r="AVU18" i="17"/>
  <c r="AVT18" i="17"/>
  <c r="AVS18" i="17"/>
  <c r="AVR18" i="17"/>
  <c r="AVQ18" i="17"/>
  <c r="AVP18" i="17"/>
  <c r="AVO18" i="17"/>
  <c r="AVN18" i="17"/>
  <c r="AVM18" i="17"/>
  <c r="AVL18" i="17"/>
  <c r="AVK18" i="17"/>
  <c r="AVJ18" i="17"/>
  <c r="AVI18" i="17"/>
  <c r="AVH18" i="17"/>
  <c r="AVG18" i="17"/>
  <c r="AVF18" i="17"/>
  <c r="AVE18" i="17"/>
  <c r="AVD18" i="17"/>
  <c r="AVC18" i="17"/>
  <c r="AVB18" i="17"/>
  <c r="AVA18" i="17"/>
  <c r="AUZ18" i="17"/>
  <c r="AUY18" i="17"/>
  <c r="AUX18" i="17"/>
  <c r="AUW18" i="17"/>
  <c r="AUV18" i="17"/>
  <c r="AUU18" i="17"/>
  <c r="AUT18" i="17"/>
  <c r="AUS18" i="17"/>
  <c r="AUR18" i="17"/>
  <c r="AUQ18" i="17"/>
  <c r="AUP18" i="17"/>
  <c r="AUO18" i="17"/>
  <c r="AUN18" i="17"/>
  <c r="AUM18" i="17"/>
  <c r="AUL18" i="17"/>
  <c r="AUK18" i="17"/>
  <c r="AUJ18" i="17"/>
  <c r="AUI18" i="17"/>
  <c r="AUH18" i="17"/>
  <c r="AUG18" i="17"/>
  <c r="AUF18" i="17"/>
  <c r="AUE18" i="17"/>
  <c r="AUD18" i="17"/>
  <c r="AUC18" i="17"/>
  <c r="AUB18" i="17"/>
  <c r="AUA18" i="17"/>
  <c r="ATZ18" i="17"/>
  <c r="ATY18" i="17"/>
  <c r="ATX18" i="17"/>
  <c r="ATW18" i="17"/>
  <c r="ATV18" i="17"/>
  <c r="ATU18" i="17"/>
  <c r="ATT18" i="17"/>
  <c r="ATS18" i="17"/>
  <c r="ATR18" i="17"/>
  <c r="ATQ18" i="17"/>
  <c r="ATP18" i="17"/>
  <c r="ATO18" i="17"/>
  <c r="ATN18" i="17"/>
  <c r="ATM18" i="17"/>
  <c r="ATL18" i="17"/>
  <c r="ATK18" i="17"/>
  <c r="ATJ18" i="17"/>
  <c r="ATI18" i="17"/>
  <c r="ATH18" i="17"/>
  <c r="ATG18" i="17"/>
  <c r="ATF18" i="17"/>
  <c r="ATE18" i="17"/>
  <c r="ATD18" i="17"/>
  <c r="ATC18" i="17"/>
  <c r="ATB18" i="17"/>
  <c r="ATA18" i="17"/>
  <c r="ASZ18" i="17"/>
  <c r="ASY18" i="17"/>
  <c r="ASX18" i="17"/>
  <c r="ASW18" i="17"/>
  <c r="ASV18" i="17"/>
  <c r="ASU18" i="17"/>
  <c r="AST18" i="17"/>
  <c r="ASS18" i="17"/>
  <c r="ASR18" i="17"/>
  <c r="ASQ18" i="17"/>
  <c r="ASP18" i="17"/>
  <c r="ASO18" i="17"/>
  <c r="ASN18" i="17"/>
  <c r="ASM18" i="17"/>
  <c r="ASL18" i="17"/>
  <c r="ASK18" i="17"/>
  <c r="ASJ18" i="17"/>
  <c r="ASI18" i="17"/>
  <c r="ASH18" i="17"/>
  <c r="ASG18" i="17"/>
  <c r="ASF18" i="17"/>
  <c r="ASE18" i="17"/>
  <c r="ASD18" i="17"/>
  <c r="ASC18" i="17"/>
  <c r="ASB18" i="17"/>
  <c r="ASA18" i="17"/>
  <c r="ARZ18" i="17"/>
  <c r="ARY18" i="17"/>
  <c r="ARX18" i="17"/>
  <c r="ARW18" i="17"/>
  <c r="ARV18" i="17"/>
  <c r="ARU18" i="17"/>
  <c r="ART18" i="17"/>
  <c r="ARS18" i="17"/>
  <c r="ARR18" i="17"/>
  <c r="ARQ18" i="17"/>
  <c r="ARP18" i="17"/>
  <c r="ARO18" i="17"/>
  <c r="ARN18" i="17"/>
  <c r="ARM18" i="17"/>
  <c r="ARL18" i="17"/>
  <c r="ARK18" i="17"/>
  <c r="ARJ18" i="17"/>
  <c r="ARI18" i="17"/>
  <c r="ARH18" i="17"/>
  <c r="ARG18" i="17"/>
  <c r="ARF18" i="17"/>
  <c r="ARE18" i="17"/>
  <c r="ARD18" i="17"/>
  <c r="ARC18" i="17"/>
  <c r="ARB18" i="17"/>
  <c r="ARA18" i="17"/>
  <c r="AQZ18" i="17"/>
  <c r="AQY18" i="17"/>
  <c r="AQX18" i="17"/>
  <c r="AQW18" i="17"/>
  <c r="AQV18" i="17"/>
  <c r="AQU18" i="17"/>
  <c r="AQT18" i="17"/>
  <c r="AQS18" i="17"/>
  <c r="AQR18" i="17"/>
  <c r="AQQ18" i="17"/>
  <c r="AQP18" i="17"/>
  <c r="AQO18" i="17"/>
  <c r="AQN18" i="17"/>
  <c r="AQM18" i="17"/>
  <c r="AQL18" i="17"/>
  <c r="AQK18" i="17"/>
  <c r="AQJ18" i="17"/>
  <c r="AQI18" i="17"/>
  <c r="AQH18" i="17"/>
  <c r="AQG18" i="17"/>
  <c r="AQF18" i="17"/>
  <c r="AQE18" i="17"/>
  <c r="AQD18" i="17"/>
  <c r="AQC18" i="17"/>
  <c r="AQB18" i="17"/>
  <c r="AQA18" i="17"/>
  <c r="APZ18" i="17"/>
  <c r="APY18" i="17"/>
  <c r="APX18" i="17"/>
  <c r="APW18" i="17"/>
  <c r="APV18" i="17"/>
  <c r="APU18" i="17"/>
  <c r="APT18" i="17"/>
  <c r="APS18" i="17"/>
  <c r="APR18" i="17"/>
  <c r="APQ18" i="17"/>
  <c r="APP18" i="17"/>
  <c r="APO18" i="17"/>
  <c r="APN18" i="17"/>
  <c r="APM18" i="17"/>
  <c r="APL18" i="17"/>
  <c r="APK18" i="17"/>
  <c r="APJ18" i="17"/>
  <c r="API18" i="17"/>
  <c r="APH18" i="17"/>
  <c r="APG18" i="17"/>
  <c r="APF18" i="17"/>
  <c r="APE18" i="17"/>
  <c r="APD18" i="17"/>
  <c r="APC18" i="17"/>
  <c r="APB18" i="17"/>
  <c r="APA18" i="17"/>
  <c r="AOZ18" i="17"/>
  <c r="AOY18" i="17"/>
  <c r="AOX18" i="17"/>
  <c r="AOW18" i="17"/>
  <c r="AOV18" i="17"/>
  <c r="AOU18" i="17"/>
  <c r="AOT18" i="17"/>
  <c r="AOS18" i="17"/>
  <c r="AOR18" i="17"/>
  <c r="AOQ18" i="17"/>
  <c r="AOP18" i="17"/>
  <c r="AOO18" i="17"/>
  <c r="AON18" i="17"/>
  <c r="AOM18" i="17"/>
  <c r="AOL18" i="17"/>
  <c r="AOK18" i="17"/>
  <c r="AOJ18" i="17"/>
  <c r="AOI18" i="17"/>
  <c r="AOH18" i="17"/>
  <c r="AOG18" i="17"/>
  <c r="AOF18" i="17"/>
  <c r="AOE18" i="17"/>
  <c r="AOD18" i="17"/>
  <c r="AOC18" i="17"/>
  <c r="AOB18" i="17"/>
  <c r="AOA18" i="17"/>
  <c r="ANZ18" i="17"/>
  <c r="ANY18" i="17"/>
  <c r="ANX18" i="17"/>
  <c r="ANW18" i="17"/>
  <c r="ANV18" i="17"/>
  <c r="ANU18" i="17"/>
  <c r="ANT18" i="17"/>
  <c r="ANS18" i="17"/>
  <c r="ANR18" i="17"/>
  <c r="ANQ18" i="17"/>
  <c r="ANP18" i="17"/>
  <c r="ANO18" i="17"/>
  <c r="ANN18" i="17"/>
  <c r="ANM18" i="17"/>
  <c r="ANL18" i="17"/>
  <c r="ANK18" i="17"/>
  <c r="ANJ18" i="17"/>
  <c r="ANI18" i="17"/>
  <c r="ANH18" i="17"/>
  <c r="ANG18" i="17"/>
  <c r="ANF18" i="17"/>
  <c r="ANE18" i="17"/>
  <c r="AND18" i="17"/>
  <c r="ANC18" i="17"/>
  <c r="ANB18" i="17"/>
  <c r="ANA18" i="17"/>
  <c r="AMZ18" i="17"/>
  <c r="AMY18" i="17"/>
  <c r="AMX18" i="17"/>
  <c r="AMW18" i="17"/>
  <c r="AMV18" i="17"/>
  <c r="AMU18" i="17"/>
  <c r="AMT18" i="17"/>
  <c r="AMS18" i="17"/>
  <c r="AMR18" i="17"/>
  <c r="AMQ18" i="17"/>
  <c r="AMP18" i="17"/>
  <c r="AMO18" i="17"/>
  <c r="AMN18" i="17"/>
  <c r="AMM18" i="17"/>
  <c r="AML18" i="17"/>
  <c r="AMK18" i="17"/>
  <c r="AMJ18" i="17"/>
  <c r="AMI18" i="17"/>
  <c r="AMH18" i="17"/>
  <c r="AMG18" i="17"/>
  <c r="AMF18" i="17"/>
  <c r="AME18" i="17"/>
  <c r="AMD18" i="17"/>
  <c r="AMC18" i="17"/>
  <c r="AMB18" i="17"/>
  <c r="AMA18" i="17"/>
  <c r="ALZ18" i="17"/>
  <c r="ALY18" i="17"/>
  <c r="ALX18" i="17"/>
  <c r="ALW18" i="17"/>
  <c r="ALV18" i="17"/>
  <c r="ALU18" i="17"/>
  <c r="ALT18" i="17"/>
  <c r="ALS18" i="17"/>
  <c r="ALR18" i="17"/>
  <c r="ALQ18" i="17"/>
  <c r="ALP18" i="17"/>
  <c r="ALO18" i="17"/>
  <c r="ALN18" i="17"/>
  <c r="ALM18" i="17"/>
  <c r="ALL18" i="17"/>
  <c r="ALK18" i="17"/>
  <c r="ALJ18" i="17"/>
  <c r="ALI18" i="17"/>
  <c r="ALH18" i="17"/>
  <c r="ALG18" i="17"/>
  <c r="ALF18" i="17"/>
  <c r="ALE18" i="17"/>
  <c r="ALD18" i="17"/>
  <c r="ALC18" i="17"/>
  <c r="ALB18" i="17"/>
  <c r="ALA18" i="17"/>
  <c r="AKZ18" i="17"/>
  <c r="AKY18" i="17"/>
  <c r="AKX18" i="17"/>
  <c r="AKW18" i="17"/>
  <c r="AKV18" i="17"/>
  <c r="AKU18" i="17"/>
  <c r="AKT18" i="17"/>
  <c r="AKS18" i="17"/>
  <c r="AKR18" i="17"/>
  <c r="AKQ18" i="17"/>
  <c r="AKP18" i="17"/>
  <c r="AKO18" i="17"/>
  <c r="AKN18" i="17"/>
  <c r="AKM18" i="17"/>
  <c r="AKL18" i="17"/>
  <c r="AKK18" i="17"/>
  <c r="AKJ18" i="17"/>
  <c r="AKI18" i="17"/>
  <c r="AKH18" i="17"/>
  <c r="AKG18" i="17"/>
  <c r="AKF18" i="17"/>
  <c r="AKE18" i="17"/>
  <c r="AKD18" i="17"/>
  <c r="AKC18" i="17"/>
  <c r="AKB18" i="17"/>
  <c r="AKA18" i="17"/>
  <c r="AJZ18" i="17"/>
  <c r="AJY18" i="17"/>
  <c r="AJX18" i="17"/>
  <c r="AJW18" i="17"/>
  <c r="AJV18" i="17"/>
  <c r="AJU18" i="17"/>
  <c r="AJT18" i="17"/>
  <c r="AJS18" i="17"/>
  <c r="AJR18" i="17"/>
  <c r="AJQ18" i="17"/>
  <c r="AJP18" i="17"/>
  <c r="AJO18" i="17"/>
  <c r="AJN18" i="17"/>
  <c r="AJM18" i="17"/>
  <c r="AJL18" i="17"/>
  <c r="AJK18" i="17"/>
  <c r="AJJ18" i="17"/>
  <c r="AJI18" i="17"/>
  <c r="AJH18" i="17"/>
  <c r="AJG18" i="17"/>
  <c r="AJF18" i="17"/>
  <c r="AJE18" i="17"/>
  <c r="AJD18" i="17"/>
  <c r="AJC18" i="17"/>
  <c r="AJB18" i="17"/>
  <c r="AJA18" i="17"/>
  <c r="AIZ18" i="17"/>
  <c r="AIY18" i="17"/>
  <c r="AIX18" i="17"/>
  <c r="AIW18" i="17"/>
  <c r="AIV18" i="17"/>
  <c r="AIU18" i="17"/>
  <c r="AIT18" i="17"/>
  <c r="AIS18" i="17"/>
  <c r="AIR18" i="17"/>
  <c r="AIQ18" i="17"/>
  <c r="AIP18" i="17"/>
  <c r="AIO18" i="17"/>
  <c r="AIN18" i="17"/>
  <c r="AIM18" i="17"/>
  <c r="AIL18" i="17"/>
  <c r="AIK18" i="17"/>
  <c r="AIJ18" i="17"/>
  <c r="AII18" i="17"/>
  <c r="AIH18" i="17"/>
  <c r="AIG18" i="17"/>
  <c r="AIF18" i="17"/>
  <c r="AIE18" i="17"/>
  <c r="AID18" i="17"/>
  <c r="AIC18" i="17"/>
  <c r="AIB18" i="17"/>
  <c r="AIA18" i="17"/>
  <c r="AHZ18" i="17"/>
  <c r="AHY18" i="17"/>
  <c r="AHX18" i="17"/>
  <c r="AHW18" i="17"/>
  <c r="AHV18" i="17"/>
  <c r="AHU18" i="17"/>
  <c r="AHT18" i="17"/>
  <c r="AHS18" i="17"/>
  <c r="AHR18" i="17"/>
  <c r="AHQ18" i="17"/>
  <c r="AHP18" i="17"/>
  <c r="AHO18" i="17"/>
  <c r="AHN18" i="17"/>
  <c r="AHM18" i="17"/>
  <c r="AHL18" i="17"/>
  <c r="AHK18" i="17"/>
  <c r="AHJ18" i="17"/>
  <c r="AHI18" i="17"/>
  <c r="AHH18" i="17"/>
  <c r="AHG18" i="17"/>
  <c r="AHF18" i="17"/>
  <c r="AHE18" i="17"/>
  <c r="AHD18" i="17"/>
  <c r="AHC18" i="17"/>
  <c r="AHB18" i="17"/>
  <c r="AHA18" i="17"/>
  <c r="AGZ18" i="17"/>
  <c r="AGY18" i="17"/>
  <c r="AGX18" i="17"/>
  <c r="AGW18" i="17"/>
  <c r="AGV18" i="17"/>
  <c r="AGU18" i="17"/>
  <c r="AGT18" i="17"/>
  <c r="AGS18" i="17"/>
  <c r="AGR18" i="17"/>
  <c r="AGQ18" i="17"/>
  <c r="AGP18" i="17"/>
  <c r="AGO18" i="17"/>
  <c r="AGN18" i="17"/>
  <c r="AGM18" i="17"/>
  <c r="AGL18" i="17"/>
  <c r="AGK18" i="17"/>
  <c r="AGJ18" i="17"/>
  <c r="AGI18" i="17"/>
  <c r="AGH18" i="17"/>
  <c r="AGG18" i="17"/>
  <c r="AGF18" i="17"/>
  <c r="AGE18" i="17"/>
  <c r="AGD18" i="17"/>
  <c r="AGC18" i="17"/>
  <c r="AGB18" i="17"/>
  <c r="AGA18" i="17"/>
  <c r="AFZ18" i="17"/>
  <c r="AFY18" i="17"/>
  <c r="AFX18" i="17"/>
  <c r="AFW18" i="17"/>
  <c r="AFV18" i="17"/>
  <c r="AFU18" i="17"/>
  <c r="AFT18" i="17"/>
  <c r="AFS18" i="17"/>
  <c r="AFR18" i="17"/>
  <c r="AFQ18" i="17"/>
  <c r="AFP18" i="17"/>
  <c r="AFO18" i="17"/>
  <c r="AFN18" i="17"/>
  <c r="AFM18" i="17"/>
  <c r="AFL18" i="17"/>
  <c r="AFK18" i="17"/>
  <c r="AFJ18" i="17"/>
  <c r="AFI18" i="17"/>
  <c r="AFH18" i="17"/>
  <c r="AFG18" i="17"/>
  <c r="AFF18" i="17"/>
  <c r="AFE18" i="17"/>
  <c r="AFD18" i="17"/>
  <c r="AFC18" i="17"/>
  <c r="AFB18" i="17"/>
  <c r="AFA18" i="17"/>
  <c r="AEZ18" i="17"/>
  <c r="AEY18" i="17"/>
  <c r="AEX18" i="17"/>
  <c r="AEW18" i="17"/>
  <c r="AEV18" i="17"/>
  <c r="AEU18" i="17"/>
  <c r="AET18" i="17"/>
  <c r="AES18" i="17"/>
  <c r="AER18" i="17"/>
  <c r="AEQ18" i="17"/>
  <c r="AEP18" i="17"/>
  <c r="AEO18" i="17"/>
  <c r="AEN18" i="17"/>
  <c r="AEM18" i="17"/>
  <c r="AEL18" i="17"/>
  <c r="AEK18" i="17"/>
  <c r="AEJ18" i="17"/>
  <c r="AEI18" i="17"/>
  <c r="AEH18" i="17"/>
  <c r="AEG18" i="17"/>
  <c r="AEF18" i="17"/>
  <c r="AEE18" i="17"/>
  <c r="AED18" i="17"/>
  <c r="AEC18" i="17"/>
  <c r="AEB18" i="17"/>
  <c r="AEA18" i="17"/>
  <c r="ADZ18" i="17"/>
  <c r="ADY18" i="17"/>
  <c r="ADX18" i="17"/>
  <c r="ADW18" i="17"/>
  <c r="ADV18" i="17"/>
  <c r="ADU18" i="17"/>
  <c r="ADT18" i="17"/>
  <c r="ADS18" i="17"/>
  <c r="ADR18" i="17"/>
  <c r="ADQ18" i="17"/>
  <c r="ADP18" i="17"/>
  <c r="ADO18" i="17"/>
  <c r="ADN18" i="17"/>
  <c r="ADM18" i="17"/>
  <c r="ADL18" i="17"/>
  <c r="ADK18" i="17"/>
  <c r="ADJ18" i="17"/>
  <c r="ADI18" i="17"/>
  <c r="ADH18" i="17"/>
  <c r="ADG18" i="17"/>
  <c r="ADF18" i="17"/>
  <c r="ADE18" i="17"/>
  <c r="ADD18" i="17"/>
  <c r="ADC18" i="17"/>
  <c r="ADB18" i="17"/>
  <c r="ADA18" i="17"/>
  <c r="ACZ18" i="17"/>
  <c r="ACY18" i="17"/>
  <c r="ACX18" i="17"/>
  <c r="ACW18" i="17"/>
  <c r="ACV18" i="17"/>
  <c r="ACU18" i="17"/>
  <c r="ACT18" i="17"/>
  <c r="ACS18" i="17"/>
  <c r="ACR18" i="17"/>
  <c r="ACQ18" i="17"/>
  <c r="ACP18" i="17"/>
  <c r="ACO18" i="17"/>
  <c r="ACN18" i="17"/>
  <c r="ACM18" i="17"/>
  <c r="ACL18" i="17"/>
  <c r="ACK18" i="17"/>
  <c r="ACJ18" i="17"/>
  <c r="ACI18" i="17"/>
  <c r="ACH18" i="17"/>
  <c r="ACG18" i="17"/>
  <c r="ACF18" i="17"/>
  <c r="ACE18" i="17"/>
  <c r="ACD18" i="17"/>
  <c r="ACC18" i="17"/>
  <c r="ACB18" i="17"/>
  <c r="ACA18" i="17"/>
  <c r="ABZ18" i="17"/>
  <c r="ABY18" i="17"/>
  <c r="ABX18" i="17"/>
  <c r="ABW18" i="17"/>
  <c r="ABV18" i="17"/>
  <c r="ABU18" i="17"/>
  <c r="ABT18" i="17"/>
  <c r="ABS18" i="17"/>
  <c r="ABR18" i="17"/>
  <c r="ABQ18" i="17"/>
  <c r="ABP18" i="17"/>
  <c r="ABO18" i="17"/>
  <c r="ABN18" i="17"/>
  <c r="ABM18" i="17"/>
  <c r="ABL18" i="17"/>
  <c r="ABK18" i="17"/>
  <c r="ABJ18" i="17"/>
  <c r="ABI18" i="17"/>
  <c r="ABH18" i="17"/>
  <c r="ABG18" i="17"/>
  <c r="ABF18" i="17"/>
  <c r="ABE18" i="17"/>
  <c r="ABD18" i="17"/>
  <c r="ABC18" i="17"/>
  <c r="ABB18" i="17"/>
  <c r="ABA18" i="17"/>
  <c r="AAZ18" i="17"/>
  <c r="AAY18" i="17"/>
  <c r="AAX18" i="17"/>
  <c r="AAW18" i="17"/>
  <c r="AAV18" i="17"/>
  <c r="AAU18" i="17"/>
  <c r="AAT18" i="17"/>
  <c r="AAS18" i="17"/>
  <c r="AAR18" i="17"/>
  <c r="AAQ18" i="17"/>
  <c r="AAP18" i="17"/>
  <c r="AAO18" i="17"/>
  <c r="AAN18" i="17"/>
  <c r="AAM18" i="17"/>
  <c r="AAL18" i="17"/>
  <c r="AAK18" i="17"/>
  <c r="AAJ18" i="17"/>
  <c r="AAI18" i="17"/>
  <c r="AAH18" i="17"/>
  <c r="AAG18" i="17"/>
  <c r="AAF18" i="17"/>
  <c r="AAE18" i="17"/>
  <c r="AAD18" i="17"/>
  <c r="AAC18" i="17"/>
  <c r="AAB18" i="17"/>
  <c r="AAA18" i="17"/>
  <c r="ZZ18" i="17"/>
  <c r="ZY18" i="17"/>
  <c r="ZX18" i="17"/>
  <c r="ZW18" i="17"/>
  <c r="ZV18" i="17"/>
  <c r="ZU18" i="17"/>
  <c r="ZT18" i="17"/>
  <c r="ZS18" i="17"/>
  <c r="ZR18" i="17"/>
  <c r="ZQ18" i="17"/>
  <c r="ZP18" i="17"/>
  <c r="ZO18" i="17"/>
  <c r="ZN18" i="17"/>
  <c r="ZM18" i="17"/>
  <c r="ZL18" i="17"/>
  <c r="ZK18" i="17"/>
  <c r="ZJ18" i="17"/>
  <c r="ZI18" i="17"/>
  <c r="ZH18" i="17"/>
  <c r="ZG18" i="17"/>
  <c r="ZF18" i="17"/>
  <c r="ZE18" i="17"/>
  <c r="ZD18" i="17"/>
  <c r="ZC18" i="17"/>
  <c r="ZB18" i="17"/>
  <c r="ZA18" i="17"/>
  <c r="YZ18" i="17"/>
  <c r="YY18" i="17"/>
  <c r="YX18" i="17"/>
  <c r="YW18" i="17"/>
  <c r="YV18" i="17"/>
  <c r="YU18" i="17"/>
  <c r="YT18" i="17"/>
  <c r="YS18" i="17"/>
  <c r="YR18" i="17"/>
  <c r="YQ18" i="17"/>
  <c r="YP18" i="17"/>
  <c r="YO18" i="17"/>
  <c r="YN18" i="17"/>
  <c r="YM18" i="17"/>
  <c r="YL18" i="17"/>
  <c r="YK18" i="17"/>
  <c r="YJ18" i="17"/>
  <c r="YI18" i="17"/>
  <c r="YH18" i="17"/>
  <c r="YG18" i="17"/>
  <c r="YF18" i="17"/>
  <c r="YE18" i="17"/>
  <c r="YD18" i="17"/>
  <c r="YC18" i="17"/>
  <c r="YB18" i="17"/>
  <c r="YA18" i="17"/>
  <c r="XZ18" i="17"/>
  <c r="XY18" i="17"/>
  <c r="XX18" i="17"/>
  <c r="XW18" i="17"/>
  <c r="XV18" i="17"/>
  <c r="XU18" i="17"/>
  <c r="XT18" i="17"/>
  <c r="XS18" i="17"/>
  <c r="XR18" i="17"/>
  <c r="XQ18" i="17"/>
  <c r="XP18" i="17"/>
  <c r="XO18" i="17"/>
  <c r="XN18" i="17"/>
  <c r="XM18" i="17"/>
  <c r="XL18" i="17"/>
  <c r="XK18" i="17"/>
  <c r="XJ18" i="17"/>
  <c r="XI18" i="17"/>
  <c r="XH18" i="17"/>
  <c r="XG18" i="17"/>
  <c r="XF18" i="17"/>
  <c r="XE18" i="17"/>
  <c r="XD18" i="17"/>
  <c r="XC18" i="17"/>
  <c r="XB18" i="17"/>
  <c r="XA18" i="17"/>
  <c r="WZ18" i="17"/>
  <c r="WY18" i="17"/>
  <c r="WX18" i="17"/>
  <c r="WW18" i="17"/>
  <c r="WV18" i="17"/>
  <c r="WU18" i="17"/>
  <c r="WT18" i="17"/>
  <c r="WS18" i="17"/>
  <c r="WR18" i="17"/>
  <c r="WQ18" i="17"/>
  <c r="WP18" i="17"/>
  <c r="WO18" i="17"/>
  <c r="WN18" i="17"/>
  <c r="WM18" i="17"/>
  <c r="WL18" i="17"/>
  <c r="WK18" i="17"/>
  <c r="WJ18" i="17"/>
  <c r="WI18" i="17"/>
  <c r="WH18" i="17"/>
  <c r="WG18" i="17"/>
  <c r="WF18" i="17"/>
  <c r="WE18" i="17"/>
  <c r="WD18" i="17"/>
  <c r="WC18" i="17"/>
  <c r="WB18" i="17"/>
  <c r="WA18" i="17"/>
  <c r="VZ18" i="17"/>
  <c r="VY18" i="17"/>
  <c r="VX18" i="17"/>
  <c r="VW18" i="17"/>
  <c r="VV18" i="17"/>
  <c r="VU18" i="17"/>
  <c r="VT18" i="17"/>
  <c r="VS18" i="17"/>
  <c r="VR18" i="17"/>
  <c r="VQ18" i="17"/>
  <c r="VP18" i="17"/>
  <c r="VO18" i="17"/>
  <c r="VN18" i="17"/>
  <c r="VM18" i="17"/>
  <c r="VL18" i="17"/>
  <c r="VK18" i="17"/>
  <c r="VJ18" i="17"/>
  <c r="VI18" i="17"/>
  <c r="VH18" i="17"/>
  <c r="VG18" i="17"/>
  <c r="VF18" i="17"/>
  <c r="VE18" i="17"/>
  <c r="VD18" i="17"/>
  <c r="VC18" i="17"/>
  <c r="VB18" i="17"/>
  <c r="VA18" i="17"/>
  <c r="UZ18" i="17"/>
  <c r="UY18" i="17"/>
  <c r="UX18" i="17"/>
  <c r="UW18" i="17"/>
  <c r="UV18" i="17"/>
  <c r="UU18" i="17"/>
  <c r="UT18" i="17"/>
  <c r="US18" i="17"/>
  <c r="UR18" i="17"/>
  <c r="UQ18" i="17"/>
  <c r="UP18" i="17"/>
  <c r="UO18" i="17"/>
  <c r="UN18" i="17"/>
  <c r="UM18" i="17"/>
  <c r="UL18" i="17"/>
  <c r="UK18" i="17"/>
  <c r="UJ18" i="17"/>
  <c r="UI18" i="17"/>
  <c r="UH18" i="17"/>
  <c r="UG18" i="17"/>
  <c r="UF18" i="17"/>
  <c r="UE18" i="17"/>
  <c r="UD18" i="17"/>
  <c r="UC18" i="17"/>
  <c r="UB18" i="17"/>
  <c r="UA18" i="17"/>
  <c r="TZ18" i="17"/>
  <c r="TY18" i="17"/>
  <c r="TX18" i="17"/>
  <c r="TW18" i="17"/>
  <c r="TV18" i="17"/>
  <c r="TU18" i="17"/>
  <c r="TT18" i="17"/>
  <c r="TS18" i="17"/>
  <c r="TR18" i="17"/>
  <c r="TQ18" i="17"/>
  <c r="TP18" i="17"/>
  <c r="TO18" i="17"/>
  <c r="TN18" i="17"/>
  <c r="TM18" i="17"/>
  <c r="TL18" i="17"/>
  <c r="TK18" i="17"/>
  <c r="TJ18" i="17"/>
  <c r="TI18" i="17"/>
  <c r="TH18" i="17"/>
  <c r="TG18" i="17"/>
  <c r="TF18" i="17"/>
  <c r="TE18" i="17"/>
  <c r="TD18" i="17"/>
  <c r="TC18" i="17"/>
  <c r="TB18" i="17"/>
  <c r="TA18" i="17"/>
  <c r="SZ18" i="17"/>
  <c r="SY18" i="17"/>
  <c r="SX18" i="17"/>
  <c r="SW18" i="17"/>
  <c r="SV18" i="17"/>
  <c r="SU18" i="17"/>
  <c r="ST18" i="17"/>
  <c r="SS18" i="17"/>
  <c r="SR18" i="17"/>
  <c r="SQ18" i="17"/>
  <c r="SP18" i="17"/>
  <c r="SO18" i="17"/>
  <c r="SN18" i="17"/>
  <c r="SM18" i="17"/>
  <c r="SL18" i="17"/>
  <c r="SK18" i="17"/>
  <c r="SJ18" i="17"/>
  <c r="SI18" i="17"/>
  <c r="SH18" i="17"/>
  <c r="SG18" i="17"/>
  <c r="SF18" i="17"/>
  <c r="SE18" i="17"/>
  <c r="SD18" i="17"/>
  <c r="SC18" i="17"/>
  <c r="SB18" i="17"/>
  <c r="SA18" i="17"/>
  <c r="RZ18" i="17"/>
  <c r="RY18" i="17"/>
  <c r="RX18" i="17"/>
  <c r="RW18" i="17"/>
  <c r="RV18" i="17"/>
  <c r="RU18" i="17"/>
  <c r="RT18" i="17"/>
  <c r="RS18" i="17"/>
  <c r="RR18" i="17"/>
  <c r="RQ18" i="17"/>
  <c r="RP18" i="17"/>
  <c r="RO18" i="17"/>
  <c r="RN18" i="17"/>
  <c r="RM18" i="17"/>
  <c r="RL18" i="17"/>
  <c r="RK18" i="17"/>
  <c r="RJ18" i="17"/>
  <c r="RI18" i="17"/>
  <c r="RH18" i="17"/>
  <c r="RG18" i="17"/>
  <c r="RF18" i="17"/>
  <c r="RE18" i="17"/>
  <c r="RD18" i="17"/>
  <c r="RC18" i="17"/>
  <c r="RB18" i="17"/>
  <c r="RA18" i="17"/>
  <c r="QZ18" i="17"/>
  <c r="QY18" i="17"/>
  <c r="QX18" i="17"/>
  <c r="QW18" i="17"/>
  <c r="QV18" i="17"/>
  <c r="QU18" i="17"/>
  <c r="QT18" i="17"/>
  <c r="QS18" i="17"/>
  <c r="QR18" i="17"/>
  <c r="QQ18" i="17"/>
  <c r="QP18" i="17"/>
  <c r="QO18" i="17"/>
  <c r="QN18" i="17"/>
  <c r="QM18" i="17"/>
  <c r="QL18" i="17"/>
  <c r="QK18" i="17"/>
  <c r="QJ18" i="17"/>
  <c r="QI18" i="17"/>
  <c r="QH18" i="17"/>
  <c r="QG18" i="17"/>
  <c r="QF18" i="17"/>
  <c r="QE18" i="17"/>
  <c r="QD18" i="17"/>
  <c r="QC18" i="17"/>
  <c r="QB18" i="17"/>
  <c r="QA18" i="17"/>
  <c r="PZ18" i="17"/>
  <c r="PY18" i="17"/>
  <c r="PX18" i="17"/>
  <c r="PW18" i="17"/>
  <c r="PV18" i="17"/>
  <c r="PU18" i="17"/>
  <c r="PT18" i="17"/>
  <c r="PS18" i="17"/>
  <c r="PR18" i="17"/>
  <c r="PQ18" i="17"/>
  <c r="PP18" i="17"/>
  <c r="PO18" i="17"/>
  <c r="PN18" i="17"/>
  <c r="PM18" i="17"/>
  <c r="PL18" i="17"/>
  <c r="PK18" i="17"/>
  <c r="PJ18" i="17"/>
  <c r="PI18" i="17"/>
  <c r="PH18" i="17"/>
  <c r="PG18" i="17"/>
  <c r="PF18" i="17"/>
  <c r="PE18" i="17"/>
  <c r="PD18" i="17"/>
  <c r="PC18" i="17"/>
  <c r="PB18" i="17"/>
  <c r="PA18" i="17"/>
  <c r="OZ18" i="17"/>
  <c r="OY18" i="17"/>
  <c r="OX18" i="17"/>
  <c r="OW18" i="17"/>
  <c r="OV18" i="17"/>
  <c r="OU18" i="17"/>
  <c r="OT18" i="17"/>
  <c r="OS18" i="17"/>
  <c r="OR18" i="17"/>
  <c r="OQ18" i="17"/>
  <c r="OP18" i="17"/>
  <c r="OO18" i="17"/>
  <c r="ON18" i="17"/>
  <c r="OM18" i="17"/>
  <c r="OL18" i="17"/>
  <c r="OK18" i="17"/>
  <c r="OJ18" i="17"/>
  <c r="OI18" i="17"/>
  <c r="OH18" i="17"/>
  <c r="OG18" i="17"/>
  <c r="OF18" i="17"/>
  <c r="OE18" i="17"/>
  <c r="OD18" i="17"/>
  <c r="OC18" i="17"/>
  <c r="OB18" i="17"/>
  <c r="OA18" i="17"/>
  <c r="NZ18" i="17"/>
  <c r="NY18" i="17"/>
  <c r="NX18" i="17"/>
  <c r="NW18" i="17"/>
  <c r="NV18" i="17"/>
  <c r="NU18" i="17"/>
  <c r="NT18" i="17"/>
  <c r="NS18" i="17"/>
  <c r="NR18" i="17"/>
  <c r="NQ18" i="17"/>
  <c r="NP18" i="17"/>
  <c r="NO18" i="17"/>
  <c r="NN18" i="17"/>
  <c r="NM18" i="17"/>
  <c r="NL18" i="17"/>
  <c r="NK18" i="17"/>
  <c r="NJ18" i="17"/>
  <c r="NI18" i="17"/>
  <c r="NH18" i="17"/>
  <c r="NG18" i="17"/>
  <c r="NF18" i="17"/>
  <c r="NE18" i="17"/>
  <c r="ND18" i="17"/>
  <c r="NC18" i="17"/>
  <c r="NB18" i="17"/>
  <c r="NA18" i="17"/>
  <c r="MZ18" i="17"/>
  <c r="MY18" i="17"/>
  <c r="MX18" i="17"/>
  <c r="MW18" i="17"/>
  <c r="MV18" i="17"/>
  <c r="MU18" i="17"/>
  <c r="MT18" i="17"/>
  <c r="MS18" i="17"/>
  <c r="MR18" i="17"/>
  <c r="MQ18" i="17"/>
  <c r="MP18" i="17"/>
  <c r="MO18" i="17"/>
  <c r="MN18" i="17"/>
  <c r="MM18" i="17"/>
  <c r="ML18" i="17"/>
  <c r="MK18" i="17"/>
  <c r="MJ18" i="17"/>
  <c r="MI18" i="17"/>
  <c r="MH18" i="17"/>
  <c r="MG18" i="17"/>
  <c r="MF18" i="17"/>
  <c r="ME18" i="17"/>
  <c r="MD18" i="17"/>
  <c r="MC18" i="17"/>
  <c r="MB18" i="17"/>
  <c r="MA18" i="17"/>
  <c r="LZ18" i="17"/>
  <c r="LY18" i="17"/>
  <c r="LX18" i="17"/>
  <c r="LW18" i="17"/>
  <c r="LV18" i="17"/>
  <c r="LU18" i="17"/>
  <c r="LT18" i="17"/>
  <c r="LS18" i="17"/>
  <c r="LR18" i="17"/>
  <c r="LQ18" i="17"/>
  <c r="LP18" i="17"/>
  <c r="LO18" i="17"/>
  <c r="LN18" i="17"/>
  <c r="LM18" i="17"/>
  <c r="LL18" i="17"/>
  <c r="LK18" i="17"/>
  <c r="LJ18" i="17"/>
  <c r="LI18" i="17"/>
  <c r="LH18" i="17"/>
  <c r="LG18" i="17"/>
  <c r="LF18" i="17"/>
  <c r="LE18" i="17"/>
  <c r="LD18" i="17"/>
  <c r="LC18" i="17"/>
  <c r="LB18" i="17"/>
  <c r="LA18" i="17"/>
  <c r="KZ18" i="17"/>
  <c r="KY18" i="17"/>
  <c r="KX18" i="17"/>
  <c r="KW18" i="17"/>
  <c r="KV18" i="17"/>
  <c r="KU18" i="17"/>
  <c r="KT18" i="17"/>
  <c r="KS18" i="17"/>
  <c r="KR18" i="17"/>
  <c r="KQ18" i="17"/>
  <c r="KP18" i="17"/>
  <c r="KO18" i="17"/>
  <c r="KN18" i="17"/>
  <c r="KM18" i="17"/>
  <c r="KL18" i="17"/>
  <c r="KK18" i="17"/>
  <c r="KJ18" i="17"/>
  <c r="KI18" i="17"/>
  <c r="KH18" i="17"/>
  <c r="KG18" i="17"/>
  <c r="KF18" i="17"/>
  <c r="KE18" i="17"/>
  <c r="KD18" i="17"/>
  <c r="KC18" i="17"/>
  <c r="KB18" i="17"/>
  <c r="KA18" i="17"/>
  <c r="JZ18" i="17"/>
  <c r="JY18" i="17"/>
  <c r="JX18" i="17"/>
  <c r="JW18" i="17"/>
  <c r="JV18" i="17"/>
  <c r="JU18" i="17"/>
  <c r="JT18" i="17"/>
  <c r="JS18" i="17"/>
  <c r="JR18" i="17"/>
  <c r="JQ18" i="17"/>
  <c r="JP18" i="17"/>
  <c r="JO18" i="17"/>
  <c r="JN18" i="17"/>
  <c r="JM18" i="17"/>
  <c r="JL18" i="17"/>
  <c r="JK18" i="17"/>
  <c r="JJ18" i="17"/>
  <c r="JI18" i="17"/>
  <c r="JH18" i="17"/>
  <c r="JG18" i="17"/>
  <c r="JF18" i="17"/>
  <c r="JE18" i="17"/>
  <c r="JD18" i="17"/>
  <c r="JC18" i="17"/>
  <c r="JB18" i="17"/>
  <c r="JA18" i="17"/>
  <c r="IZ18" i="17"/>
  <c r="IY18" i="17"/>
  <c r="IX18" i="17"/>
  <c r="IW18" i="17"/>
  <c r="IV18" i="17"/>
  <c r="IU18" i="17"/>
  <c r="IT18" i="17"/>
  <c r="IS18" i="17"/>
  <c r="IR18" i="17"/>
  <c r="IQ18" i="17"/>
  <c r="IP18" i="17"/>
  <c r="IO18" i="17"/>
  <c r="IN18" i="17"/>
  <c r="IM18" i="17"/>
  <c r="IL18" i="17"/>
  <c r="IK18" i="17"/>
  <c r="IJ18" i="17"/>
  <c r="II18" i="17"/>
  <c r="IH18" i="17"/>
  <c r="IG18" i="17"/>
  <c r="IF18" i="17"/>
  <c r="IE18" i="17"/>
  <c r="ID18" i="17"/>
  <c r="IC18" i="17"/>
  <c r="IB18" i="17"/>
  <c r="IA18" i="17"/>
  <c r="HZ18" i="17"/>
  <c r="HY18" i="17"/>
  <c r="HX18" i="17"/>
  <c r="HW18" i="17"/>
  <c r="HV18" i="17"/>
  <c r="HU18" i="17"/>
  <c r="HT18" i="17"/>
  <c r="HS18" i="17"/>
  <c r="HR18" i="17"/>
  <c r="HQ18" i="17"/>
  <c r="HP18" i="17"/>
  <c r="HO18" i="17"/>
  <c r="HN18" i="17"/>
  <c r="HM18" i="17"/>
  <c r="HL18" i="17"/>
  <c r="HK18" i="17"/>
  <c r="HJ18" i="17"/>
  <c r="HI18" i="17"/>
  <c r="HH18" i="17"/>
  <c r="HG18" i="17"/>
  <c r="HF18" i="17"/>
  <c r="HE18" i="17"/>
  <c r="HD18" i="17"/>
  <c r="HC18" i="17"/>
  <c r="HB18" i="17"/>
  <c r="HA18" i="17"/>
  <c r="GZ18" i="17"/>
  <c r="GY18" i="17"/>
  <c r="GX18" i="17"/>
  <c r="GW18" i="17"/>
  <c r="GV18" i="17"/>
  <c r="GU18" i="17"/>
  <c r="GT18" i="17"/>
  <c r="GS18" i="17"/>
  <c r="GR18" i="17"/>
  <c r="GQ18" i="17"/>
  <c r="GP18" i="17"/>
  <c r="GO18" i="17"/>
  <c r="GN18" i="17"/>
  <c r="GM18" i="17"/>
  <c r="GL18" i="17"/>
  <c r="GK18" i="17"/>
  <c r="GJ18" i="17"/>
  <c r="GI18" i="17"/>
  <c r="GH18" i="17"/>
  <c r="GG18" i="17"/>
  <c r="GF18" i="17"/>
  <c r="GE18" i="17"/>
  <c r="GD18" i="17"/>
  <c r="GC18" i="17"/>
  <c r="GB18" i="17"/>
  <c r="GA18" i="17"/>
  <c r="FZ18" i="17"/>
  <c r="FY18" i="17"/>
  <c r="FX18" i="17"/>
  <c r="FW18" i="17"/>
  <c r="FV18" i="17"/>
  <c r="FU18" i="17"/>
  <c r="FT18" i="17"/>
  <c r="FS18" i="17"/>
  <c r="FR18" i="17"/>
  <c r="FQ18" i="17"/>
  <c r="FP18" i="17"/>
  <c r="FO18" i="17"/>
  <c r="FN18" i="17"/>
  <c r="FM18" i="17"/>
  <c r="FL18" i="17"/>
  <c r="FK18" i="17"/>
  <c r="FJ18" i="17"/>
  <c r="FI18" i="17"/>
  <c r="FH18" i="17"/>
  <c r="FG18" i="17"/>
  <c r="FF18" i="17"/>
  <c r="FE18" i="17"/>
  <c r="FD18" i="17"/>
  <c r="FC18" i="17"/>
  <c r="FB18" i="17"/>
  <c r="FA18" i="17"/>
  <c r="EZ18" i="17"/>
  <c r="EY18" i="17"/>
  <c r="EX18" i="17"/>
  <c r="EW18" i="17"/>
  <c r="EV18" i="17"/>
  <c r="EU18" i="17"/>
  <c r="ET18" i="17"/>
  <c r="ES18" i="17"/>
  <c r="ER18" i="17"/>
  <c r="EQ18" i="17"/>
  <c r="EP18" i="17"/>
  <c r="EO18" i="17"/>
  <c r="EN18" i="17"/>
  <c r="EM18" i="17"/>
  <c r="EL18" i="17"/>
  <c r="EK18" i="17"/>
  <c r="EJ18" i="17"/>
  <c r="EI18" i="17"/>
  <c r="EH18" i="17"/>
  <c r="EG18" i="17"/>
  <c r="EF18" i="17"/>
  <c r="EE18" i="17"/>
  <c r="ED18" i="17"/>
  <c r="EC18" i="17"/>
  <c r="EB18" i="17"/>
  <c r="EA18" i="17"/>
  <c r="DZ18" i="17"/>
  <c r="DY18" i="17"/>
  <c r="DX18" i="17"/>
  <c r="DW18" i="17"/>
  <c r="DV18" i="17"/>
  <c r="DU18" i="17"/>
  <c r="DT18" i="17"/>
  <c r="DS18" i="17"/>
  <c r="DR18" i="17"/>
  <c r="DQ18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CQ18" i="17"/>
  <c r="CP18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2D5237D1-AAE6-4400-9A4B-B9A603D899C3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47C59DC7-30CA-47B4-9F2F-1A4A8F517E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<sst xmlns="http://schemas.openxmlformats.org/spreadsheetml/2006/main" count="30834" uniqueCount="746">
  <si>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</si>
  <si>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</si>
  <si>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</si>
  <si>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</si>
  <si>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</si>
  <si>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</si>
  <si>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</si>
  <si>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</si>
  <si>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</si>
  <si>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</si>
  <si>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</si>
  <si>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</si>
  <si>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</si>
  <si>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</si>
  <si>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</si>
  <si>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</si>
  <si>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</si>
  <si>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</si>
  <si>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</si>
  <si>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</si>
  <si>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</si>
  <si>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</si>
  <si>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</si>
  <si>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</si>
  <si>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</si>
  <si>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</si>
  <si>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</si>
  <si>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</si>
  <si>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</si>
  <si>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</si>
  <si>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</si>
  <si>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</si>
  <si>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</si>
  <si>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</si>
  <si>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</si>
  <si>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</si>
  <si>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</si>
  <si>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</si>
  <si>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</si>
  <si>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</si>
  <si>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</si>
  <si>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</si>
  <si>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</si>
  <si>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</si>
  <si>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MSTR-003-0011800</t>
  </si>
  <si>
    <t>運動性能・ブレーキ</t>
  </si>
  <si>
    <t>ブレーキ実車</t>
  </si>
  <si>
    <t>保安防災</t>
  </si>
  <si>
    <t>Frキャリパー～ホイール間クリアランス</t>
  </si>
  <si>
    <t>'-</t>
  </si>
  <si>
    <t>KD2-34233</t>
  </si>
  <si>
    <t>MSTR-003-0011900</t>
  </si>
  <si>
    <t>Frディスクブレーキ石かみ込み</t>
  </si>
  <si>
    <t>石抜け性</t>
  </si>
  <si>
    <t>KD2-41023</t>
  </si>
  <si>
    <t>MSTR-003-0012000</t>
  </si>
  <si>
    <t>Rrドラムブレーキ防水性能</t>
  </si>
  <si>
    <t>水濡れ性</t>
  </si>
  <si>
    <t>KD2-34230</t>
  </si>
  <si>
    <t>MSTR-003-0012100</t>
  </si>
  <si>
    <t>その他</t>
  </si>
  <si>
    <t>リザーバタンク性能</t>
  </si>
  <si>
    <t>片系統失陥時マスターシリンダエア吸い込み</t>
  </si>
  <si>
    <t>エア吸い込みなし</t>
  </si>
  <si>
    <t>KD2-34228</t>
  </si>
  <si>
    <t>MSTR-003-0012200</t>
  </si>
  <si>
    <t>液面警告灯確認</t>
  </si>
  <si>
    <t>不点灯無し、早期点灯無し</t>
  </si>
  <si>
    <t>MSTR-003-0012300</t>
  </si>
  <si>
    <t>音振性能</t>
  </si>
  <si>
    <t>高速ジャダー（欧州）</t>
  </si>
  <si>
    <t>官能評点</t>
  </si>
  <si>
    <t>KD2-34033</t>
  </si>
  <si>
    <t>MSTR-003-0012400</t>
  </si>
  <si>
    <t>高温ジャダー（加減速）</t>
  </si>
  <si>
    <t>MSTR-003-0012500</t>
  </si>
  <si>
    <t>ブレーキ異音（日本/東アジア）</t>
  </si>
  <si>
    <t>KD2-34115</t>
  </si>
  <si>
    <t>MSTR-003-0012600</t>
  </si>
  <si>
    <t>Frブレーキ異音(欧州向けコード）</t>
  </si>
  <si>
    <t>総合スコア(Brake Noise (synthesis) rating)５項目から算出する</t>
  </si>
  <si>
    <t>Renaultコード</t>
  </si>
  <si>
    <t>KD2-34118, 37-06-113(ルノー規格)　判定方補はNEMになっていないのでは</t>
  </si>
  <si>
    <t>MSTR-003-0012700</t>
  </si>
  <si>
    <t>ブレーキ室内異音</t>
  </si>
  <si>
    <t>KD2-34901</t>
  </si>
  <si>
    <t>MSTR-003-0012800</t>
  </si>
  <si>
    <t>Frユニット異音</t>
  </si>
  <si>
    <t>KD2-34247,KD2-34249</t>
  </si>
  <si>
    <t>MSTR-003-0012900</t>
  </si>
  <si>
    <t>Rrユニット異音</t>
  </si>
  <si>
    <t>MSTR-003-0013000</t>
  </si>
  <si>
    <t>グー音</t>
  </si>
  <si>
    <t>グー音レベル（音圧）</t>
  </si>
  <si>
    <t>KD2-34238,KD2-50530</t>
  </si>
  <si>
    <t>MSTR-003-0013100</t>
  </si>
  <si>
    <t>ブー音（Moan Noise）</t>
  </si>
  <si>
    <t>PKB解除時実車ブー音評点</t>
  </si>
  <si>
    <t>KD2-34804</t>
  </si>
  <si>
    <t>MSTR-003-0013300</t>
  </si>
  <si>
    <t>Rrドラムザー音</t>
  </si>
  <si>
    <t>KD2-34251</t>
  </si>
  <si>
    <t>MSTR-003-0013400</t>
  </si>
  <si>
    <t>Frシミー･ジャダー</t>
  </si>
  <si>
    <t>STRG回転振動</t>
  </si>
  <si>
    <t>KD2-34911,KD2-50527</t>
  </si>
  <si>
    <t>MSTR-003-0013500</t>
  </si>
  <si>
    <t>STRG上下振動</t>
  </si>
  <si>
    <t>MSTR-003-0013600</t>
  </si>
  <si>
    <t>STRG左右振動</t>
  </si>
  <si>
    <t>MSTR-003-0013700</t>
  </si>
  <si>
    <t>フロア前後振動</t>
  </si>
  <si>
    <t>MSTR-003-0013800</t>
  </si>
  <si>
    <t>フロア上下振動</t>
  </si>
  <si>
    <t>MSTR-003-0013900</t>
  </si>
  <si>
    <t>ペダル振動</t>
  </si>
  <si>
    <t>MSTR-003-0014000</t>
  </si>
  <si>
    <t>Rrジャダー</t>
  </si>
  <si>
    <t>MSTR-003-0014100</t>
  </si>
  <si>
    <t>MSTR-003-0014200</t>
  </si>
  <si>
    <t>MSTR-003-0014300</t>
  </si>
  <si>
    <t>MSTR-003-0014400</t>
  </si>
  <si>
    <t>MSTR-003-0014500</t>
  </si>
  <si>
    <t>摩耗寿命</t>
  </si>
  <si>
    <t>Fr摩耗寿命</t>
  </si>
  <si>
    <t>摩耗寿命予測</t>
  </si>
  <si>
    <t>KD2-34801,KD2-34503</t>
  </si>
  <si>
    <t>MSTR-003-0014600</t>
  </si>
  <si>
    <t>Rr摩耗寿命</t>
  </si>
  <si>
    <t>MSTR-003-0014700</t>
  </si>
  <si>
    <t>MOJACAR</t>
  </si>
  <si>
    <t>ローター肉厚変動</t>
  </si>
  <si>
    <t>KD2-34134(NTCE)</t>
  </si>
  <si>
    <t>MSTR-003-0014800</t>
  </si>
  <si>
    <t>ブレーキ台上</t>
  </si>
  <si>
    <t>締結</t>
  </si>
  <si>
    <t>Frキャリパー締結</t>
  </si>
  <si>
    <t>締結特性線図・残存締結軸力</t>
  </si>
  <si>
    <t>KD2-34273</t>
  </si>
  <si>
    <t>MSTR-003-0014900</t>
  </si>
  <si>
    <t>Rrキャリパー締結</t>
  </si>
  <si>
    <t>MSTR-003-0015000</t>
  </si>
  <si>
    <t>Rrサポートプレート締結</t>
  </si>
  <si>
    <t>MSTR-003-0015100</t>
  </si>
  <si>
    <t>Rrドラムブレーキ締結</t>
  </si>
  <si>
    <t>MSTR-003-0015200</t>
  </si>
  <si>
    <t>ドラムインPKB締結</t>
  </si>
  <si>
    <t>MSTR-003-0015300</t>
  </si>
  <si>
    <t>ブースター締結</t>
  </si>
  <si>
    <t>KD2-34341</t>
  </si>
  <si>
    <t>MSTR-003-0017300</t>
  </si>
  <si>
    <t>Frローター</t>
  </si>
  <si>
    <t>基本強度・耐久</t>
  </si>
  <si>
    <t>トルク破壊</t>
  </si>
  <si>
    <t>KD2-34960</t>
  </si>
  <si>
    <t>MSTR-003-0017400</t>
  </si>
  <si>
    <t>熱強度</t>
  </si>
  <si>
    <t>高速制動</t>
  </si>
  <si>
    <t>MSTR-003-0017500</t>
  </si>
  <si>
    <t>インパルス加振</t>
  </si>
  <si>
    <t>MSTR-003-0017600</t>
  </si>
  <si>
    <t>防錆性能</t>
  </si>
  <si>
    <t>MSTR-003-0017700</t>
  </si>
  <si>
    <t>Frスプラッシュガード</t>
  </si>
  <si>
    <t>スプラッシュガード加振</t>
  </si>
  <si>
    <t>亀裂発生回数</t>
  </si>
  <si>
    <t>KD2-34971</t>
  </si>
  <si>
    <t>MSTR-003-0019700</t>
  </si>
  <si>
    <t>Rrローター</t>
  </si>
  <si>
    <t>MSTR-003-0019800</t>
  </si>
  <si>
    <t>MSTR-003-0019900</t>
  </si>
  <si>
    <t>MSTR-003-0020000</t>
  </si>
  <si>
    <t>MSTR-003-0020100</t>
  </si>
  <si>
    <t>Rrスプラッシュガード</t>
  </si>
  <si>
    <t>MSTR-003-0021900</t>
  </si>
  <si>
    <t>ドラム</t>
  </si>
  <si>
    <t>MSTR-003-0022000</t>
  </si>
  <si>
    <t>MSTR-003-0022100</t>
  </si>
  <si>
    <t>MSTR-003-0022200</t>
  </si>
  <si>
    <t>剛性</t>
  </si>
  <si>
    <t>ドラムＡＳＳＹ真円度</t>
  </si>
  <si>
    <t>MSTR-003-0022300</t>
  </si>
  <si>
    <t>耐喰性能</t>
  </si>
  <si>
    <t>塩水噴霧試験</t>
  </si>
  <si>
    <t>MSTR-003-0092000</t>
  </si>
  <si>
    <t>Disc Basic Strength and Durability</t>
  </si>
  <si>
    <t>MSTR-003-0092100</t>
  </si>
  <si>
    <t>Disc Thermal Strength</t>
  </si>
  <si>
    <t>MSTR-003-0092200</t>
  </si>
  <si>
    <t>Disc Noise, Vibration and Harshness</t>
  </si>
  <si>
    <t>MSTR-003-0092300</t>
  </si>
  <si>
    <t>Corrosion resistance</t>
  </si>
  <si>
    <t>MSTR-003-0092400</t>
  </si>
  <si>
    <t>Thermal Deformations</t>
  </si>
  <si>
    <t>MSTR-003-0092500</t>
  </si>
  <si>
    <t>Directional stability under brake torque</t>
  </si>
  <si>
    <t>MSTR-003-0092600</t>
  </si>
  <si>
    <t>MSTR-003-0092700</t>
  </si>
  <si>
    <t>MSTR-003-0092800</t>
  </si>
  <si>
    <t>MSTR-003-0092900</t>
  </si>
  <si>
    <t>MSTR-003-0093000</t>
  </si>
  <si>
    <t>MSTR-003-0093100</t>
  </si>
  <si>
    <t>MSTR-003-0093200</t>
  </si>
  <si>
    <t>Drum Basic Strength and Durability</t>
  </si>
  <si>
    <t>MSTR-003-0093300</t>
  </si>
  <si>
    <t>Drum Thermal Strength</t>
  </si>
  <si>
    <t>MSTR-003-0093400</t>
  </si>
  <si>
    <t>Rigidity</t>
  </si>
  <si>
    <t>MSTR-003-0093500</t>
  </si>
  <si>
    <t>Corrosion Resistance</t>
  </si>
  <si>
    <t>MSTR-003-0099000</t>
  </si>
  <si>
    <t>スプラッシュガード変形</t>
  </si>
  <si>
    <t>MSTR-003-0099100</t>
  </si>
  <si>
    <t>MSTR-003-0100900</t>
  </si>
  <si>
    <t>コンポーネントテスト</t>
  </si>
  <si>
    <t>31-03-950(ルノー規格)</t>
  </si>
  <si>
    <t>MSTR-003-0101200</t>
  </si>
  <si>
    <t>ルノー／日産バリデーションテスト(実車ベンチテスト)</t>
  </si>
  <si>
    <t>MSTR-003-0101300</t>
  </si>
  <si>
    <t>ブレーキ異音</t>
  </si>
  <si>
    <t>KD2-34118, 37-06-113(ルノー規格)</t>
  </si>
  <si>
    <t>MSTR-003-0101400</t>
  </si>
  <si>
    <t>実車グー音</t>
  </si>
  <si>
    <t>KD2-34238</t>
  </si>
  <si>
    <t>MSTR-003-0101500</t>
  </si>
  <si>
    <t>車両感度</t>
  </si>
  <si>
    <t>KD2-50530</t>
  </si>
  <si>
    <t>MSTR-003-0101600</t>
  </si>
  <si>
    <t>静動μ低下比</t>
  </si>
  <si>
    <t>KD2-34968</t>
  </si>
  <si>
    <t>MSTR-003-0101700</t>
  </si>
  <si>
    <t>車両感度（STRG回転）</t>
  </si>
  <si>
    <t>MSTR-003-0101800</t>
  </si>
  <si>
    <t>車両感度（STRG上下）</t>
  </si>
  <si>
    <t>MSTR-003-0101900</t>
  </si>
  <si>
    <t>車両感度（STRG左右）</t>
  </si>
  <si>
    <t>MSTR-003-0102000</t>
  </si>
  <si>
    <t>車両感度（フロア前後）</t>
  </si>
  <si>
    <t>MSTR-003-0102100</t>
  </si>
  <si>
    <t>車両感度（フロア上下）</t>
  </si>
  <si>
    <t>MSTR-003-0102200</t>
  </si>
  <si>
    <t>経時劣化肉厚変動</t>
  </si>
  <si>
    <t>MSTR-003-0102300</t>
  </si>
  <si>
    <t>ユニット感度</t>
  </si>
  <si>
    <t>MSTR-003-0102400</t>
  </si>
  <si>
    <t>MSTR-003-0102500</t>
  </si>
  <si>
    <t>MSTR-003-0102600</t>
  </si>
  <si>
    <t>MSTR-003-0102700</t>
  </si>
  <si>
    <t>MSTR-003-0102800</t>
  </si>
  <si>
    <t>車両感度（ペダル振動）</t>
  </si>
  <si>
    <t>MSTR-003-0103000</t>
  </si>
  <si>
    <t>MSTR-003-0103100</t>
  </si>
  <si>
    <t>MSTR-003-0103600</t>
  </si>
  <si>
    <t>飽和温度</t>
  </si>
  <si>
    <t>MSTR-003-0103700</t>
  </si>
  <si>
    <t>温度別摩耗</t>
  </si>
  <si>
    <t>MSTR-003-0103800</t>
  </si>
  <si>
    <t>MSTR-003-0103900</t>
  </si>
  <si>
    <t>MSTR-003-0104000</t>
  </si>
  <si>
    <t>トルク耐久Ⅰ</t>
  </si>
  <si>
    <t>MSTR-003-0104100</t>
  </si>
  <si>
    <t>トルク耐久Ⅱ</t>
  </si>
  <si>
    <t>MSTR-003-0104200</t>
  </si>
  <si>
    <t>静的耐圧強度</t>
  </si>
  <si>
    <t>MSTR-003-0104300</t>
  </si>
  <si>
    <t>ローター横押し</t>
  </si>
  <si>
    <t>MSTR-003-0104400</t>
  </si>
  <si>
    <t>MSTR-003-0104500</t>
  </si>
  <si>
    <t>MSTR-003-0104600</t>
  </si>
  <si>
    <t>MSTR-003-0104700</t>
  </si>
  <si>
    <t>MSTR-003-0104800</t>
  </si>
  <si>
    <t>JASOフェード</t>
  </si>
  <si>
    <t>MSTR-003-0104900</t>
  </si>
  <si>
    <t>急冷試験</t>
  </si>
  <si>
    <t>MSTR-003-0105000</t>
  </si>
  <si>
    <t>中間温度耐久</t>
  </si>
  <si>
    <t>MSTR-003-0105100</t>
  </si>
  <si>
    <t>MSTR-003-0105200</t>
  </si>
  <si>
    <t>MSTR-003-0105300</t>
  </si>
  <si>
    <t>MSTR-003-0105400</t>
  </si>
  <si>
    <t>ホイール取り付け部膜厚規定</t>
  </si>
  <si>
    <t>MSTR-003-0105500</t>
  </si>
  <si>
    <t>摺動面防錆性能</t>
  </si>
  <si>
    <t>MSTR-003-0105600</t>
  </si>
  <si>
    <t>MSTR-003-0105700</t>
  </si>
  <si>
    <t>MSTR-003-0105800</t>
  </si>
  <si>
    <t>MSTR-003-0105900</t>
  </si>
  <si>
    <t>MSTR-003-0106000</t>
  </si>
  <si>
    <t>MSTR-003-0106100</t>
  </si>
  <si>
    <t>静的液圧耐久強度</t>
  </si>
  <si>
    <t>MSTR-003-0106200</t>
  </si>
  <si>
    <t>MSTR-003-0106300</t>
  </si>
  <si>
    <t>MSTR-003-0107500</t>
  </si>
  <si>
    <t>DST</t>
  </si>
  <si>
    <t>KD2-34254</t>
  </si>
  <si>
    <t>MSTR-003-0107600</t>
  </si>
  <si>
    <t>MSTR-003-0107700</t>
  </si>
  <si>
    <t>Frキャリパー</t>
  </si>
  <si>
    <t>音振（鳴き）</t>
  </si>
  <si>
    <t>経時劣化鳴き（XQ2）</t>
  </si>
  <si>
    <t>KD2-34267</t>
  </si>
  <si>
    <t>MSTR-003-0107800</t>
  </si>
  <si>
    <t>Rrキャリパー</t>
  </si>
  <si>
    <t>MSTR-003-0107900</t>
  </si>
  <si>
    <t>Rrドラムブレーキ</t>
  </si>
  <si>
    <t>ドラムブレーキ鳴き（XQ2）</t>
  </si>
  <si>
    <t>KD2-34232</t>
  </si>
  <si>
    <t>MSTR-003-0108000</t>
  </si>
  <si>
    <t>暖気鳴き（サプライヤ）</t>
  </si>
  <si>
    <t>KD2-34231</t>
  </si>
  <si>
    <t>MSTR-003-0108100</t>
  </si>
  <si>
    <t>冷気鳴き（サプライヤ）</t>
  </si>
  <si>
    <t>KD2-34262</t>
  </si>
  <si>
    <t>MSTR-003-0108200</t>
  </si>
  <si>
    <t>経時劣化鳴き（サプライヤ）</t>
  </si>
  <si>
    <t>MSTR-003-0108300</t>
  </si>
  <si>
    <t>MSTR-003-0108400</t>
  </si>
  <si>
    <t>MSTR-003-0127400</t>
  </si>
  <si>
    <t>MSTR-003-0127600</t>
  </si>
  <si>
    <t>音振（異音）</t>
  </si>
  <si>
    <t>低負荷履歴後異音（XQ2）</t>
  </si>
  <si>
    <t>MSTR-003-0127700</t>
  </si>
  <si>
    <t>MSTR-003-0129100</t>
  </si>
  <si>
    <t>Rrキャリパ～ホイール干渉</t>
  </si>
  <si>
    <t>Rrキャリパー～ホイール間クリアランス</t>
  </si>
  <si>
    <t>MSTR-003-0129200</t>
  </si>
  <si>
    <t>Rrディスクブレーキ石かみ込み</t>
  </si>
  <si>
    <t>MSTR-003-0129300</t>
  </si>
  <si>
    <t>Rrサポートプレート</t>
  </si>
  <si>
    <t>MSTR-003-0129400</t>
  </si>
  <si>
    <t>トルク破壊強度</t>
  </si>
  <si>
    <t>MSTR-003-0129800</t>
  </si>
  <si>
    <t>高速ジャダー（中国・ブラジル・南アフリカ・その他一般）</t>
  </si>
  <si>
    <t>MSTR-003-0129900</t>
  </si>
  <si>
    <t>高速ジャダー（中近東）</t>
  </si>
  <si>
    <t>MSTR-003-0130000</t>
  </si>
  <si>
    <t>高温ジャダー（降坂）</t>
  </si>
  <si>
    <t>MSTR-003-0130100</t>
  </si>
  <si>
    <t>高温ジャダー（トーイング）</t>
  </si>
  <si>
    <t>MSTR-003-0130200</t>
  </si>
  <si>
    <t>高温ジャダー（中近東）</t>
  </si>
  <si>
    <t>MSTR-003-0130300</t>
  </si>
  <si>
    <t>MSTR-003-0130400</t>
  </si>
  <si>
    <t>ブレーキ異音（北米/中南米）</t>
  </si>
  <si>
    <t>KD2-34117</t>
  </si>
  <si>
    <t>MSTR-003-0130500</t>
  </si>
  <si>
    <t>ブレーキ異音（欧州/中東/アフリカ）</t>
  </si>
  <si>
    <t>KD2-34118</t>
  </si>
  <si>
    <t>MSTR-003-0130600</t>
  </si>
  <si>
    <t>Rrブレーキ異音(欧州向けコード）</t>
  </si>
  <si>
    <t>総合スコア(Brake Noise (synthesis) rating)下記５項目から算出する</t>
  </si>
  <si>
    <t>MSTR-003-0130700</t>
  </si>
  <si>
    <t>引き摺り制動力</t>
  </si>
  <si>
    <t>KD2-34280</t>
  </si>
  <si>
    <t>MSTR-003-0130800</t>
  </si>
  <si>
    <t>Assyイナータンス</t>
  </si>
  <si>
    <t>MSTR-003-0130900</t>
  </si>
  <si>
    <t>MSTR-003-0131000</t>
  </si>
  <si>
    <t>MSTR-003-0131100</t>
  </si>
  <si>
    <t>LACT</t>
  </si>
  <si>
    <t>MSTR-003-0131200</t>
  </si>
  <si>
    <t>対向暖気鳴き（XQ2）</t>
  </si>
  <si>
    <t>MSTR-003-0131300</t>
  </si>
  <si>
    <t>対向冷気鳴き（XQ2）</t>
  </si>
  <si>
    <t>MSTR-003-0131400</t>
  </si>
  <si>
    <t>対向経時劣化鳴き（XQ2）</t>
  </si>
  <si>
    <t>MSTR-003-0131500</t>
  </si>
  <si>
    <t>MSTR-003-0131600</t>
  </si>
  <si>
    <t>MSTR-003-0131700</t>
  </si>
  <si>
    <t>WHEEL ASSY DISC FRONT</t>
  </si>
  <si>
    <t>40300-</t>
  </si>
  <si>
    <t>WHEEL ASSY DISC REAR</t>
  </si>
  <si>
    <t>WHEEL ASSY DISC for Temper</t>
  </si>
  <si>
    <t>VALVE-A</t>
  </si>
  <si>
    <t>43100-</t>
  </si>
  <si>
    <t>TIRE FRONT</t>
  </si>
  <si>
    <t>40312-</t>
  </si>
  <si>
    <t>TIRE REAR</t>
  </si>
  <si>
    <t>Temporary TIRE</t>
  </si>
  <si>
    <t>XQ2D</t>
    <phoneticPr fontId="1"/>
  </si>
  <si>
    <t>Frキャリパ～ホイール干渉</t>
    <phoneticPr fontId="1"/>
  </si>
  <si>
    <t>Fr,Rrキャリパ～ホイール干渉</t>
    <phoneticPr fontId="1"/>
  </si>
  <si>
    <t>XJS</t>
    <phoneticPr fontId="1"/>
  </si>
  <si>
    <t>XQ2</t>
    <phoneticPr fontId="1"/>
  </si>
  <si>
    <t>BR</t>
    <phoneticPr fontId="1"/>
  </si>
  <si>
    <t>〇</t>
    <phoneticPr fontId="1"/>
  </si>
  <si>
    <t>43091-</t>
  </si>
  <si>
    <t>RESVR-BRAKE FLUID</t>
  </si>
  <si>
    <t>XQ2</t>
  </si>
  <si>
    <t/>
  </si>
  <si>
    <t>XQ2D</t>
  </si>
  <si>
    <t>XJB or 2C3</t>
  </si>
  <si>
    <t>RHD, LHD違いを考慮する事</t>
  </si>
  <si>
    <t>液面警告点灯評価用</t>
    <rPh sb="0" eb="2">
      <t>エキメン</t>
    </rPh>
    <rPh sb="2" eb="4">
      <t>ケイコク</t>
    </rPh>
    <rPh sb="4" eb="6">
      <t>テントウ</t>
    </rPh>
    <rPh sb="6" eb="9">
      <t>ヒョウカヨウ</t>
    </rPh>
    <phoneticPr fontId="3"/>
  </si>
  <si>
    <t>XJS or 2C1</t>
  </si>
  <si>
    <t>タイヤバルブ</t>
  </si>
  <si>
    <t>40206-</t>
  </si>
  <si>
    <t>DISC-FR BRAKE</t>
  </si>
  <si>
    <t>出来成り/量産品</t>
  </si>
  <si>
    <t>41000-</t>
  </si>
  <si>
    <t>CALIPER ASSY-FR BRAKE,RH</t>
  </si>
  <si>
    <t>41010-</t>
  </si>
  <si>
    <t>CALIPER ASSY-FR BRAKE,LH</t>
  </si>
  <si>
    <t>41060-</t>
  </si>
  <si>
    <t>PAD ASSY-FR BRAKE</t>
  </si>
  <si>
    <t>厚さ 5mm品</t>
  </si>
  <si>
    <t>41061-</t>
  </si>
  <si>
    <t>PAD ASSY,W/WEAR IND RH</t>
  </si>
  <si>
    <t>41070-</t>
  </si>
  <si>
    <t>PAD ASSY-FR BRAKE,LH</t>
  </si>
  <si>
    <t>41071-</t>
  </si>
  <si>
    <t>PAD ASSY,W/WEAR IND LH</t>
  </si>
  <si>
    <t>41084-</t>
  </si>
  <si>
    <t>SHIM-ANTI-SQUEAL-FR BRAKE/LH-INR</t>
  </si>
  <si>
    <t>SHIM-ANTI-SQUEAL-FR BRAKE/LH-OTR</t>
  </si>
  <si>
    <t>SHIM-ANTI-SQUEAL-FR BRAKE/RH-INR</t>
  </si>
  <si>
    <t>SHIM-ANTI-SQUEAL-FR BRAKE/RH-OTR</t>
  </si>
  <si>
    <t>41085-</t>
  </si>
  <si>
    <t>SHIM-COVER-FR BRAKE/LH-INR</t>
  </si>
  <si>
    <t>SHIM-COVER-FR BRAKE/LH-OTR</t>
  </si>
  <si>
    <t>SHIM-COVER-FR BRAKE/RH-INR</t>
  </si>
  <si>
    <t>SHIM-COVER-FR BRAKE/RH-OTR</t>
  </si>
  <si>
    <t>43206-</t>
  </si>
  <si>
    <t>DISC-RR BRAKE</t>
  </si>
  <si>
    <t>44000-</t>
  </si>
  <si>
    <t>CALIPER ASSY-RR BRAKE,RH</t>
  </si>
  <si>
    <t>44010-</t>
  </si>
  <si>
    <t>CALIPER ASSY-RR BRAKE,LH</t>
  </si>
  <si>
    <t>44060-</t>
  </si>
  <si>
    <t>PAD ASSY-RR BRAKE</t>
  </si>
  <si>
    <t>44061-</t>
  </si>
  <si>
    <t>44070-</t>
  </si>
  <si>
    <t>PAD ASSY-RR BRAKE,LH</t>
  </si>
  <si>
    <t>44071-</t>
  </si>
  <si>
    <t>44084-</t>
  </si>
  <si>
    <t>SHIM-ANTI-SQUEAL-RR BRAKE/RH-INR</t>
  </si>
  <si>
    <t>SHIM-ANTI-SQUEAL-RR BRAKE/RH-OTR</t>
  </si>
  <si>
    <t>SHIM-ANTI-SQUEAL-RR BRAKE/LH-INR</t>
  </si>
  <si>
    <t>SHIM-ANTI-SQUEAL-RR BRAKE/LH-OTR</t>
  </si>
  <si>
    <t>44085-</t>
  </si>
  <si>
    <t>SHIM-COVER-RR BRAKE/RH-INR</t>
  </si>
  <si>
    <t>SHIM-COVER-RR BRAKE/RH-OTR</t>
  </si>
  <si>
    <t>SHIM-COVER-RR BRAKE/LH-INR</t>
  </si>
  <si>
    <t>SHIM-COVER-RR BRAKE/LH-OTR</t>
  </si>
  <si>
    <t>DRUM BRAKE RR</t>
  </si>
  <si>
    <t>SHOE ASSY-RR BRAKE,LEADING</t>
  </si>
  <si>
    <t>SHOE ASSY-RR BRAKE,LEADING LH</t>
  </si>
  <si>
    <t>SHOE ASSY-RR BRAKE,TRAILING</t>
  </si>
  <si>
    <t>SHOE ASSY-RR BRAKE,TRAILING LH</t>
  </si>
  <si>
    <t>材質（AL/ST）,ｻｲｽﾞ違いを考慮する事
鳴き評価:STホイールの設定がある場合はSTホイ-ルを選択
異音評価、ｼﾞｬﾀﾞｰ評価:冷却性最悪仕様のﾎｲｰﾙを選択</t>
  </si>
  <si>
    <t>ﾎｲｰﾙに合ったﾀｲﾔｻｲｽﾞを選択する事
ﾗﾄﾙ音評価:路面入力MAX(偏平率小)のﾀｲﾔを選択</t>
  </si>
  <si>
    <t>高速ジャダー（欧州）</t>
    <phoneticPr fontId="1"/>
  </si>
  <si>
    <t>高温ジャダー（加減速）</t>
    <phoneticPr fontId="1"/>
  </si>
  <si>
    <t>Ra-max品</t>
  </si>
  <si>
    <t xml:space="preserve">硬度中 </t>
  </si>
  <si>
    <t>ブレーキ異音（日本/東アジア）</t>
    <phoneticPr fontId="1"/>
  </si>
  <si>
    <t>Ra Max品</t>
  </si>
  <si>
    <t>BRAKE ASSY-RR,RH</t>
  </si>
  <si>
    <t>BRAKE ASSY-RR,LH</t>
  </si>
  <si>
    <t>Frブレーキ異音(欧州向けコード）</t>
    <phoneticPr fontId="1"/>
  </si>
  <si>
    <t>47471-</t>
  </si>
  <si>
    <t>HOSE-VAC,BRAKE BOOSTER</t>
  </si>
  <si>
    <t>開弁圧上限C/V入り(RHD用)</t>
  </si>
  <si>
    <t>室内異音評価</t>
    <rPh sb="0" eb="2">
      <t>シツナイ</t>
    </rPh>
    <rPh sb="2" eb="4">
      <t>イオン</t>
    </rPh>
    <rPh sb="4" eb="6">
      <t>ヒョウカ</t>
    </rPh>
    <phoneticPr fontId="3"/>
  </si>
  <si>
    <t>開弁圧上限C/V入り(LHD用)</t>
  </si>
  <si>
    <t>47478-</t>
  </si>
  <si>
    <t>VALVE ASSY-CHEC（チェックバルブ）</t>
  </si>
  <si>
    <t>開弁圧上限C/V単品(RHD用)</t>
  </si>
  <si>
    <t>開弁圧上限C/V単品(LHD用)</t>
  </si>
  <si>
    <t>46007-</t>
  </si>
  <si>
    <t>BRAKE BOOSTER（Cont Assy）</t>
  </si>
  <si>
    <t>ﾕﾆｯﾄ異音（ｸﾘｱﾗﾝｽmax）</t>
  </si>
  <si>
    <t>ﾕﾆｯﾄ異音（ｸﾘｱﾗﾝｽmax＋摩耗ﾊﾟｯﾄﾞ）</t>
  </si>
  <si>
    <t>Frユニット異音</t>
    <phoneticPr fontId="1"/>
  </si>
  <si>
    <t>44021-</t>
  </si>
  <si>
    <t>BACK PLATE ASSY-RR BRAKE,RH</t>
  </si>
  <si>
    <t>44031-</t>
  </si>
  <si>
    <t>BACK PLATE ASSY-RR BRAKE,LH</t>
  </si>
  <si>
    <t>55501-</t>
  </si>
  <si>
    <t>BEAM COMPL-RR SUSP</t>
  </si>
  <si>
    <t>HUB ASSY-RR WHEEL</t>
  </si>
  <si>
    <t>DTV作為ﾛｰﾀｰ（DTV：2次10μ）</t>
  </si>
  <si>
    <t>シミージャダー車両感度用</t>
    <rPh sb="7" eb="9">
      <t>シャリョウ</t>
    </rPh>
    <rPh sb="9" eb="11">
      <t>カンド</t>
    </rPh>
    <rPh sb="11" eb="12">
      <t>ヨウ</t>
    </rPh>
    <phoneticPr fontId="3"/>
  </si>
  <si>
    <t>Rrジャダー車両感度用</t>
    <rPh sb="6" eb="8">
      <t>シャリョウ</t>
    </rPh>
    <rPh sb="8" eb="10">
      <t>カンド</t>
    </rPh>
    <rPh sb="10" eb="11">
      <t>ヨウ</t>
    </rPh>
    <phoneticPr fontId="3"/>
  </si>
  <si>
    <t>硬度大</t>
  </si>
  <si>
    <t>飽和温度</t>
    <rPh sb="0" eb="4">
      <t>ホウワオンド</t>
    </rPh>
    <phoneticPr fontId="3"/>
  </si>
  <si>
    <t>40014-</t>
  </si>
  <si>
    <t>KNU-STRG,RH</t>
  </si>
  <si>
    <t>40015-</t>
  </si>
  <si>
    <t>KNU-STRG,LH</t>
  </si>
  <si>
    <t>41005-</t>
  </si>
  <si>
    <t>BOLT-FIX,FR BRAKE</t>
  </si>
  <si>
    <t>ゲージ付</t>
  </si>
  <si>
    <t>Frキャリパー締結ボルト用ワッシャー</t>
  </si>
  <si>
    <t>41015-</t>
  </si>
  <si>
    <t>MBR-TORQ,FR BRAKE</t>
  </si>
  <si>
    <t>締結用</t>
  </si>
  <si>
    <t>HSG-RR AXLE,RH</t>
  </si>
  <si>
    <t>HSG-RR AXLE,LH</t>
  </si>
  <si>
    <t>BOLT-FIX,RR BRAKE</t>
  </si>
  <si>
    <t>ゲージ付（ｷｬﾘﾊﾟ用）</t>
  </si>
  <si>
    <t>Rrキャリパー締結ボルト用ワッシャー</t>
  </si>
  <si>
    <t>44015-</t>
  </si>
  <si>
    <t>MBR-TORQ,RR BRAKE</t>
  </si>
  <si>
    <t>43019-</t>
  </si>
  <si>
    <t>40056-</t>
  </si>
  <si>
    <t>BOLT-FIX,FLG</t>
  </si>
  <si>
    <t>ゲージ付（ﾄﾞﾗﾑ用）</t>
  </si>
  <si>
    <t>SPACER-BOOSTER</t>
  </si>
  <si>
    <t>47212-</t>
  </si>
  <si>
    <t>PACKING-BOOSTER</t>
  </si>
  <si>
    <t>46501-</t>
  </si>
  <si>
    <t>PEDAL COMPL-BRA</t>
  </si>
  <si>
    <t>スペーサー締結用NUT(共締め、スペーサー無しの場合は、不要)</t>
  </si>
  <si>
    <t>ペダル締結用NUT</t>
  </si>
  <si>
    <t>XK5</t>
  </si>
  <si>
    <t>67312-</t>
  </si>
  <si>
    <t>DASH-LWR</t>
  </si>
  <si>
    <t>REINF ASSY-DASH</t>
  </si>
  <si>
    <t>KD2-34960</t>
    <phoneticPr fontId="1"/>
  </si>
  <si>
    <t>XJB</t>
  </si>
  <si>
    <t>CE値　上限</t>
  </si>
  <si>
    <t>CE値　下限</t>
  </si>
  <si>
    <t>熱応力解析により最大動力発生部位の寸法は図示ばらつき下限品</t>
  </si>
  <si>
    <t>型の位置違い(鋳型が8個取りの場合は、8位置分)
MIN ６個必要　VCの場合のみ</t>
  </si>
  <si>
    <r>
      <t>Fr高速制動評価用(</t>
    </r>
    <r>
      <rPr>
        <sz val="11"/>
        <color theme="1"/>
        <rFont val="游ゴシック"/>
        <family val="2"/>
        <charset val="128"/>
      </rPr>
      <t>Ⅰ）</t>
    </r>
    <rPh sb="2" eb="4">
      <t>コウソク</t>
    </rPh>
    <rPh sb="4" eb="6">
      <t>セイドウ</t>
    </rPh>
    <rPh sb="6" eb="9">
      <t>ヒョウカヨウ</t>
    </rPh>
    <phoneticPr fontId="3"/>
  </si>
  <si>
    <r>
      <t>Fr高速制動評価用(Ⅱ</t>
    </r>
    <r>
      <rPr>
        <sz val="11"/>
        <color theme="1"/>
        <rFont val="游ゴシック"/>
        <family val="2"/>
        <charset val="128"/>
      </rPr>
      <t>）</t>
    </r>
    <rPh sb="2" eb="4">
      <t>コウソク</t>
    </rPh>
    <rPh sb="4" eb="6">
      <t>セイドウ</t>
    </rPh>
    <rPh sb="6" eb="9">
      <t>ヒョウカヨウ</t>
    </rPh>
    <phoneticPr fontId="3"/>
  </si>
  <si>
    <t>Fr中間温度耐久</t>
    <rPh sb="2" eb="4">
      <t>チュウカン</t>
    </rPh>
    <rPh sb="4" eb="6">
      <t>オンド</t>
    </rPh>
    <rPh sb="6" eb="8">
      <t>タイキュウ</t>
    </rPh>
    <phoneticPr fontId="1"/>
  </si>
  <si>
    <t>ローター横押し</t>
    <phoneticPr fontId="1"/>
  </si>
  <si>
    <t>Fr ローター急冷</t>
    <rPh sb="7" eb="9">
      <t>キュウレイ</t>
    </rPh>
    <phoneticPr fontId="3"/>
  </si>
  <si>
    <t>2J2 or UI5</t>
  </si>
  <si>
    <t>鳴き治具HUG抜け防止（先端部のみで可）</t>
  </si>
  <si>
    <t>FRドライブシャフトロックナット</t>
  </si>
  <si>
    <t>HUB ASSY-FR WHEEL</t>
  </si>
  <si>
    <t>ゲージ無</t>
  </si>
  <si>
    <t>41161-</t>
  </si>
  <si>
    <t>GUARD-SPLASH,FR BRAKE LH</t>
  </si>
  <si>
    <t>LineA_加工刃を変えてから25枚以内の中のRa Min(Choosing Ra min disc from 25 pcs after machining tool change. )</t>
  </si>
  <si>
    <t>LineA_加工刃を替える直前25枚以内の中のRa Max(Choosing Ra Max disc from 25 pcs before machining tool change. 
)</t>
  </si>
  <si>
    <t>LineA_加工刃を変えてから25枚以内の中のRa Max(Choosing Ra Max disc from 25 pcs after machining tool change. 
)</t>
  </si>
  <si>
    <t>LineA_加工刃を替える直前25枚以内の中のRa Min(Choosing Ra min disc from 25 pcs before machining tool change. 
)</t>
  </si>
  <si>
    <t>LineB_加工刃を変えてから25枚以内の中のRa Min(Choosing Ra min disc from 25 pcs after machining tool change. )</t>
  </si>
  <si>
    <t>LineB_加工刃を替える直前25枚以内の中のRa Max(Choosing Ra Max disc from 25 pcs before machining tool change. 
)</t>
  </si>
  <si>
    <t>LineB_加工刃を変えてから25枚以内の中のRa Max(Choosing Ra Max disc from 25 pcs after machining tool change. 
)</t>
  </si>
  <si>
    <t>LineB_加工刃を替える直前25枚以内の中のRa Min(Choosing Ra min disc from 25 pcs before machining tool change. 
)</t>
  </si>
  <si>
    <t>41151-</t>
  </si>
  <si>
    <t>GUARD-SPLASH,FR BRAKE RH</t>
  </si>
  <si>
    <t>Frスプラッシュガード加振&amp;変形試験</t>
    <rPh sb="11" eb="13">
      <t>カシン</t>
    </rPh>
    <rPh sb="14" eb="16">
      <t>ヘンケイ</t>
    </rPh>
    <rPh sb="16" eb="18">
      <t>シケン</t>
    </rPh>
    <phoneticPr fontId="1"/>
  </si>
  <si>
    <t>DISC-Rr BRAKE</t>
  </si>
  <si>
    <t>Rrトルク破壊</t>
  </si>
  <si>
    <t>CALIPER ASSY-Rr BRAKE,LH</t>
  </si>
  <si>
    <t>Rrトルク耐久Ⅰ</t>
  </si>
  <si>
    <t>Rrトルク耐久Ⅱ</t>
  </si>
  <si>
    <t>PAD ASSY-Rr BRAKE,LH</t>
  </si>
  <si>
    <t>Rr静的耐圧強度</t>
  </si>
  <si>
    <t>Rrローター横押し</t>
  </si>
  <si>
    <t>Rr高速制動評価用(Ⅰ）</t>
    <rPh sb="2" eb="4">
      <t>コウソク</t>
    </rPh>
    <rPh sb="4" eb="6">
      <t>セイドウ</t>
    </rPh>
    <rPh sb="6" eb="9">
      <t>ヒョウカヨウ</t>
    </rPh>
    <phoneticPr fontId="3"/>
  </si>
  <si>
    <t>Rr高速制動評価用(Ⅱ）</t>
    <rPh sb="2" eb="4">
      <t>コウソク</t>
    </rPh>
    <rPh sb="4" eb="6">
      <t>セイドウ</t>
    </rPh>
    <rPh sb="6" eb="9">
      <t>ヒョウカヨウ</t>
    </rPh>
    <phoneticPr fontId="3"/>
  </si>
  <si>
    <t>Rr ローターJASOフェード</t>
  </si>
  <si>
    <t>Rr ローター急冷</t>
    <rPh sb="7" eb="9">
      <t>キュウレイ</t>
    </rPh>
    <phoneticPr fontId="3"/>
  </si>
  <si>
    <t>Rr中間温度耐久</t>
    <rPh sb="2" eb="4">
      <t>チュウカン</t>
    </rPh>
    <rPh sb="4" eb="6">
      <t>オンド</t>
    </rPh>
    <rPh sb="6" eb="8">
      <t>タイキュウ</t>
    </rPh>
    <phoneticPr fontId="1"/>
  </si>
  <si>
    <t>Rr ローターDisc Basic Strength and Durability</t>
  </si>
  <si>
    <t>BOLT-FIX,Rr BRAKE</t>
  </si>
  <si>
    <t>GUARD-SPLASH,Rr BRAKE LH</t>
  </si>
  <si>
    <t>Rr ローターDisc Thermal Strength</t>
  </si>
  <si>
    <t>CALIPER ASSY-Rr BRAKE,RH</t>
  </si>
  <si>
    <t>PAD ASSY-Rr BRAKE</t>
  </si>
  <si>
    <t>Rr ローターCorrosion resistance</t>
  </si>
  <si>
    <t>Rr ローターThermal Deformations</t>
  </si>
  <si>
    <t>Rr ローターDirectional stability under brake torque</t>
  </si>
  <si>
    <t>LineA_加工刃を変えてから25枚以内の中のRa Min(Choosing Ra min disc Rrom 25 pcs after machining tool change. )</t>
  </si>
  <si>
    <t>LineA_加工刃を替える直前25枚以内の中のRa Max(Choosing Ra Max disc Rrom 25 pcs before machining tool change. 
)</t>
  </si>
  <si>
    <t>LineA_加工刃を変えてから25枚以内の中のRa Max(Choosing Ra Max disc Rrom 25 pcs after machining tool change. 
)</t>
  </si>
  <si>
    <t>LineA_加工刃を替える直前25枚以内の中のRa Min(Choosing Ra min disc Rrom 25 pcs before machining tool change. 
)</t>
  </si>
  <si>
    <t>LineB_加工刃を変えてから25枚以内の中のRa Min(Choosing Ra min disc Rrom 25 pcs after machining tool change. )</t>
  </si>
  <si>
    <t>LineB_加工刃を替える直前25枚以内の中のRa Max(Choosing Ra Max disc Rrom 25 pcs before machining tool change. 
)</t>
  </si>
  <si>
    <t>LineB_加工刃を変えてから25枚以内の中のRa Max(Choosing Ra Max disc Rrom 25 pcs after machining tool change. 
)</t>
  </si>
  <si>
    <t>LineB_加工刃を替える直前25枚以内の中のRa Min(Choosing Ra min disc Rrom 25 pcs before machining tool change. 
)</t>
  </si>
  <si>
    <t>44005-</t>
  </si>
  <si>
    <t>XJSor2C1</t>
    <phoneticPr fontId="1"/>
  </si>
  <si>
    <t>Cap-Hub ( Alloy Wheel Center Cap)</t>
  </si>
  <si>
    <t>43021-</t>
  </si>
  <si>
    <t>ブッシュ入り</t>
  </si>
  <si>
    <t>43022-</t>
  </si>
  <si>
    <t>RRドライブシャフトロックナット</t>
  </si>
  <si>
    <t>44151-</t>
  </si>
  <si>
    <t>GUARD-SPLASH,RR BRAKE RH</t>
  </si>
  <si>
    <t>44161-</t>
  </si>
  <si>
    <t>GUARD-SPLASH,RR BRAKE LH</t>
  </si>
  <si>
    <t>ゲージ無（ｷｬﾘﾊﾟ用）</t>
  </si>
  <si>
    <t>硬度小</t>
  </si>
  <si>
    <t>固有値中央品</t>
  </si>
  <si>
    <t xml:space="preserve">研磨R小 </t>
  </si>
  <si>
    <t xml:space="preserve">研磨R大 </t>
  </si>
  <si>
    <t>Rr スプラッシュガード加振&amp;変形</t>
    <rPh sb="12" eb="14">
      <t>カシン</t>
    </rPh>
    <rPh sb="15" eb="17">
      <t>ヘンケイ</t>
    </rPh>
    <phoneticPr fontId="3"/>
  </si>
  <si>
    <t>SFT-RR AXLE,LH</t>
  </si>
  <si>
    <t>BOLT-HUB,RR</t>
  </si>
  <si>
    <t>CAGE-BRG,RR AXLE</t>
  </si>
  <si>
    <t>BOLT-BRG CAGE,RR AXLE</t>
  </si>
  <si>
    <t>CATCHER-GREASE</t>
  </si>
  <si>
    <t>WASHER-LOCK</t>
  </si>
  <si>
    <t>NUT-BRG LOCK,RR AXLE</t>
  </si>
  <si>
    <t>BRG ASSY-RR WHEEL</t>
  </si>
  <si>
    <t>SEN-ROTOR,ANTISKID RR</t>
  </si>
  <si>
    <t>DRUM-RR BRAKE</t>
  </si>
  <si>
    <t>89-12942-1A</t>
  </si>
  <si>
    <t>NUT-SLOCK,HEX TYPE S HVY  M12</t>
  </si>
  <si>
    <t>WASH-LOCK,BRG NUT</t>
  </si>
  <si>
    <t>SEAL-OIL,RR AXLE SFT</t>
  </si>
  <si>
    <t>SEAL-O RING</t>
  </si>
  <si>
    <t>43262-</t>
  </si>
  <si>
    <t>低負荷履歴後異音（XQ2）</t>
    <phoneticPr fontId="1"/>
  </si>
  <si>
    <t>43210-</t>
  </si>
  <si>
    <t>43222-</t>
  </si>
  <si>
    <t>43234-</t>
  </si>
  <si>
    <t>STRG WHEEL
BODY ASSY STRG-WHEEL</t>
  </si>
  <si>
    <t>A/BAG MODULE（A/BAG D/D)
BODY ASSY AIR-BAG</t>
  </si>
  <si>
    <t>STRG COLUMN4
COL ASSY-STRG</t>
  </si>
  <si>
    <t>GEAR &amp; LNKG ASSY-STRG
STRG GEAR　ASSY</t>
  </si>
  <si>
    <t xml:space="preserve">・T/V BUSH
</t>
  </si>
  <si>
    <t>・COMP BUSH</t>
  </si>
  <si>
    <t>・UPR INSUL</t>
  </si>
  <si>
    <t>・Fr MBR INSUL Fr</t>
  </si>
  <si>
    <t>・Fr MBR INSUL Rr</t>
  </si>
  <si>
    <t>・Rr MBR INSUL Fr</t>
  </si>
  <si>
    <t>・Rr MBR INSUL Rr</t>
  </si>
  <si>
    <t>・RR SUSP 各LINK BUSH</t>
  </si>
  <si>
    <t>質量中央値±5%、Ip中央値±5%、面ブレ共振周波数±1Hz</t>
    <rPh sb="0" eb="2">
      <t>シツリョウ</t>
    </rPh>
    <rPh sb="2" eb="5">
      <t>チュウオウチ</t>
    </rPh>
    <rPh sb="11" eb="14">
      <t>チュウオウチ</t>
    </rPh>
    <rPh sb="18" eb="19">
      <t>メン</t>
    </rPh>
    <rPh sb="21" eb="23">
      <t>キョウシン</t>
    </rPh>
    <rPh sb="23" eb="26">
      <t>シュウハスウ</t>
    </rPh>
    <phoneticPr fontId="15"/>
  </si>
  <si>
    <t>質量中央値±5%、DD周波数中央値±1Hz</t>
    <rPh sb="0" eb="2">
      <t>シツリョウ</t>
    </rPh>
    <rPh sb="2" eb="5">
      <t>チュウオウチ</t>
    </rPh>
    <rPh sb="11" eb="17">
      <t>シュウハスウチュウオウチ</t>
    </rPh>
    <phoneticPr fontId="15"/>
  </si>
  <si>
    <t>動剛性中央値±5%</t>
    <rPh sb="0" eb="3">
      <t>ドウゴウセイ</t>
    </rPh>
    <rPh sb="3" eb="6">
      <t>チュウオウチ</t>
    </rPh>
    <phoneticPr fontId="15"/>
  </si>
  <si>
    <t>ラック摺動力　　　　　中央値±5%
ラックマウントINSUL 中央値±5％</t>
    <rPh sb="3" eb="5">
      <t>シュウドウ</t>
    </rPh>
    <rPh sb="5" eb="6">
      <t>リョク</t>
    </rPh>
    <rPh sb="11" eb="13">
      <t>チュウオウ</t>
    </rPh>
    <rPh sb="13" eb="14">
      <t>アタイ</t>
    </rPh>
    <rPh sb="31" eb="34">
      <t>チュウオウチ</t>
    </rPh>
    <phoneticPr fontId="16"/>
  </si>
  <si>
    <t>静・動ﾊﾞﾈ定数、ﾛｽﾌｧｸﾀ 中央値品±5%</t>
  </si>
  <si>
    <t>特性紐づき品(測定データの送付をお願いします)</t>
    <rPh sb="0" eb="2">
      <t>トクセイ</t>
    </rPh>
    <rPh sb="2" eb="3">
      <t>ヒモ</t>
    </rPh>
    <rPh sb="5" eb="6">
      <t>ヒン</t>
    </rPh>
    <rPh sb="7" eb="9">
      <t>ソクテイ</t>
    </rPh>
    <rPh sb="13" eb="15">
      <t>ソウフ</t>
    </rPh>
    <rPh sb="17" eb="18">
      <t>ネガ</t>
    </rPh>
    <phoneticPr fontId="15"/>
  </si>
  <si>
    <t>XL4</t>
    <phoneticPr fontId="17"/>
  </si>
  <si>
    <t>XJD</t>
    <phoneticPr fontId="17"/>
  </si>
  <si>
    <t>XJS</t>
  </si>
  <si>
    <t>静・動ﾊﾞﾈ定数、ﾛｽﾌｧｸﾀ 中央値品±5%</t>
    <phoneticPr fontId="1"/>
  </si>
  <si>
    <t>要</t>
    <rPh sb="0" eb="1">
      <t>ヨウ</t>
    </rPh>
    <phoneticPr fontId="1"/>
  </si>
  <si>
    <t>38164-</t>
  </si>
  <si>
    <t>43082-</t>
  </si>
  <si>
    <t>43083-</t>
  </si>
  <si>
    <t>43242-</t>
  </si>
  <si>
    <t>25152-</t>
  </si>
  <si>
    <t>25128-</t>
  </si>
  <si>
    <t>47950-</t>
  </si>
  <si>
    <t>43252-</t>
  </si>
  <si>
    <t>43085-</t>
  </si>
  <si>
    <t>冷却性最悪仕様のﾎｲｰﾙを選択</t>
  </si>
  <si>
    <t>40343-</t>
  </si>
  <si>
    <t>Cap-Hub (Wheel cover)</t>
  </si>
  <si>
    <t>ﾎｲｰﾙに合ったﾀｲﾔｻｲｽﾞを選択する事</t>
  </si>
  <si>
    <t>ブレーキ異音(欧州向けコード）</t>
  </si>
  <si>
    <t>幅Min（クリアランスMax）摩耗ﾊﾟｯﾄﾞ</t>
  </si>
  <si>
    <t>Frキャリパ締結</t>
  </si>
  <si>
    <t>43018-</t>
  </si>
  <si>
    <t>Rrキャリパ締結</t>
  </si>
  <si>
    <t>43202-</t>
  </si>
  <si>
    <t>47211-</t>
  </si>
  <si>
    <t>12-25-</t>
  </si>
  <si>
    <t>NUT-FLG</t>
  </si>
  <si>
    <t>67330-</t>
  </si>
  <si>
    <t>Frトルク破壊</t>
  </si>
  <si>
    <t>Frトルク耐久Ⅰ</t>
  </si>
  <si>
    <t>Frトルク耐久Ⅱ</t>
  </si>
  <si>
    <t>Fr静的耐圧強度</t>
  </si>
  <si>
    <t>Frローター横押し</t>
  </si>
  <si>
    <t>Fr ローターJASOフェード</t>
  </si>
  <si>
    <t>39212-</t>
  </si>
  <si>
    <t>RACE OTR,W/SFT(LH)</t>
  </si>
  <si>
    <t>Fr ローターDisc Basic Strength and Durability</t>
  </si>
  <si>
    <t>40262-</t>
  </si>
  <si>
    <t>NUT LOCK,WHEEL</t>
  </si>
  <si>
    <t>40202-</t>
  </si>
  <si>
    <t>BOLT-FIX,FRG</t>
  </si>
  <si>
    <t>Fr ローターDisc Thermal Strength</t>
  </si>
  <si>
    <t>Fr ローターCorrosion resistance</t>
  </si>
  <si>
    <t>Fr ローターThermal Deformations</t>
  </si>
  <si>
    <t>Fr ローターDirectional stability under brake torque</t>
  </si>
  <si>
    <t>RACE OTR,W/SFT(RH)</t>
  </si>
  <si>
    <t>ドラムトルク破壊</t>
  </si>
  <si>
    <t>BOLT-BRG CAGE,R</t>
  </si>
  <si>
    <t>Rr 4WD用</t>
  </si>
  <si>
    <t>Frキャリパ経時劣化鳴き（XQ2）</t>
  </si>
  <si>
    <t>STホイールの設定がある場合はSTホイ-ルを選択</t>
  </si>
  <si>
    <t>Rrキャリパ経時劣化鳴き（XQ2）</t>
  </si>
  <si>
    <t>Frキャリパ低負荷履歴後異音（XQ2）</t>
  </si>
  <si>
    <t>Rrキャリパ低負荷履歴後異音（XQ2）</t>
  </si>
  <si>
    <t>高速ジャダー（中国・ブラジル・南アフリカ・その他一般）</t>
    <phoneticPr fontId="1"/>
  </si>
  <si>
    <t>高速ジャダー（中近東）</t>
    <phoneticPr fontId="1"/>
  </si>
  <si>
    <t>高温ジャダー（降坂）</t>
    <phoneticPr fontId="1"/>
  </si>
  <si>
    <t>高温ジャダー（トーイング）</t>
    <phoneticPr fontId="1"/>
  </si>
  <si>
    <t>高温ジャダー（中近東）</t>
    <phoneticPr fontId="1"/>
  </si>
  <si>
    <t>高温ジャダー（レバノン）</t>
    <phoneticPr fontId="1"/>
  </si>
  <si>
    <t>Rrドラムブレーキ防水性能</t>
    <phoneticPr fontId="1"/>
  </si>
  <si>
    <t>Fr ローターインパルス加振</t>
    <rPh sb="12" eb="14">
      <t>カシン</t>
    </rPh>
    <phoneticPr fontId="1"/>
  </si>
  <si>
    <t>Rrインパルス加振</t>
    <rPh sb="7" eb="9">
      <t>カシン</t>
    </rPh>
    <phoneticPr fontId="3"/>
  </si>
  <si>
    <t>ルノー／日産バリデーションテスト(実車走行テスト(総合評点))</t>
    <phoneticPr fontId="1"/>
  </si>
  <si>
    <t>MOJACA・ブレーキ異音（欧州)ルノー／日産バリデーションテスト(実車走行テスト</t>
    <rPh sb="11" eb="13">
      <t>イオン</t>
    </rPh>
    <rPh sb="14" eb="16">
      <t>オウシュウ</t>
    </rPh>
    <phoneticPr fontId="1"/>
  </si>
  <si>
    <t>対向暖気鳴き（XQ2）</t>
    <phoneticPr fontId="1"/>
  </si>
  <si>
    <t>Rrキャリパ対向暖気冷気劣化鳴き（XQ2）</t>
    <phoneticPr fontId="1"/>
  </si>
  <si>
    <t>Frキャリパ対向暖気冷気劣化鳴き（XQ2）</t>
    <phoneticPr fontId="1"/>
  </si>
  <si>
    <t>Rrサポートプレート強度</t>
    <rPh sb="10" eb="12">
      <t>キョウド</t>
    </rPh>
    <phoneticPr fontId="1"/>
  </si>
  <si>
    <t>Rrサポートプレート耐久</t>
    <rPh sb="10" eb="12">
      <t>タイキュウ</t>
    </rPh>
    <phoneticPr fontId="1"/>
  </si>
  <si>
    <t>Moan音Assyイナータンス</t>
    <rPh sb="4" eb="5">
      <t>オト</t>
    </rPh>
    <phoneticPr fontId="1"/>
  </si>
  <si>
    <t>Frブレーキシミー･ジャダー</t>
    <phoneticPr fontId="1"/>
  </si>
  <si>
    <t>Rrブレーキジャダー</t>
    <phoneticPr fontId="1"/>
  </si>
  <si>
    <t>43202-</t>
    <phoneticPr fontId="1"/>
  </si>
  <si>
    <t>1番キャリパ～ホイール隙間が狭い仕様</t>
  </si>
  <si>
    <t>出来成り/量産品(Rr Drum仕様の場合）</t>
  </si>
  <si>
    <t>冷却性最悪仕様のﾎｲｰﾙを選択※</t>
  </si>
  <si>
    <t>ホイールの樹脂カバー※</t>
  </si>
  <si>
    <t>タイヤバルブ※</t>
  </si>
  <si>
    <t>ﾎｲｰﾙに合ったﾀｲﾔｻｲｽﾞを選択する事※</t>
  </si>
  <si>
    <t>出来成り/量産品　(Rr Disc仕様の場合)</t>
  </si>
  <si>
    <t>出来成り/量産品(Rr Disc仕様の場合)</t>
  </si>
  <si>
    <t>(Rr Disc仕様の場合)</t>
  </si>
  <si>
    <t>Ra-max品(Rr Disc仕様の場合)</t>
  </si>
  <si>
    <t>硬度中 (Rr Disc仕様の場合)</t>
  </si>
  <si>
    <t>Ra Max品（Rr Drum仕様の場合）</t>
  </si>
  <si>
    <t>Rr 4WD Drum Brake用（Rr Drum仕様の場合）</t>
  </si>
  <si>
    <t>（Rr Drum仕様の場合）</t>
  </si>
  <si>
    <t>研磨痕(大)＆面粗度Ra MAX（Rr Drum仕様の場合）</t>
  </si>
  <si>
    <t>Ra Max品(Rr Drum仕様の場合）</t>
  </si>
  <si>
    <t>Rr 4WD Drum Brake用(Rr Drum仕様の場合）</t>
  </si>
  <si>
    <t>(Rr Drum仕様の場合）</t>
  </si>
  <si>
    <t>研磨痕(大)＆面粗度Ra MAX(Rr Drum仕様の場合）</t>
  </si>
  <si>
    <t>STホイールの設定がある場合はSTホイ-ルを選択、冷却性最悪仕様のﾎｲｰﾙを選択※</t>
  </si>
  <si>
    <t>※</t>
  </si>
  <si>
    <t>NVH仕様最悪品(XCP付)</t>
  </si>
  <si>
    <t>偏平率MAX仕様※</t>
  </si>
  <si>
    <t>ﾕﾆｯﾄ異音（ｸﾘｱﾗﾝｽmax）(Rr Disc仕様の場合)</t>
  </si>
  <si>
    <t>ﾕﾆｯﾄ異音（ｸﾘｱﾗﾝｽmax＋摩耗ﾊﾟｯﾄﾞ）(Rr Disc仕様の場合)</t>
  </si>
  <si>
    <t>幅Min（クリアランスMax）摩耗ﾊﾟｯﾄﾞ(Rr Disc仕様の場合)</t>
  </si>
  <si>
    <t>ラトル評価用特性管理品(Rr Drum仕様の場合）</t>
  </si>
  <si>
    <t>Rr 4WD Drum Brake用</t>
  </si>
  <si>
    <t>出来なり</t>
  </si>
  <si>
    <t>DTV作為ﾛｰﾀｰ（DTV：2次10μ）(Rr Disc仕様の場合)</t>
  </si>
  <si>
    <t>Assy真円度48μm or Max品(Rr Drum仕様の場合）</t>
  </si>
  <si>
    <t>硬度大(Rr Disc仕様の場合)</t>
  </si>
  <si>
    <t>設定ある場合</t>
  </si>
  <si>
    <t>ブッシュ無</t>
  </si>
  <si>
    <t>HUB/BRG締結ボルト</t>
  </si>
  <si>
    <t>鳴き治具HUG抜け防止（先端部のみで可）OTR-Raceのみで可能</t>
  </si>
  <si>
    <t>Fr HUB締結用ボルト</t>
  </si>
  <si>
    <t>Rr HUB/BRG締結ボルト</t>
  </si>
  <si>
    <t>織込む特性内容を設担と合意した日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</si>
</sst>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2"/>
      <charset val="128"/>
    </font>
    <font>
      <sz val="11"/>
      <color indexed="8"/>
      <name val="ＭＳ Ｐゴシック"/>
      <family val="3"/>
      <charset val="128"/>
    </font>
    <font>
      <sz val="11"/>
      <name val="Verdana"/>
      <family val="2"/>
    </font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2" applyFont="1" applyFill="1" applyBorder="1" applyAlignment="1">
      <alignment wrapText="1"/>
    </xf>
    <xf numFmtId="0" fontId="8" fillId="0" borderId="0" xfId="0" applyFont="1" applyAlignment="1">
      <alignment vertical="center" wrapText="1"/>
    </xf>
    <xf numFmtId="0" fontId="14" fillId="0" borderId="1" xfId="3" applyFont="1" applyBorder="1" applyAlignment="1">
      <alignment vertical="top" wrapText="1"/>
    </xf>
    <xf numFmtId="0" fontId="14" fillId="0" borderId="1" xfId="3" applyFont="1" applyBorder="1" applyAlignment="1">
      <alignment horizontal="center" vertical="center" wrapText="1"/>
    </xf>
    <xf numFmtId="0" fontId="14" fillId="0" borderId="1" xfId="3" applyFont="1" applyBorder="1" applyAlignment="1">
      <alignment vertical="center" wrapText="1"/>
    </xf>
  </cellXfs>
  <cellStyles count="6">
    <cellStyle name="標準" xfId="0" builtinId="0"/>
    <cellStyle name="標準 2" xfId="4" xr:uid="{9570A9E0-1767-48C7-95AD-FC6B90D33401}"/>
    <cellStyle name="標準 2 2" xfId="5" xr:uid="{E861059C-F603-4B91-A589-D8B7AAD56EE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5</xdr:col>
      <xdr:colOff>696357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5</xdr:col>
      <xdr:colOff>702130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AZW172"/>
  <sheetViews>
    <sheetView zoomScale="40" zoomScaleNormal="40" workbookViewId="0">
      <pane xSplit="6" ySplit="19" topLeftCell="G20" activePane="bottomRight" state="frozen"/>
      <selection pane="topRight" activeCell="G1" sqref="G1"/>
      <selection pane="bottomLeft" activeCell="A20" sqref="A20"/>
      <selection pane="bottomRight" activeCell="B13" sqref="B13"/>
    </sheetView>
  </sheetViews>
  <sheetFormatPr defaultRowHeight="18"/>
  <cols>
    <col min="1" max="1" width="23.08203125" customWidth="1"/>
    <col min="2" max="4" width="7.58203125" customWidth="1"/>
    <col min="5" max="5" width="11.33203125" customWidth="1"/>
    <col min="6" max="6" width="20.5" customWidth="1"/>
    <col min="7" max="12" width="7.58203125" customWidth="1"/>
    <col min="13" max="13" width="9.08203125" customWidth="1"/>
    <col min="14" max="14" width="22.25" customWidth="1"/>
    <col min="15" max="840" width="13.83203125" customWidth="1"/>
    <col min="971" max="976" width="8.58203125" customWidth="1"/>
    <col min="978" max="978" width="8.58203125" customWidth="1"/>
    <col min="997" max="997" width="13.25" customWidth="1"/>
    <col min="1313" max="1346" width="13.83203125" customWidth="1"/>
    <col min="1357" max="1357" width="8.6640625" customWidth="1"/>
    <col min="1362" max="1362" width="13.25" customWidth="1"/>
  </cols>
  <sheetData>
    <row r="1" spans="1:1375" ht="20.149999999999999" customHeight="1">
      <c r="M1" t="s">
        <v>0</v>
      </c>
      <c r="N1" s="14" t="s">
        <v>1</v>
      </c>
      <c r="O1" s="5" t="s">
        <v>383</v>
      </c>
      <c r="P1" s="5" t="s">
        <v>383</v>
      </c>
      <c r="Q1" s="5" t="s">
        <v>383</v>
      </c>
      <c r="R1" s="5" t="s">
        <v>383</v>
      </c>
      <c r="S1" s="5" t="s">
        <v>383</v>
      </c>
      <c r="T1" s="5" t="s">
        <v>383</v>
      </c>
      <c r="U1" s="5" t="s">
        <v>383</v>
      </c>
      <c r="V1" s="5" t="s">
        <v>388</v>
      </c>
      <c r="W1" s="5" t="s">
        <v>388</v>
      </c>
      <c r="X1" s="5" t="s">
        <v>388</v>
      </c>
      <c r="Y1" s="5" t="s">
        <v>388</v>
      </c>
      <c r="Z1" s="5" t="s">
        <v>388</v>
      </c>
      <c r="AA1" s="5" t="s">
        <v>388</v>
      </c>
      <c r="AB1" s="5" t="s">
        <v>388</v>
      </c>
      <c r="AC1" s="5" t="s">
        <v>388</v>
      </c>
      <c r="AD1" s="5" t="s">
        <v>388</v>
      </c>
      <c r="AE1" s="5" t="s">
        <v>388</v>
      </c>
      <c r="AF1" s="5" t="s">
        <v>388</v>
      </c>
      <c r="AG1" s="5" t="s">
        <v>388</v>
      </c>
      <c r="AH1" s="5" t="s">
        <v>388</v>
      </c>
      <c r="AI1" s="5" t="s">
        <v>388</v>
      </c>
      <c r="AJ1" s="5" t="s">
        <v>388</v>
      </c>
      <c r="AK1" s="5" t="s">
        <v>388</v>
      </c>
      <c r="AL1" s="5" t="s">
        <v>388</v>
      </c>
      <c r="AM1" s="5" t="s">
        <v>388</v>
      </c>
      <c r="AN1" s="5" t="s">
        <v>388</v>
      </c>
      <c r="AO1" s="5" t="s">
        <v>388</v>
      </c>
      <c r="AP1" s="5" t="s">
        <v>388</v>
      </c>
      <c r="AQ1" s="5" t="s">
        <v>388</v>
      </c>
      <c r="AR1" s="5" t="s">
        <v>388</v>
      </c>
      <c r="AS1" s="5" t="s">
        <v>388</v>
      </c>
      <c r="AT1" s="5" t="s">
        <v>388</v>
      </c>
      <c r="AU1" s="5" t="s">
        <v>388</v>
      </c>
      <c r="AV1" s="5" t="s">
        <v>388</v>
      </c>
      <c r="AW1" s="5" t="s">
        <v>388</v>
      </c>
      <c r="AX1" s="5" t="s">
        <v>388</v>
      </c>
      <c r="AY1" s="5" t="s">
        <v>388</v>
      </c>
      <c r="AZ1" s="5" t="s">
        <v>388</v>
      </c>
      <c r="BA1" s="5" t="s">
        <v>388</v>
      </c>
      <c r="BB1" s="5" t="s">
        <v>388</v>
      </c>
      <c r="BC1" s="5" t="s">
        <v>388</v>
      </c>
      <c r="BD1" s="5" t="s">
        <v>388</v>
      </c>
      <c r="BE1" s="5" t="s">
        <v>388</v>
      </c>
      <c r="BF1" s="5" t="s">
        <v>388</v>
      </c>
      <c r="BG1" s="5" t="s">
        <v>388</v>
      </c>
      <c r="BH1" s="5" t="s">
        <v>388</v>
      </c>
      <c r="BI1" s="5" t="s">
        <v>388</v>
      </c>
      <c r="BJ1" s="5" t="s">
        <v>388</v>
      </c>
      <c r="BK1" s="5" t="s">
        <v>388</v>
      </c>
      <c r="BL1" s="5" t="s">
        <v>388</v>
      </c>
      <c r="BM1" s="5" t="s">
        <v>388</v>
      </c>
      <c r="BN1" s="5" t="s">
        <v>388</v>
      </c>
      <c r="BO1" s="5" t="s">
        <v>388</v>
      </c>
      <c r="BP1" s="5" t="s">
        <v>388</v>
      </c>
      <c r="BQ1" s="5" t="s">
        <v>388</v>
      </c>
      <c r="BR1" s="5" t="s">
        <v>388</v>
      </c>
      <c r="BS1" s="5" t="s">
        <v>388</v>
      </c>
      <c r="BT1" s="5" t="s">
        <v>388</v>
      </c>
      <c r="BU1" s="5" t="s">
        <v>388</v>
      </c>
      <c r="BV1" s="5" t="s">
        <v>388</v>
      </c>
      <c r="BW1" s="5" t="s">
        <v>388</v>
      </c>
      <c r="BX1" s="5" t="s">
        <v>388</v>
      </c>
      <c r="BY1" s="5" t="s">
        <v>388</v>
      </c>
      <c r="BZ1" s="5" t="s">
        <v>388</v>
      </c>
      <c r="CA1" s="5" t="s">
        <v>388</v>
      </c>
      <c r="CB1" s="5" t="s">
        <v>388</v>
      </c>
      <c r="CC1" s="5" t="s">
        <v>388</v>
      </c>
      <c r="CD1" s="5" t="s">
        <v>388</v>
      </c>
      <c r="CE1" s="5" t="s">
        <v>388</v>
      </c>
      <c r="CF1" s="5" t="s">
        <v>388</v>
      </c>
      <c r="CG1" s="5" t="s">
        <v>388</v>
      </c>
      <c r="CH1" s="5" t="s">
        <v>388</v>
      </c>
      <c r="CI1" s="5" t="s">
        <v>388</v>
      </c>
      <c r="CJ1" s="5" t="s">
        <v>388</v>
      </c>
      <c r="CK1" s="5" t="s">
        <v>388</v>
      </c>
      <c r="CL1" s="5" t="s">
        <v>388</v>
      </c>
      <c r="CM1" s="5" t="s">
        <v>388</v>
      </c>
      <c r="CN1" s="5" t="s">
        <v>388</v>
      </c>
      <c r="CO1" s="5" t="s">
        <v>388</v>
      </c>
      <c r="CP1" s="5" t="s">
        <v>388</v>
      </c>
      <c r="CQ1" s="5" t="s">
        <v>388</v>
      </c>
      <c r="CR1" s="5" t="s">
        <v>388</v>
      </c>
      <c r="CS1" s="5" t="s">
        <v>388</v>
      </c>
      <c r="CT1" s="5" t="s">
        <v>388</v>
      </c>
      <c r="CU1" s="5" t="s">
        <v>388</v>
      </c>
      <c r="CV1" s="5" t="s">
        <v>388</v>
      </c>
      <c r="CW1" s="5" t="s">
        <v>388</v>
      </c>
      <c r="CX1" s="5" t="s">
        <v>388</v>
      </c>
      <c r="CY1" s="5" t="s">
        <v>388</v>
      </c>
      <c r="CZ1" s="5" t="s">
        <v>388</v>
      </c>
      <c r="DA1" s="5" t="s">
        <v>388</v>
      </c>
      <c r="DB1" s="5" t="s">
        <v>388</v>
      </c>
      <c r="DC1" s="5" t="s">
        <v>388</v>
      </c>
      <c r="DD1" s="5" t="s">
        <v>388</v>
      </c>
      <c r="DE1" s="5" t="s">
        <v>388</v>
      </c>
      <c r="DF1" s="5" t="s">
        <v>388</v>
      </c>
      <c r="DG1" s="5" t="s">
        <v>388</v>
      </c>
      <c r="DH1" s="5" t="s">
        <v>388</v>
      </c>
      <c r="DI1" s="5" t="s">
        <v>388</v>
      </c>
      <c r="DJ1" s="5" t="s">
        <v>388</v>
      </c>
      <c r="DK1" s="5" t="s">
        <v>388</v>
      </c>
      <c r="DL1" s="5" t="s">
        <v>388</v>
      </c>
      <c r="DM1" s="5" t="s">
        <v>388</v>
      </c>
      <c r="DN1" s="5" t="s">
        <v>388</v>
      </c>
      <c r="DO1" s="5" t="s">
        <v>388</v>
      </c>
      <c r="DP1" s="5" t="s">
        <v>388</v>
      </c>
      <c r="DQ1" s="5" t="s">
        <v>388</v>
      </c>
      <c r="DR1" s="5" t="s">
        <v>388</v>
      </c>
      <c r="DS1" s="5" t="s">
        <v>388</v>
      </c>
      <c r="DT1" s="5" t="s">
        <v>388</v>
      </c>
      <c r="DU1" s="5" t="s">
        <v>388</v>
      </c>
      <c r="DV1" s="5" t="s">
        <v>388</v>
      </c>
      <c r="DW1" s="5" t="s">
        <v>388</v>
      </c>
      <c r="DX1" s="5" t="s">
        <v>388</v>
      </c>
      <c r="DY1" s="5" t="s">
        <v>388</v>
      </c>
      <c r="DZ1" s="5" t="s">
        <v>388</v>
      </c>
      <c r="EA1" s="5" t="s">
        <v>388</v>
      </c>
      <c r="EB1" s="5" t="s">
        <v>388</v>
      </c>
      <c r="EC1" s="5" t="s">
        <v>388</v>
      </c>
      <c r="ED1" s="5" t="s">
        <v>388</v>
      </c>
      <c r="EE1" s="5" t="s">
        <v>388</v>
      </c>
      <c r="EF1" s="5" t="s">
        <v>388</v>
      </c>
      <c r="EG1" s="5" t="s">
        <v>388</v>
      </c>
      <c r="EH1" s="5" t="s">
        <v>388</v>
      </c>
      <c r="EI1" s="5" t="s">
        <v>388</v>
      </c>
      <c r="EJ1" s="5" t="s">
        <v>388</v>
      </c>
      <c r="EK1" s="5" t="s">
        <v>388</v>
      </c>
      <c r="EL1" s="5" t="s">
        <v>388</v>
      </c>
      <c r="EM1" s="5" t="s">
        <v>388</v>
      </c>
      <c r="EN1" s="5" t="s">
        <v>388</v>
      </c>
      <c r="EO1" s="5" t="s">
        <v>388</v>
      </c>
      <c r="EP1" s="5" t="s">
        <v>388</v>
      </c>
      <c r="EQ1" s="5" t="s">
        <v>388</v>
      </c>
      <c r="ER1" s="5" t="s">
        <v>388</v>
      </c>
      <c r="ES1" s="5" t="s">
        <v>388</v>
      </c>
      <c r="ET1" s="5" t="s">
        <v>388</v>
      </c>
      <c r="EU1" s="5" t="s">
        <v>388</v>
      </c>
      <c r="EV1" s="5" t="s">
        <v>388</v>
      </c>
      <c r="EW1" s="5" t="s">
        <v>388</v>
      </c>
      <c r="EX1" s="5" t="s">
        <v>388</v>
      </c>
      <c r="EY1" s="5" t="s">
        <v>388</v>
      </c>
      <c r="EZ1" s="5" t="s">
        <v>388</v>
      </c>
      <c r="FA1" s="5" t="s">
        <v>388</v>
      </c>
      <c r="FB1" s="5" t="s">
        <v>388</v>
      </c>
      <c r="FC1" s="5" t="s">
        <v>388</v>
      </c>
      <c r="FD1" s="5" t="s">
        <v>388</v>
      </c>
      <c r="FE1" s="5" t="s">
        <v>388</v>
      </c>
      <c r="FF1" s="5" t="s">
        <v>388</v>
      </c>
      <c r="FG1" s="5" t="s">
        <v>388</v>
      </c>
      <c r="FH1" s="5" t="s">
        <v>388</v>
      </c>
      <c r="FI1" s="5" t="s">
        <v>388</v>
      </c>
      <c r="FJ1" s="5" t="s">
        <v>388</v>
      </c>
      <c r="FK1" s="5" t="s">
        <v>388</v>
      </c>
      <c r="FL1" s="5" t="s">
        <v>388</v>
      </c>
      <c r="FM1" s="5" t="s">
        <v>388</v>
      </c>
      <c r="FN1" s="5" t="s">
        <v>388</v>
      </c>
      <c r="FO1" s="5" t="s">
        <v>388</v>
      </c>
      <c r="FP1" s="5" t="s">
        <v>388</v>
      </c>
      <c r="FQ1" s="5" t="s">
        <v>388</v>
      </c>
      <c r="FR1" s="5" t="s">
        <v>388</v>
      </c>
      <c r="FS1" s="5" t="s">
        <v>388</v>
      </c>
      <c r="FT1" s="5" t="s">
        <v>388</v>
      </c>
      <c r="FU1" s="5" t="s">
        <v>388</v>
      </c>
      <c r="FV1" s="5" t="s">
        <v>388</v>
      </c>
      <c r="FW1" s="5" t="s">
        <v>388</v>
      </c>
      <c r="FX1" s="5" t="s">
        <v>388</v>
      </c>
      <c r="FY1" s="5" t="s">
        <v>388</v>
      </c>
      <c r="FZ1" s="5" t="s">
        <v>388</v>
      </c>
      <c r="GA1" s="5" t="s">
        <v>388</v>
      </c>
      <c r="GB1" s="5" t="s">
        <v>388</v>
      </c>
      <c r="GC1" s="5" t="s">
        <v>388</v>
      </c>
      <c r="GD1" s="5" t="s">
        <v>388</v>
      </c>
      <c r="GE1" s="5" t="s">
        <v>388</v>
      </c>
      <c r="GF1" s="5" t="s">
        <v>388</v>
      </c>
      <c r="GG1" s="5" t="s">
        <v>388</v>
      </c>
      <c r="GH1" s="5" t="s">
        <v>388</v>
      </c>
      <c r="GI1" s="5" t="s">
        <v>388</v>
      </c>
      <c r="GJ1" s="5" t="s">
        <v>388</v>
      </c>
      <c r="GK1" s="5" t="s">
        <v>388</v>
      </c>
      <c r="GL1" s="5" t="s">
        <v>388</v>
      </c>
      <c r="GM1" s="5" t="s">
        <v>388</v>
      </c>
      <c r="GN1" s="5" t="s">
        <v>388</v>
      </c>
      <c r="GO1" s="5" t="s">
        <v>388</v>
      </c>
      <c r="GP1" s="5" t="s">
        <v>388</v>
      </c>
      <c r="GQ1" s="5" t="s">
        <v>388</v>
      </c>
      <c r="GR1" s="5" t="s">
        <v>388</v>
      </c>
      <c r="GS1" s="5" t="s">
        <v>388</v>
      </c>
      <c r="GT1" s="5" t="s">
        <v>388</v>
      </c>
      <c r="GU1" s="5" t="s">
        <v>388</v>
      </c>
      <c r="GV1" s="5" t="s">
        <v>388</v>
      </c>
      <c r="GW1" s="5" t="s">
        <v>388</v>
      </c>
      <c r="GX1" s="5" t="s">
        <v>388</v>
      </c>
      <c r="GY1" s="5" t="s">
        <v>388</v>
      </c>
      <c r="GZ1" s="5" t="s">
        <v>388</v>
      </c>
      <c r="HA1" s="5" t="s">
        <v>388</v>
      </c>
      <c r="HB1" s="5" t="s">
        <v>388</v>
      </c>
      <c r="HC1" s="5" t="s">
        <v>388</v>
      </c>
      <c r="HD1" s="5" t="s">
        <v>388</v>
      </c>
      <c r="HE1" s="5" t="s">
        <v>388</v>
      </c>
      <c r="HF1" s="5" t="s">
        <v>388</v>
      </c>
      <c r="HG1" s="5" t="s">
        <v>388</v>
      </c>
      <c r="HH1" s="5" t="s">
        <v>388</v>
      </c>
      <c r="HI1" s="5" t="s">
        <v>388</v>
      </c>
      <c r="HJ1" s="5" t="s">
        <v>388</v>
      </c>
      <c r="HK1" s="5" t="s">
        <v>388</v>
      </c>
      <c r="HL1" s="5" t="s">
        <v>388</v>
      </c>
      <c r="HM1" s="5" t="s">
        <v>388</v>
      </c>
      <c r="HN1" s="5" t="s">
        <v>388</v>
      </c>
      <c r="HO1" s="5" t="s">
        <v>388</v>
      </c>
      <c r="HP1" s="5" t="s">
        <v>388</v>
      </c>
      <c r="HQ1" s="5" t="s">
        <v>388</v>
      </c>
      <c r="HR1" s="5" t="s">
        <v>388</v>
      </c>
      <c r="HS1" s="5" t="s">
        <v>388</v>
      </c>
      <c r="HT1" s="5" t="s">
        <v>388</v>
      </c>
      <c r="HU1" s="5" t="s">
        <v>388</v>
      </c>
      <c r="HV1" s="5" t="s">
        <v>388</v>
      </c>
      <c r="HW1" s="5" t="s">
        <v>388</v>
      </c>
      <c r="HX1" s="5" t="s">
        <v>388</v>
      </c>
      <c r="HY1" s="5" t="s">
        <v>388</v>
      </c>
      <c r="HZ1" s="5" t="s">
        <v>388</v>
      </c>
      <c r="IA1" s="5" t="s">
        <v>388</v>
      </c>
      <c r="IB1" s="5" t="s">
        <v>388</v>
      </c>
      <c r="IC1" s="5" t="s">
        <v>388</v>
      </c>
      <c r="ID1" s="5" t="s">
        <v>388</v>
      </c>
      <c r="IE1" s="5" t="s">
        <v>388</v>
      </c>
      <c r="IF1" s="5" t="s">
        <v>388</v>
      </c>
      <c r="IG1" s="5" t="s">
        <v>388</v>
      </c>
      <c r="IH1" s="5" t="s">
        <v>388</v>
      </c>
      <c r="II1" s="5" t="s">
        <v>388</v>
      </c>
      <c r="IJ1" s="5" t="s">
        <v>388</v>
      </c>
      <c r="IK1" s="5" t="s">
        <v>388</v>
      </c>
      <c r="IL1" s="5" t="s">
        <v>388</v>
      </c>
      <c r="IM1" s="5" t="s">
        <v>388</v>
      </c>
      <c r="IN1" s="5" t="s">
        <v>388</v>
      </c>
      <c r="IO1" s="5" t="s">
        <v>388</v>
      </c>
      <c r="IP1" s="5" t="s">
        <v>388</v>
      </c>
      <c r="IQ1" s="5" t="s">
        <v>388</v>
      </c>
      <c r="IR1" s="5" t="s">
        <v>388</v>
      </c>
      <c r="IS1" s="5" t="s">
        <v>388</v>
      </c>
      <c r="IT1" s="5" t="s">
        <v>388</v>
      </c>
      <c r="IU1" s="5" t="s">
        <v>388</v>
      </c>
      <c r="IV1" s="5" t="s">
        <v>388</v>
      </c>
      <c r="IW1" s="5" t="s">
        <v>388</v>
      </c>
      <c r="IX1" s="5" t="s">
        <v>388</v>
      </c>
      <c r="IY1" s="5" t="s">
        <v>388</v>
      </c>
      <c r="IZ1" s="5" t="s">
        <v>388</v>
      </c>
      <c r="JA1" s="5" t="s">
        <v>388</v>
      </c>
      <c r="JB1" s="5" t="s">
        <v>388</v>
      </c>
      <c r="JC1" s="5" t="s">
        <v>388</v>
      </c>
      <c r="JD1" s="5" t="s">
        <v>388</v>
      </c>
      <c r="JE1" s="5" t="s">
        <v>388</v>
      </c>
      <c r="JF1" s="5" t="s">
        <v>388</v>
      </c>
      <c r="JG1" s="5" t="s">
        <v>388</v>
      </c>
      <c r="JH1" s="5" t="s">
        <v>388</v>
      </c>
      <c r="JI1" s="5" t="s">
        <v>388</v>
      </c>
      <c r="JJ1" s="5" t="s">
        <v>388</v>
      </c>
      <c r="JK1" s="5" t="s">
        <v>388</v>
      </c>
      <c r="JL1" s="5" t="s">
        <v>388</v>
      </c>
      <c r="JM1" s="5" t="s">
        <v>388</v>
      </c>
      <c r="JN1" s="5" t="s">
        <v>388</v>
      </c>
      <c r="JO1" s="5" t="s">
        <v>388</v>
      </c>
      <c r="JP1" s="5" t="s">
        <v>388</v>
      </c>
      <c r="JQ1" s="5" t="s">
        <v>388</v>
      </c>
      <c r="JR1" s="5" t="s">
        <v>388</v>
      </c>
      <c r="JS1" s="5" t="s">
        <v>388</v>
      </c>
      <c r="JT1" s="5" t="s">
        <v>388</v>
      </c>
      <c r="JU1" s="5" t="s">
        <v>388</v>
      </c>
      <c r="JV1" s="5" t="s">
        <v>388</v>
      </c>
      <c r="JW1" s="5" t="s">
        <v>388</v>
      </c>
      <c r="JX1" s="5" t="s">
        <v>388</v>
      </c>
      <c r="JY1" s="5" t="s">
        <v>388</v>
      </c>
      <c r="JZ1" s="5" t="s">
        <v>388</v>
      </c>
      <c r="KA1" s="5" t="s">
        <v>388</v>
      </c>
      <c r="KB1" s="5" t="s">
        <v>388</v>
      </c>
      <c r="KC1" s="5" t="s">
        <v>388</v>
      </c>
      <c r="KD1" s="5" t="s">
        <v>388</v>
      </c>
      <c r="KE1" s="5" t="s">
        <v>388</v>
      </c>
      <c r="KF1" s="5" t="s">
        <v>388</v>
      </c>
      <c r="KG1" s="5" t="s">
        <v>388</v>
      </c>
      <c r="KH1" s="5" t="s">
        <v>388</v>
      </c>
      <c r="KI1" s="5" t="s">
        <v>388</v>
      </c>
      <c r="KJ1" s="5" t="s">
        <v>388</v>
      </c>
      <c r="KK1" s="5" t="s">
        <v>388</v>
      </c>
      <c r="KL1" s="5" t="s">
        <v>388</v>
      </c>
      <c r="KM1" s="5" t="s">
        <v>388</v>
      </c>
      <c r="KN1" s="5" t="s">
        <v>388</v>
      </c>
      <c r="KO1" s="5" t="s">
        <v>388</v>
      </c>
      <c r="KP1" s="5" t="s">
        <v>388</v>
      </c>
      <c r="KQ1" s="5" t="s">
        <v>388</v>
      </c>
      <c r="KR1" s="5" t="s">
        <v>388</v>
      </c>
      <c r="KS1" s="5" t="s">
        <v>388</v>
      </c>
      <c r="KT1" s="5" t="s">
        <v>388</v>
      </c>
      <c r="KU1" s="5" t="s">
        <v>388</v>
      </c>
      <c r="KV1" s="5" t="s">
        <v>388</v>
      </c>
      <c r="KW1" s="5" t="s">
        <v>388</v>
      </c>
      <c r="KX1" s="5" t="s">
        <v>388</v>
      </c>
      <c r="KY1" s="5" t="s">
        <v>388</v>
      </c>
      <c r="KZ1" s="5" t="s">
        <v>388</v>
      </c>
      <c r="LA1" s="5" t="s">
        <v>388</v>
      </c>
      <c r="LB1" s="5" t="s">
        <v>388</v>
      </c>
      <c r="LC1" s="5" t="s">
        <v>388</v>
      </c>
      <c r="LD1" s="5" t="s">
        <v>388</v>
      </c>
      <c r="LE1" s="5" t="s">
        <v>388</v>
      </c>
      <c r="LF1" s="5" t="s">
        <v>388</v>
      </c>
      <c r="LG1" s="5" t="s">
        <v>388</v>
      </c>
      <c r="LH1" s="5" t="s">
        <v>388</v>
      </c>
      <c r="LI1" s="5" t="s">
        <v>388</v>
      </c>
      <c r="LJ1" s="5" t="s">
        <v>388</v>
      </c>
      <c r="LK1" s="5" t="s">
        <v>388</v>
      </c>
      <c r="LL1" s="5" t="s">
        <v>388</v>
      </c>
      <c r="LM1" s="5" t="s">
        <v>388</v>
      </c>
      <c r="LN1" s="5" t="s">
        <v>388</v>
      </c>
      <c r="LO1" s="5" t="s">
        <v>388</v>
      </c>
      <c r="LP1" s="5" t="s">
        <v>388</v>
      </c>
      <c r="LQ1" s="5" t="s">
        <v>388</v>
      </c>
      <c r="LR1" s="5" t="s">
        <v>388</v>
      </c>
      <c r="LS1" s="5" t="s">
        <v>388</v>
      </c>
      <c r="LT1" s="5" t="s">
        <v>388</v>
      </c>
      <c r="LU1" s="5" t="s">
        <v>388</v>
      </c>
      <c r="LV1" s="5" t="s">
        <v>388</v>
      </c>
      <c r="LW1" s="5" t="s">
        <v>388</v>
      </c>
      <c r="LX1" s="5" t="s">
        <v>388</v>
      </c>
      <c r="LY1" s="5" t="s">
        <v>388</v>
      </c>
      <c r="LZ1" s="5" t="s">
        <v>388</v>
      </c>
      <c r="MA1" s="5" t="s">
        <v>388</v>
      </c>
      <c r="MB1" s="5" t="s">
        <v>388</v>
      </c>
      <c r="MC1" s="5" t="s">
        <v>388</v>
      </c>
      <c r="MD1" s="5" t="s">
        <v>388</v>
      </c>
      <c r="ME1" s="5" t="s">
        <v>388</v>
      </c>
      <c r="MF1" s="5" t="s">
        <v>388</v>
      </c>
      <c r="MG1" s="5" t="s">
        <v>388</v>
      </c>
      <c r="MH1" s="5" t="s">
        <v>388</v>
      </c>
      <c r="MI1" s="5" t="s">
        <v>388</v>
      </c>
      <c r="MJ1" s="5" t="s">
        <v>388</v>
      </c>
      <c r="MK1" s="5" t="s">
        <v>388</v>
      </c>
      <c r="ML1" s="5" t="s">
        <v>388</v>
      </c>
      <c r="MM1" s="5" t="s">
        <v>388</v>
      </c>
      <c r="MN1" s="5" t="s">
        <v>388</v>
      </c>
      <c r="MO1" s="5" t="s">
        <v>388</v>
      </c>
      <c r="MP1" s="5" t="s">
        <v>388</v>
      </c>
      <c r="MQ1" s="5" t="s">
        <v>388</v>
      </c>
      <c r="MR1" s="5" t="s">
        <v>388</v>
      </c>
      <c r="MS1" s="5" t="s">
        <v>388</v>
      </c>
      <c r="MT1" s="5" t="s">
        <v>388</v>
      </c>
      <c r="MU1" s="5" t="s">
        <v>388</v>
      </c>
      <c r="MV1" s="5" t="s">
        <v>388</v>
      </c>
      <c r="MW1" s="5" t="s">
        <v>388</v>
      </c>
      <c r="MX1" s="5" t="s">
        <v>388</v>
      </c>
      <c r="MY1" s="5" t="s">
        <v>388</v>
      </c>
      <c r="MZ1" s="5" t="s">
        <v>388</v>
      </c>
      <c r="NA1" s="5" t="s">
        <v>388</v>
      </c>
      <c r="NB1" s="5" t="s">
        <v>388</v>
      </c>
      <c r="NC1" s="5" t="s">
        <v>388</v>
      </c>
      <c r="ND1" s="5" t="s">
        <v>388</v>
      </c>
      <c r="NE1" s="5" t="s">
        <v>388</v>
      </c>
      <c r="NF1" s="5" t="s">
        <v>388</v>
      </c>
      <c r="NG1" s="5" t="s">
        <v>388</v>
      </c>
      <c r="NH1" s="5" t="s">
        <v>388</v>
      </c>
      <c r="NI1" s="5" t="s">
        <v>388</v>
      </c>
      <c r="NJ1" s="5" t="s">
        <v>388</v>
      </c>
      <c r="NK1" s="5" t="s">
        <v>388</v>
      </c>
      <c r="NL1" s="5" t="s">
        <v>388</v>
      </c>
      <c r="NM1" s="5" t="s">
        <v>388</v>
      </c>
      <c r="NN1" s="5" t="s">
        <v>388</v>
      </c>
      <c r="NO1" s="5" t="s">
        <v>388</v>
      </c>
      <c r="NP1" s="5" t="s">
        <v>388</v>
      </c>
      <c r="NQ1" s="5" t="s">
        <v>388</v>
      </c>
      <c r="NR1" s="5" t="s">
        <v>388</v>
      </c>
      <c r="NS1" s="5" t="s">
        <v>388</v>
      </c>
      <c r="NT1" s="5" t="s">
        <v>388</v>
      </c>
      <c r="NU1" s="5" t="s">
        <v>388</v>
      </c>
      <c r="NV1" s="5" t="s">
        <v>388</v>
      </c>
      <c r="NW1" s="5" t="s">
        <v>388</v>
      </c>
      <c r="NX1" s="5" t="s">
        <v>388</v>
      </c>
      <c r="NY1" s="5" t="s">
        <v>388</v>
      </c>
      <c r="NZ1" s="5" t="s">
        <v>388</v>
      </c>
      <c r="OA1" s="5" t="s">
        <v>388</v>
      </c>
      <c r="OB1" s="5" t="s">
        <v>388</v>
      </c>
      <c r="OC1" s="5" t="s">
        <v>388</v>
      </c>
      <c r="OD1" s="5" t="s">
        <v>388</v>
      </c>
      <c r="OE1" s="5" t="s">
        <v>388</v>
      </c>
      <c r="OF1" s="5" t="s">
        <v>388</v>
      </c>
      <c r="OG1" s="5" t="s">
        <v>388</v>
      </c>
      <c r="OH1" s="5" t="s">
        <v>388</v>
      </c>
      <c r="OI1" s="5" t="s">
        <v>388</v>
      </c>
      <c r="OJ1" s="5" t="s">
        <v>388</v>
      </c>
      <c r="OK1" s="5" t="s">
        <v>388</v>
      </c>
      <c r="OL1" s="5" t="s">
        <v>388</v>
      </c>
      <c r="OM1" s="5" t="s">
        <v>388</v>
      </c>
      <c r="ON1" s="5" t="s">
        <v>388</v>
      </c>
      <c r="OO1" s="5" t="s">
        <v>388</v>
      </c>
      <c r="OP1" s="5" t="s">
        <v>388</v>
      </c>
      <c r="OQ1" s="5" t="s">
        <v>388</v>
      </c>
      <c r="OR1" s="5" t="s">
        <v>388</v>
      </c>
      <c r="OS1" s="5" t="s">
        <v>388</v>
      </c>
      <c r="OT1" s="5" t="s">
        <v>388</v>
      </c>
      <c r="OU1" s="5" t="s">
        <v>388</v>
      </c>
      <c r="OV1" s="5" t="s">
        <v>388</v>
      </c>
      <c r="OW1" s="5" t="s">
        <v>388</v>
      </c>
      <c r="OX1" s="5" t="s">
        <v>388</v>
      </c>
      <c r="OY1" s="5" t="s">
        <v>388</v>
      </c>
      <c r="OZ1" s="5" t="s">
        <v>388</v>
      </c>
      <c r="PA1" s="5" t="s">
        <v>388</v>
      </c>
      <c r="PB1" s="5" t="s">
        <v>388</v>
      </c>
      <c r="PC1" s="5" t="s">
        <v>388</v>
      </c>
      <c r="PD1" s="5" t="s">
        <v>388</v>
      </c>
      <c r="PE1" s="5" t="s">
        <v>388</v>
      </c>
      <c r="PF1" s="5" t="s">
        <v>388</v>
      </c>
      <c r="PG1" s="5" t="s">
        <v>388</v>
      </c>
      <c r="PH1" s="5" t="s">
        <v>388</v>
      </c>
      <c r="PI1" s="5" t="s">
        <v>388</v>
      </c>
      <c r="PJ1" s="5" t="s">
        <v>388</v>
      </c>
      <c r="PK1" s="5" t="s">
        <v>388</v>
      </c>
      <c r="PL1" s="5" t="s">
        <v>388</v>
      </c>
      <c r="PM1" s="5" t="s">
        <v>388</v>
      </c>
      <c r="PN1" s="5" t="s">
        <v>388</v>
      </c>
      <c r="PO1" s="5" t="s">
        <v>388</v>
      </c>
      <c r="PP1" s="5" t="s">
        <v>388</v>
      </c>
      <c r="PQ1" s="5" t="s">
        <v>388</v>
      </c>
      <c r="PR1" s="5" t="s">
        <v>388</v>
      </c>
      <c r="PS1" s="5" t="s">
        <v>388</v>
      </c>
      <c r="PT1" s="5" t="s">
        <v>388</v>
      </c>
      <c r="PU1" s="5" t="s">
        <v>388</v>
      </c>
      <c r="PV1" s="5" t="s">
        <v>388</v>
      </c>
      <c r="PW1" s="5" t="s">
        <v>388</v>
      </c>
      <c r="PX1" s="5" t="s">
        <v>388</v>
      </c>
      <c r="PY1" s="5" t="s">
        <v>388</v>
      </c>
      <c r="PZ1" s="5" t="s">
        <v>388</v>
      </c>
      <c r="QA1" s="5" t="s">
        <v>388</v>
      </c>
      <c r="QB1" s="5" t="s">
        <v>388</v>
      </c>
      <c r="QC1" s="5" t="s">
        <v>388</v>
      </c>
      <c r="QD1" s="5" t="s">
        <v>388</v>
      </c>
      <c r="QE1" s="5" t="s">
        <v>388</v>
      </c>
      <c r="QF1" s="5" t="s">
        <v>388</v>
      </c>
      <c r="QG1" s="5" t="s">
        <v>388</v>
      </c>
      <c r="QH1" s="5" t="s">
        <v>388</v>
      </c>
      <c r="QI1" s="5" t="s">
        <v>388</v>
      </c>
      <c r="QJ1" s="5" t="s">
        <v>388</v>
      </c>
      <c r="QK1" s="5" t="s">
        <v>388</v>
      </c>
      <c r="QL1" s="5" t="s">
        <v>388</v>
      </c>
      <c r="QM1" s="5" t="s">
        <v>388</v>
      </c>
      <c r="QN1" s="5" t="s">
        <v>388</v>
      </c>
      <c r="QO1" s="5" t="s">
        <v>388</v>
      </c>
      <c r="QP1" s="5" t="s">
        <v>388</v>
      </c>
      <c r="QQ1" s="5" t="s">
        <v>388</v>
      </c>
      <c r="QR1" s="5" t="s">
        <v>388</v>
      </c>
      <c r="QS1" s="5" t="s">
        <v>388</v>
      </c>
      <c r="QT1" s="5" t="s">
        <v>388</v>
      </c>
      <c r="QU1" s="5" t="s">
        <v>388</v>
      </c>
      <c r="QV1" s="5" t="s">
        <v>388</v>
      </c>
      <c r="QW1" s="5" t="s">
        <v>388</v>
      </c>
      <c r="QX1" s="5" t="s">
        <v>388</v>
      </c>
      <c r="QY1" s="5" t="s">
        <v>388</v>
      </c>
      <c r="QZ1" s="5" t="s">
        <v>388</v>
      </c>
      <c r="RA1" s="5" t="s">
        <v>388</v>
      </c>
      <c r="RB1" s="5" t="s">
        <v>388</v>
      </c>
      <c r="RC1" s="5" t="s">
        <v>388</v>
      </c>
      <c r="RD1" s="5" t="s">
        <v>388</v>
      </c>
      <c r="RE1" s="5" t="s">
        <v>388</v>
      </c>
      <c r="RF1" s="5" t="s">
        <v>388</v>
      </c>
      <c r="RG1" s="5" t="s">
        <v>388</v>
      </c>
      <c r="RH1" s="5" t="s">
        <v>388</v>
      </c>
      <c r="RI1" s="5" t="s">
        <v>388</v>
      </c>
      <c r="RJ1" s="5" t="s">
        <v>388</v>
      </c>
      <c r="RK1" s="5" t="s">
        <v>388</v>
      </c>
      <c r="RL1" s="5" t="s">
        <v>388</v>
      </c>
      <c r="RM1" s="5" t="s">
        <v>388</v>
      </c>
      <c r="RN1" s="5" t="s">
        <v>388</v>
      </c>
      <c r="RO1" s="5" t="s">
        <v>388</v>
      </c>
      <c r="RP1" s="5" t="s">
        <v>388</v>
      </c>
      <c r="RQ1" s="5" t="s">
        <v>388</v>
      </c>
      <c r="RR1" s="5" t="s">
        <v>388</v>
      </c>
      <c r="RS1" s="5" t="s">
        <v>388</v>
      </c>
      <c r="RT1" s="5" t="s">
        <v>388</v>
      </c>
      <c r="RU1" s="5" t="s">
        <v>388</v>
      </c>
      <c r="RV1" s="5" t="s">
        <v>388</v>
      </c>
      <c r="RW1" s="5" t="s">
        <v>388</v>
      </c>
      <c r="RX1" s="5" t="s">
        <v>388</v>
      </c>
      <c r="RY1" s="5" t="s">
        <v>388</v>
      </c>
      <c r="RZ1" s="5" t="s">
        <v>388</v>
      </c>
      <c r="SA1" s="5" t="s">
        <v>388</v>
      </c>
      <c r="SB1" s="5" t="s">
        <v>388</v>
      </c>
      <c r="SC1" s="5" t="s">
        <v>388</v>
      </c>
      <c r="SD1" s="5" t="s">
        <v>388</v>
      </c>
      <c r="SE1" s="5" t="s">
        <v>388</v>
      </c>
      <c r="SF1" s="5" t="s">
        <v>388</v>
      </c>
      <c r="SG1" s="5" t="s">
        <v>388</v>
      </c>
      <c r="SH1" s="5" t="s">
        <v>388</v>
      </c>
      <c r="SI1" s="5" t="s">
        <v>388</v>
      </c>
      <c r="SJ1" s="5" t="s">
        <v>388</v>
      </c>
      <c r="SK1" s="5" t="s">
        <v>388</v>
      </c>
      <c r="SL1" s="5" t="s">
        <v>388</v>
      </c>
      <c r="SM1" s="5" t="s">
        <v>388</v>
      </c>
      <c r="SN1" s="5" t="s">
        <v>388</v>
      </c>
      <c r="SO1" s="5" t="s">
        <v>388</v>
      </c>
      <c r="SP1" s="5" t="s">
        <v>388</v>
      </c>
      <c r="SQ1" s="5" t="s">
        <v>388</v>
      </c>
      <c r="SR1" s="5" t="s">
        <v>388</v>
      </c>
      <c r="SS1" s="5" t="s">
        <v>388</v>
      </c>
      <c r="ST1" s="5" t="s">
        <v>388</v>
      </c>
      <c r="SU1" s="5" t="s">
        <v>388</v>
      </c>
      <c r="SV1" s="5" t="s">
        <v>388</v>
      </c>
      <c r="SW1" s="5" t="s">
        <v>388</v>
      </c>
      <c r="SX1" s="5" t="s">
        <v>388</v>
      </c>
      <c r="SY1" s="5" t="s">
        <v>388</v>
      </c>
      <c r="SZ1" s="5" t="s">
        <v>388</v>
      </c>
      <c r="TA1" s="5" t="s">
        <v>388</v>
      </c>
      <c r="TB1" s="5" t="s">
        <v>388</v>
      </c>
      <c r="TC1" s="5" t="s">
        <v>388</v>
      </c>
      <c r="TD1" s="5" t="s">
        <v>388</v>
      </c>
      <c r="TE1" s="5" t="s">
        <v>388</v>
      </c>
      <c r="TF1" s="5" t="s">
        <v>388</v>
      </c>
      <c r="TG1" s="5" t="s">
        <v>388</v>
      </c>
      <c r="TH1" s="5" t="s">
        <v>388</v>
      </c>
      <c r="TI1" s="5" t="s">
        <v>388</v>
      </c>
      <c r="TJ1" s="5" t="s">
        <v>388</v>
      </c>
      <c r="TK1" s="5" t="s">
        <v>388</v>
      </c>
      <c r="TL1" s="5" t="s">
        <v>388</v>
      </c>
      <c r="TM1" s="5" t="s">
        <v>388</v>
      </c>
      <c r="TN1" s="5" t="s">
        <v>388</v>
      </c>
      <c r="TO1" s="5" t="s">
        <v>388</v>
      </c>
      <c r="TP1" s="5" t="s">
        <v>388</v>
      </c>
      <c r="TQ1" s="5" t="s">
        <v>388</v>
      </c>
      <c r="TR1" s="5" t="s">
        <v>388</v>
      </c>
      <c r="TS1" s="5" t="s">
        <v>388</v>
      </c>
      <c r="TT1" s="5" t="s">
        <v>388</v>
      </c>
      <c r="TU1" s="5" t="s">
        <v>388</v>
      </c>
      <c r="TV1" s="5" t="s">
        <v>388</v>
      </c>
      <c r="TW1" s="5" t="s">
        <v>388</v>
      </c>
      <c r="TX1" s="5" t="s">
        <v>388</v>
      </c>
      <c r="TY1" s="5" t="s">
        <v>388</v>
      </c>
      <c r="TZ1" s="5" t="s">
        <v>388</v>
      </c>
      <c r="UA1" s="5" t="s">
        <v>388</v>
      </c>
      <c r="UB1" s="5" t="s">
        <v>388</v>
      </c>
      <c r="UC1" s="5" t="s">
        <v>388</v>
      </c>
      <c r="UD1" s="5" t="s">
        <v>388</v>
      </c>
      <c r="UE1" s="5" t="s">
        <v>388</v>
      </c>
      <c r="UF1" s="5" t="s">
        <v>388</v>
      </c>
      <c r="UG1" s="5" t="s">
        <v>388</v>
      </c>
      <c r="UH1" s="5" t="s">
        <v>388</v>
      </c>
      <c r="UI1" s="5" t="s">
        <v>388</v>
      </c>
      <c r="UJ1" s="5" t="s">
        <v>388</v>
      </c>
      <c r="UK1" s="5" t="s">
        <v>388</v>
      </c>
      <c r="UL1" s="5" t="s">
        <v>388</v>
      </c>
      <c r="UM1" s="5" t="s">
        <v>388</v>
      </c>
      <c r="UN1" s="5" t="s">
        <v>388</v>
      </c>
      <c r="UO1" s="5" t="s">
        <v>388</v>
      </c>
      <c r="UP1" s="5" t="s">
        <v>388</v>
      </c>
      <c r="UQ1" s="5" t="s">
        <v>388</v>
      </c>
      <c r="UR1" s="5" t="s">
        <v>388</v>
      </c>
      <c r="US1" s="5" t="s">
        <v>388</v>
      </c>
      <c r="UT1" s="5" t="s">
        <v>388</v>
      </c>
      <c r="UU1" s="5" t="s">
        <v>388</v>
      </c>
      <c r="UV1" s="5" t="s">
        <v>388</v>
      </c>
      <c r="UW1" s="5" t="s">
        <v>388</v>
      </c>
      <c r="UX1" s="5" t="s">
        <v>388</v>
      </c>
      <c r="UY1" s="5" t="s">
        <v>388</v>
      </c>
      <c r="UZ1" s="5" t="s">
        <v>388</v>
      </c>
      <c r="VA1" s="5" t="s">
        <v>388</v>
      </c>
      <c r="VB1" s="5" t="s">
        <v>388</v>
      </c>
      <c r="VC1" s="5" t="s">
        <v>388</v>
      </c>
      <c r="VD1" s="5" t="s">
        <v>388</v>
      </c>
      <c r="VE1" s="5" t="s">
        <v>388</v>
      </c>
      <c r="VF1" s="5" t="s">
        <v>388</v>
      </c>
      <c r="VG1" s="5" t="s">
        <v>388</v>
      </c>
      <c r="VH1" s="5" t="s">
        <v>388</v>
      </c>
      <c r="VI1" s="5" t="s">
        <v>388</v>
      </c>
      <c r="VJ1" s="5" t="s">
        <v>388</v>
      </c>
      <c r="VK1" s="5" t="s">
        <v>388</v>
      </c>
      <c r="VL1" s="5" t="s">
        <v>388</v>
      </c>
      <c r="VM1" s="5" t="s">
        <v>388</v>
      </c>
      <c r="VN1" s="5" t="s">
        <v>388</v>
      </c>
      <c r="VO1" s="5" t="s">
        <v>388</v>
      </c>
      <c r="VP1" s="5" t="s">
        <v>388</v>
      </c>
      <c r="VQ1" s="5" t="s">
        <v>388</v>
      </c>
      <c r="VR1" s="5" t="s">
        <v>388</v>
      </c>
      <c r="VS1" s="5" t="s">
        <v>388</v>
      </c>
      <c r="VT1" s="5" t="s">
        <v>388</v>
      </c>
      <c r="VU1" s="5" t="s">
        <v>388</v>
      </c>
      <c r="VV1" s="5" t="s">
        <v>388</v>
      </c>
      <c r="VW1" s="5" t="s">
        <v>388</v>
      </c>
      <c r="VX1" s="5" t="s">
        <v>388</v>
      </c>
      <c r="VY1" s="5" t="s">
        <v>388</v>
      </c>
      <c r="VZ1" s="5" t="s">
        <v>388</v>
      </c>
      <c r="WA1" s="5" t="s">
        <v>388</v>
      </c>
      <c r="WB1" s="5" t="s">
        <v>388</v>
      </c>
      <c r="WC1" s="5" t="s">
        <v>388</v>
      </c>
      <c r="WD1" s="5" t="s">
        <v>388</v>
      </c>
      <c r="WE1" s="5" t="s">
        <v>388</v>
      </c>
      <c r="WF1" s="5" t="s">
        <v>388</v>
      </c>
      <c r="WG1" s="5" t="s">
        <v>388</v>
      </c>
      <c r="WH1" s="5" t="s">
        <v>388</v>
      </c>
      <c r="WI1" s="5" t="s">
        <v>388</v>
      </c>
      <c r="WJ1" s="5" t="s">
        <v>388</v>
      </c>
      <c r="WK1" s="5" t="s">
        <v>388</v>
      </c>
      <c r="WL1" s="5" t="s">
        <v>388</v>
      </c>
      <c r="WM1" s="5" t="s">
        <v>388</v>
      </c>
      <c r="WN1" s="5" t="s">
        <v>388</v>
      </c>
      <c r="WO1" s="5" t="s">
        <v>388</v>
      </c>
      <c r="WP1" s="5" t="s">
        <v>388</v>
      </c>
      <c r="WQ1" s="5" t="s">
        <v>388</v>
      </c>
      <c r="WR1" s="5" t="s">
        <v>388</v>
      </c>
      <c r="WS1" s="5" t="s">
        <v>388</v>
      </c>
      <c r="WT1" s="5" t="s">
        <v>388</v>
      </c>
      <c r="WU1" s="5" t="s">
        <v>388</v>
      </c>
      <c r="WV1" s="5" t="s">
        <v>388</v>
      </c>
      <c r="WW1" s="5" t="s">
        <v>388</v>
      </c>
      <c r="WX1" s="5" t="s">
        <v>388</v>
      </c>
      <c r="WY1" s="5" t="s">
        <v>388</v>
      </c>
      <c r="WZ1" s="5" t="s">
        <v>388</v>
      </c>
      <c r="XA1" s="5" t="s">
        <v>388</v>
      </c>
      <c r="XB1" s="5" t="s">
        <v>388</v>
      </c>
      <c r="XC1" s="5" t="s">
        <v>388</v>
      </c>
      <c r="XD1" s="5" t="s">
        <v>388</v>
      </c>
      <c r="XE1" s="5" t="s">
        <v>388</v>
      </c>
      <c r="XF1" s="5" t="s">
        <v>388</v>
      </c>
      <c r="XG1" s="5" t="s">
        <v>388</v>
      </c>
      <c r="XH1" s="5" t="s">
        <v>388</v>
      </c>
      <c r="XI1" s="5" t="s">
        <v>388</v>
      </c>
      <c r="XJ1" s="5" t="s">
        <v>388</v>
      </c>
      <c r="XK1" s="5" t="s">
        <v>388</v>
      </c>
      <c r="XL1" s="5" t="s">
        <v>388</v>
      </c>
      <c r="XM1" s="5" t="s">
        <v>388</v>
      </c>
      <c r="XN1" s="5" t="s">
        <v>388</v>
      </c>
      <c r="XO1" s="5" t="s">
        <v>388</v>
      </c>
      <c r="XP1" s="5" t="s">
        <v>388</v>
      </c>
      <c r="XQ1" s="5" t="s">
        <v>388</v>
      </c>
      <c r="XR1" s="5" t="s">
        <v>388</v>
      </c>
      <c r="XS1" s="5" t="s">
        <v>388</v>
      </c>
      <c r="XT1" s="5" t="s">
        <v>388</v>
      </c>
      <c r="XU1" s="5" t="s">
        <v>388</v>
      </c>
      <c r="XV1" s="5" t="s">
        <v>388</v>
      </c>
      <c r="XW1" s="5" t="s">
        <v>388</v>
      </c>
      <c r="XX1" s="5" t="s">
        <v>388</v>
      </c>
      <c r="XY1" s="5" t="s">
        <v>388</v>
      </c>
      <c r="XZ1" s="5" t="s">
        <v>388</v>
      </c>
      <c r="YA1" s="5" t="s">
        <v>388</v>
      </c>
      <c r="YB1" s="5" t="s">
        <v>388</v>
      </c>
      <c r="YC1" s="5" t="s">
        <v>388</v>
      </c>
      <c r="YD1" s="5" t="s">
        <v>388</v>
      </c>
      <c r="YE1" s="5" t="s">
        <v>388</v>
      </c>
      <c r="YF1" s="5" t="s">
        <v>388</v>
      </c>
      <c r="YG1" s="5" t="s">
        <v>388</v>
      </c>
      <c r="YH1" s="5" t="s">
        <v>388</v>
      </c>
      <c r="YI1" s="5" t="s">
        <v>388</v>
      </c>
      <c r="YJ1" s="5" t="s">
        <v>388</v>
      </c>
      <c r="YK1" s="5" t="s">
        <v>388</v>
      </c>
      <c r="YL1" s="5" t="s">
        <v>388</v>
      </c>
      <c r="YM1" s="5" t="s">
        <v>388</v>
      </c>
      <c r="YN1" s="5" t="s">
        <v>388</v>
      </c>
      <c r="YO1" s="5" t="s">
        <v>388</v>
      </c>
      <c r="YP1" s="5" t="s">
        <v>388</v>
      </c>
      <c r="YQ1" s="5" t="s">
        <v>388</v>
      </c>
      <c r="YR1" s="5" t="s">
        <v>388</v>
      </c>
      <c r="YS1" s="5" t="s">
        <v>388</v>
      </c>
      <c r="YT1" s="5" t="s">
        <v>388</v>
      </c>
      <c r="YU1" s="5" t="s">
        <v>388</v>
      </c>
      <c r="YV1" s="5" t="s">
        <v>388</v>
      </c>
      <c r="YW1" s="5" t="s">
        <v>388</v>
      </c>
      <c r="YX1" s="5" t="s">
        <v>388</v>
      </c>
      <c r="YY1" s="5" t="s">
        <v>388</v>
      </c>
      <c r="YZ1" s="5" t="s">
        <v>388</v>
      </c>
      <c r="ZA1" s="5" t="s">
        <v>388</v>
      </c>
      <c r="ZB1" s="5" t="s">
        <v>388</v>
      </c>
      <c r="ZC1" s="5" t="s">
        <v>388</v>
      </c>
      <c r="ZD1" s="5" t="s">
        <v>388</v>
      </c>
      <c r="ZE1" s="5" t="s">
        <v>388</v>
      </c>
      <c r="ZF1" s="5" t="s">
        <v>388</v>
      </c>
      <c r="ZG1" s="5" t="s">
        <v>388</v>
      </c>
      <c r="ZH1" s="5" t="s">
        <v>388</v>
      </c>
      <c r="ZI1" s="5" t="s">
        <v>388</v>
      </c>
      <c r="ZJ1" s="5" t="s">
        <v>388</v>
      </c>
      <c r="ZK1" s="5" t="s">
        <v>388</v>
      </c>
      <c r="ZL1" s="5" t="s">
        <v>388</v>
      </c>
      <c r="ZM1" s="5" t="s">
        <v>388</v>
      </c>
      <c r="ZN1" s="5" t="s">
        <v>388</v>
      </c>
      <c r="ZO1" s="5" t="s">
        <v>388</v>
      </c>
      <c r="ZP1" s="5" t="s">
        <v>388</v>
      </c>
      <c r="ZQ1" s="5" t="s">
        <v>388</v>
      </c>
      <c r="ZR1" s="5" t="s">
        <v>388</v>
      </c>
      <c r="ZS1" s="5" t="s">
        <v>388</v>
      </c>
      <c r="ZT1" s="5" t="s">
        <v>388</v>
      </c>
      <c r="ZU1" s="5" t="s">
        <v>388</v>
      </c>
      <c r="ZV1" s="5" t="s">
        <v>388</v>
      </c>
      <c r="ZW1" s="5" t="s">
        <v>388</v>
      </c>
      <c r="ZX1" s="5" t="s">
        <v>388</v>
      </c>
      <c r="ZY1" s="5" t="s">
        <v>388</v>
      </c>
      <c r="ZZ1" s="5" t="s">
        <v>388</v>
      </c>
      <c r="AAA1" s="5" t="s">
        <v>388</v>
      </c>
      <c r="AAB1" s="5" t="s">
        <v>388</v>
      </c>
      <c r="AAC1" s="5" t="s">
        <v>388</v>
      </c>
      <c r="AAD1" s="5" t="s">
        <v>388</v>
      </c>
      <c r="AAE1" s="5" t="s">
        <v>388</v>
      </c>
      <c r="AAF1" s="5" t="s">
        <v>388</v>
      </c>
      <c r="AAG1" s="5" t="s">
        <v>388</v>
      </c>
      <c r="AAH1" s="5" t="s">
        <v>388</v>
      </c>
      <c r="AAI1" s="5" t="s">
        <v>388</v>
      </c>
      <c r="AAJ1" s="5" t="s">
        <v>388</v>
      </c>
      <c r="AAK1" s="5" t="s">
        <v>388</v>
      </c>
      <c r="AAL1" s="5" t="s">
        <v>388</v>
      </c>
      <c r="AAM1" s="5" t="s">
        <v>388</v>
      </c>
      <c r="AAN1" s="5" t="s">
        <v>388</v>
      </c>
      <c r="AAO1" s="5" t="s">
        <v>388</v>
      </c>
      <c r="AAP1" s="5" t="s">
        <v>388</v>
      </c>
      <c r="AAQ1" s="5" t="s">
        <v>388</v>
      </c>
      <c r="AAR1" s="5" t="s">
        <v>388</v>
      </c>
      <c r="AAS1" s="5" t="s">
        <v>388</v>
      </c>
      <c r="AAT1" s="5" t="s">
        <v>388</v>
      </c>
      <c r="AAU1" s="5" t="s">
        <v>388</v>
      </c>
      <c r="AAV1" s="5" t="s">
        <v>388</v>
      </c>
      <c r="AAW1" s="5" t="s">
        <v>388</v>
      </c>
      <c r="AAX1" s="5" t="s">
        <v>388</v>
      </c>
      <c r="AAY1" s="5" t="s">
        <v>388</v>
      </c>
      <c r="AAZ1" s="5" t="s">
        <v>388</v>
      </c>
      <c r="ABA1" s="5" t="s">
        <v>388</v>
      </c>
      <c r="ABB1" s="5" t="s">
        <v>388</v>
      </c>
      <c r="ABC1" s="5" t="s">
        <v>388</v>
      </c>
      <c r="ABD1" s="5" t="s">
        <v>388</v>
      </c>
      <c r="ABE1" s="5" t="s">
        <v>388</v>
      </c>
      <c r="ABF1" s="5" t="s">
        <v>388</v>
      </c>
      <c r="ABG1" s="5" t="s">
        <v>388</v>
      </c>
      <c r="ABH1" s="5" t="s">
        <v>388</v>
      </c>
      <c r="ABI1" s="5" t="s">
        <v>388</v>
      </c>
      <c r="ABJ1" s="5" t="s">
        <v>388</v>
      </c>
      <c r="ABK1" s="5" t="s">
        <v>388</v>
      </c>
      <c r="ABL1" s="5" t="s">
        <v>388</v>
      </c>
      <c r="ABM1" s="5" t="s">
        <v>388</v>
      </c>
      <c r="ABN1" s="5" t="s">
        <v>388</v>
      </c>
      <c r="ABO1" s="5" t="s">
        <v>388</v>
      </c>
      <c r="ABP1" s="5" t="s">
        <v>388</v>
      </c>
      <c r="ABQ1" s="5" t="s">
        <v>388</v>
      </c>
      <c r="ABR1" s="5" t="s">
        <v>388</v>
      </c>
      <c r="ABS1" s="5" t="s">
        <v>388</v>
      </c>
      <c r="ABT1" s="5" t="s">
        <v>388</v>
      </c>
      <c r="ABU1" s="5" t="s">
        <v>388</v>
      </c>
      <c r="ABV1" s="5" t="s">
        <v>388</v>
      </c>
      <c r="ABW1" s="5" t="s">
        <v>388</v>
      </c>
      <c r="ABX1" s="5" t="s">
        <v>388</v>
      </c>
      <c r="ABY1" s="5" t="s">
        <v>388</v>
      </c>
      <c r="ABZ1" s="5" t="s">
        <v>388</v>
      </c>
      <c r="ACA1" s="5" t="s">
        <v>388</v>
      </c>
      <c r="ACB1" s="5" t="s">
        <v>388</v>
      </c>
      <c r="ACC1" s="5" t="s">
        <v>388</v>
      </c>
      <c r="ACD1" s="5" t="s">
        <v>388</v>
      </c>
      <c r="ACE1" s="5" t="s">
        <v>388</v>
      </c>
      <c r="ACF1" s="5" t="s">
        <v>388</v>
      </c>
      <c r="ACG1" s="5" t="s">
        <v>388</v>
      </c>
      <c r="ACH1" s="5" t="s">
        <v>388</v>
      </c>
      <c r="ACI1" s="5" t="s">
        <v>388</v>
      </c>
      <c r="ACJ1" s="5" t="s">
        <v>388</v>
      </c>
      <c r="ACK1" s="5" t="s">
        <v>388</v>
      </c>
      <c r="ACL1" s="5" t="s">
        <v>388</v>
      </c>
      <c r="ACM1" s="5" t="s">
        <v>388</v>
      </c>
      <c r="ACN1" s="5" t="s">
        <v>388</v>
      </c>
      <c r="ACO1" s="5" t="s">
        <v>388</v>
      </c>
      <c r="ACP1" s="5" t="s">
        <v>388</v>
      </c>
      <c r="ACQ1" s="5" t="s">
        <v>388</v>
      </c>
      <c r="ACR1" s="5" t="s">
        <v>388</v>
      </c>
      <c r="ACS1" s="5" t="s">
        <v>388</v>
      </c>
      <c r="ACT1" s="5" t="s">
        <v>388</v>
      </c>
      <c r="ACU1" s="5" t="s">
        <v>388</v>
      </c>
      <c r="ACV1" s="5" t="s">
        <v>388</v>
      </c>
      <c r="ACW1" s="5" t="s">
        <v>388</v>
      </c>
      <c r="ACX1" s="5" t="s">
        <v>388</v>
      </c>
      <c r="ACY1" s="5" t="s">
        <v>388</v>
      </c>
      <c r="ACZ1" s="5" t="s">
        <v>388</v>
      </c>
      <c r="ADA1" s="5" t="s">
        <v>388</v>
      </c>
      <c r="ADB1" s="5" t="s">
        <v>388</v>
      </c>
      <c r="ADC1" s="5" t="s">
        <v>388</v>
      </c>
      <c r="ADD1" s="5" t="s">
        <v>388</v>
      </c>
      <c r="ADE1" s="5" t="s">
        <v>388</v>
      </c>
      <c r="ADF1" s="5" t="s">
        <v>388</v>
      </c>
      <c r="ADG1" s="5" t="s">
        <v>388</v>
      </c>
      <c r="ADH1" s="5" t="s">
        <v>388</v>
      </c>
      <c r="ADI1" s="5" t="s">
        <v>388</v>
      </c>
      <c r="ADJ1" s="5" t="s">
        <v>388</v>
      </c>
      <c r="ADK1" s="5" t="s">
        <v>388</v>
      </c>
      <c r="ADL1" s="5" t="s">
        <v>388</v>
      </c>
      <c r="ADM1" s="5" t="s">
        <v>388</v>
      </c>
      <c r="ADN1" s="5" t="s">
        <v>388</v>
      </c>
      <c r="ADO1" s="5" t="s">
        <v>388</v>
      </c>
      <c r="ADP1" s="5" t="s">
        <v>388</v>
      </c>
      <c r="ADQ1" s="5" t="s">
        <v>388</v>
      </c>
      <c r="ADR1" s="5" t="s">
        <v>388</v>
      </c>
      <c r="ADS1" s="5" t="s">
        <v>388</v>
      </c>
      <c r="ADT1" s="5" t="s">
        <v>388</v>
      </c>
      <c r="ADU1" s="5" t="s">
        <v>388</v>
      </c>
      <c r="ADV1" s="5" t="s">
        <v>388</v>
      </c>
      <c r="ADW1" s="5" t="s">
        <v>388</v>
      </c>
      <c r="ADX1" s="5" t="s">
        <v>388</v>
      </c>
      <c r="ADY1" s="5" t="s">
        <v>388</v>
      </c>
      <c r="ADZ1" s="5" t="s">
        <v>388</v>
      </c>
      <c r="AEA1" s="5" t="s">
        <v>388</v>
      </c>
      <c r="AEB1" s="5" t="s">
        <v>388</v>
      </c>
      <c r="AEC1" s="5" t="s">
        <v>388</v>
      </c>
      <c r="AED1" s="5" t="s">
        <v>388</v>
      </c>
      <c r="AEE1" s="5" t="s">
        <v>388</v>
      </c>
      <c r="AEF1" s="5" t="s">
        <v>388</v>
      </c>
      <c r="AEG1" s="5" t="s">
        <v>388</v>
      </c>
      <c r="AEH1" s="5" t="s">
        <v>388</v>
      </c>
      <c r="AEI1" s="5" t="s">
        <v>388</v>
      </c>
      <c r="AEJ1" s="5" t="s">
        <v>388</v>
      </c>
      <c r="AEK1" s="5" t="s">
        <v>388</v>
      </c>
      <c r="AEL1" s="5" t="s">
        <v>388</v>
      </c>
      <c r="AEM1" s="5" t="s">
        <v>388</v>
      </c>
      <c r="AEN1" s="5" t="s">
        <v>388</v>
      </c>
      <c r="AEO1" s="5" t="s">
        <v>388</v>
      </c>
      <c r="AEP1" s="5" t="s">
        <v>388</v>
      </c>
      <c r="AEQ1" s="5" t="s">
        <v>388</v>
      </c>
      <c r="AER1" s="5" t="s">
        <v>388</v>
      </c>
      <c r="AES1" s="5" t="s">
        <v>388</v>
      </c>
      <c r="AET1" s="5" t="s">
        <v>388</v>
      </c>
      <c r="AEU1" s="5" t="s">
        <v>388</v>
      </c>
      <c r="AEV1" s="5" t="s">
        <v>388</v>
      </c>
      <c r="AEW1" s="5" t="s">
        <v>388</v>
      </c>
      <c r="AEX1" s="5" t="s">
        <v>388</v>
      </c>
      <c r="AEY1" s="5" t="s">
        <v>388</v>
      </c>
      <c r="AEZ1" s="5" t="s">
        <v>388</v>
      </c>
      <c r="AFA1" s="5" t="s">
        <v>388</v>
      </c>
      <c r="AFB1" s="5" t="s">
        <v>388</v>
      </c>
      <c r="AFC1" s="5" t="s">
        <v>388</v>
      </c>
      <c r="AFD1" s="5" t="s">
        <v>388</v>
      </c>
      <c r="AFE1" s="5" t="s">
        <v>388</v>
      </c>
      <c r="AFF1" s="5" t="s">
        <v>388</v>
      </c>
      <c r="AFG1" s="5" t="s">
        <v>388</v>
      </c>
      <c r="AFH1" s="5" t="s">
        <v>388</v>
      </c>
      <c r="AFI1" s="5" t="s">
        <v>388</v>
      </c>
      <c r="AFJ1" s="5" t="s">
        <v>388</v>
      </c>
      <c r="AFK1" s="5" t="s">
        <v>388</v>
      </c>
      <c r="AFL1" s="5" t="s">
        <v>388</v>
      </c>
      <c r="AFM1" s="5" t="s">
        <v>388</v>
      </c>
      <c r="AFN1" s="5" t="s">
        <v>388</v>
      </c>
      <c r="AFO1" s="5" t="s">
        <v>388</v>
      </c>
      <c r="AFP1" s="5" t="s">
        <v>388</v>
      </c>
      <c r="AFQ1" s="5" t="s">
        <v>388</v>
      </c>
      <c r="AFR1" s="5" t="s">
        <v>388</v>
      </c>
      <c r="AFS1" s="5" t="s">
        <v>388</v>
      </c>
      <c r="AFT1" s="5" t="s">
        <v>388</v>
      </c>
      <c r="AFU1" s="5" t="s">
        <v>388</v>
      </c>
      <c r="AFV1" s="5" t="s">
        <v>388</v>
      </c>
      <c r="AFW1" s="5" t="s">
        <v>388</v>
      </c>
      <c r="AFX1" s="5" t="s">
        <v>388</v>
      </c>
      <c r="AFY1" s="5" t="s">
        <v>388</v>
      </c>
      <c r="AFZ1" s="5" t="s">
        <v>388</v>
      </c>
      <c r="AGA1" s="5" t="s">
        <v>388</v>
      </c>
      <c r="AGB1" s="5" t="s">
        <v>388</v>
      </c>
      <c r="AGC1" s="5" t="s">
        <v>388</v>
      </c>
      <c r="AGD1" s="5" t="s">
        <v>388</v>
      </c>
      <c r="AGE1" s="5" t="s">
        <v>388</v>
      </c>
      <c r="AGF1" s="5" t="s">
        <v>388</v>
      </c>
      <c r="AGG1" s="5" t="s">
        <v>388</v>
      </c>
      <c r="AGH1" s="5" t="s">
        <v>388</v>
      </c>
      <c r="AGI1" s="5" t="s">
        <v>388</v>
      </c>
      <c r="AGJ1" s="5" t="s">
        <v>388</v>
      </c>
      <c r="AGK1" s="5" t="s">
        <v>388</v>
      </c>
      <c r="AGL1" s="5" t="s">
        <v>388</v>
      </c>
      <c r="AGM1" s="5" t="s">
        <v>388</v>
      </c>
      <c r="AGN1" s="5" t="s">
        <v>388</v>
      </c>
      <c r="AGO1" s="5" t="s">
        <v>388</v>
      </c>
      <c r="AGP1" s="5" t="s">
        <v>388</v>
      </c>
      <c r="AGQ1" s="5" t="s">
        <v>388</v>
      </c>
      <c r="AGR1" s="5" t="s">
        <v>388</v>
      </c>
      <c r="AGS1" s="5" t="s">
        <v>388</v>
      </c>
      <c r="AGT1" s="5" t="s">
        <v>388</v>
      </c>
      <c r="AGU1" s="5" t="s">
        <v>388</v>
      </c>
      <c r="AGV1" s="5" t="s">
        <v>388</v>
      </c>
      <c r="AGW1" s="5" t="s">
        <v>388</v>
      </c>
      <c r="AGX1" s="5" t="s">
        <v>388</v>
      </c>
      <c r="AGY1" s="5" t="s">
        <v>388</v>
      </c>
      <c r="AGZ1" s="5" t="s">
        <v>388</v>
      </c>
      <c r="AHA1" s="5" t="s">
        <v>388</v>
      </c>
      <c r="AHB1" s="5" t="s">
        <v>388</v>
      </c>
      <c r="AHC1" s="5" t="s">
        <v>388</v>
      </c>
      <c r="AHD1" s="5" t="s">
        <v>388</v>
      </c>
      <c r="AHE1" s="5" t="s">
        <v>388</v>
      </c>
      <c r="AHF1" s="5" t="s">
        <v>388</v>
      </c>
      <c r="AHG1" s="5" t="s">
        <v>388</v>
      </c>
      <c r="AHH1" s="5" t="s">
        <v>388</v>
      </c>
      <c r="AHI1" s="5" t="s">
        <v>388</v>
      </c>
      <c r="AHJ1" s="5" t="s">
        <v>388</v>
      </c>
      <c r="AHK1" s="5" t="s">
        <v>388</v>
      </c>
      <c r="AHL1" s="5" t="s">
        <v>388</v>
      </c>
      <c r="AHM1" s="5" t="s">
        <v>388</v>
      </c>
      <c r="AHN1" s="5" t="s">
        <v>388</v>
      </c>
      <c r="AHO1" s="5" t="s">
        <v>388</v>
      </c>
      <c r="AHP1" s="5" t="s">
        <v>388</v>
      </c>
      <c r="AHQ1" s="5" t="s">
        <v>388</v>
      </c>
      <c r="AHR1" s="5" t="s">
        <v>388</v>
      </c>
      <c r="AHS1" s="5" t="s">
        <v>388</v>
      </c>
      <c r="AHT1" s="5" t="s">
        <v>388</v>
      </c>
      <c r="AHU1" s="5" t="s">
        <v>388</v>
      </c>
      <c r="AHV1" s="5" t="s">
        <v>388</v>
      </c>
      <c r="AHW1" s="5" t="s">
        <v>388</v>
      </c>
      <c r="AHX1" s="5" t="s">
        <v>388</v>
      </c>
      <c r="AHY1" s="5" t="s">
        <v>388</v>
      </c>
      <c r="AHZ1" s="5" t="s">
        <v>388</v>
      </c>
      <c r="AIA1" s="5" t="s">
        <v>388</v>
      </c>
      <c r="AIB1" s="5" t="s">
        <v>388</v>
      </c>
      <c r="AIC1" s="5" t="s">
        <v>388</v>
      </c>
      <c r="AID1" s="5" t="s">
        <v>388</v>
      </c>
      <c r="AIE1" s="5" t="s">
        <v>388</v>
      </c>
      <c r="AIF1" s="5" t="s">
        <v>388</v>
      </c>
      <c r="AIG1" s="5" t="s">
        <v>388</v>
      </c>
      <c r="AIH1" s="5" t="s">
        <v>388</v>
      </c>
      <c r="AII1" s="5" t="s">
        <v>388</v>
      </c>
      <c r="AIJ1" s="5" t="s">
        <v>388</v>
      </c>
      <c r="AIK1" s="5" t="s">
        <v>388</v>
      </c>
      <c r="AIL1" s="5" t="s">
        <v>388</v>
      </c>
      <c r="AIM1" s="5" t="s">
        <v>388</v>
      </c>
      <c r="AIN1" s="5" t="s">
        <v>388</v>
      </c>
      <c r="AIO1" s="5" t="s">
        <v>388</v>
      </c>
      <c r="AIP1" s="5" t="s">
        <v>388</v>
      </c>
      <c r="AIQ1" s="5" t="s">
        <v>388</v>
      </c>
      <c r="AIR1" s="5" t="s">
        <v>388</v>
      </c>
      <c r="AIS1" s="5" t="s">
        <v>388</v>
      </c>
      <c r="AIT1" s="5" t="s">
        <v>388</v>
      </c>
      <c r="AIU1" s="5" t="s">
        <v>388</v>
      </c>
      <c r="AIV1" s="5" t="s">
        <v>388</v>
      </c>
      <c r="AIW1" s="5" t="s">
        <v>388</v>
      </c>
      <c r="AIX1" s="5" t="s">
        <v>388</v>
      </c>
      <c r="AIY1" s="5" t="s">
        <v>388</v>
      </c>
      <c r="AIZ1" s="5" t="s">
        <v>388</v>
      </c>
      <c r="AJA1" s="5" t="s">
        <v>388</v>
      </c>
      <c r="AJB1" s="5" t="s">
        <v>388</v>
      </c>
      <c r="AJC1" s="5" t="s">
        <v>388</v>
      </c>
      <c r="AJD1" s="5" t="s">
        <v>388</v>
      </c>
      <c r="AJE1" s="5" t="s">
        <v>388</v>
      </c>
      <c r="AJF1" s="5" t="s">
        <v>388</v>
      </c>
      <c r="AJG1" s="5" t="s">
        <v>388</v>
      </c>
      <c r="AJH1" s="5" t="s">
        <v>388</v>
      </c>
      <c r="AJI1" s="5" t="s">
        <v>388</v>
      </c>
      <c r="AJJ1" s="5" t="s">
        <v>388</v>
      </c>
      <c r="AJK1" s="5" t="s">
        <v>388</v>
      </c>
      <c r="AJL1" s="5" t="s">
        <v>388</v>
      </c>
      <c r="AJM1" s="5" t="s">
        <v>388</v>
      </c>
      <c r="AJN1" s="5" t="s">
        <v>388</v>
      </c>
      <c r="AJO1" s="5" t="s">
        <v>388</v>
      </c>
      <c r="AJP1" s="5" t="s">
        <v>388</v>
      </c>
      <c r="AJQ1" s="5" t="s">
        <v>388</v>
      </c>
      <c r="AJR1" s="5" t="s">
        <v>388</v>
      </c>
      <c r="AJS1" s="5" t="s">
        <v>388</v>
      </c>
      <c r="AJT1" s="5" t="s">
        <v>388</v>
      </c>
      <c r="AJU1" s="5" t="s">
        <v>388</v>
      </c>
      <c r="AJV1" s="5" t="s">
        <v>388</v>
      </c>
      <c r="AJW1" s="5" t="s">
        <v>388</v>
      </c>
      <c r="AJX1" s="5" t="s">
        <v>388</v>
      </c>
      <c r="AJY1" s="5" t="s">
        <v>388</v>
      </c>
      <c r="AJZ1" s="5" t="s">
        <v>388</v>
      </c>
      <c r="AKA1" s="5" t="s">
        <v>388</v>
      </c>
      <c r="AKB1" s="5" t="s">
        <v>520</v>
      </c>
      <c r="AKC1" s="5" t="s">
        <v>520</v>
      </c>
      <c r="AKD1" s="5" t="s">
        <v>520</v>
      </c>
      <c r="AKE1" s="5" t="s">
        <v>388</v>
      </c>
      <c r="AKF1" s="5" t="s">
        <v>388</v>
      </c>
      <c r="AKG1" s="5" t="s">
        <v>388</v>
      </c>
      <c r="AKH1" s="5" t="s">
        <v>388</v>
      </c>
      <c r="AKI1" s="5" t="s">
        <v>388</v>
      </c>
      <c r="AKJ1" s="5" t="s">
        <v>388</v>
      </c>
      <c r="AKK1" s="5" t="s">
        <v>388</v>
      </c>
      <c r="AKL1" s="5" t="s">
        <v>388</v>
      </c>
      <c r="AKM1" s="5" t="s">
        <v>388</v>
      </c>
      <c r="AKN1" s="5" t="s">
        <v>388</v>
      </c>
      <c r="AKO1" s="5" t="s">
        <v>388</v>
      </c>
      <c r="AKP1" s="5" t="s">
        <v>388</v>
      </c>
      <c r="AKQ1" s="5" t="s">
        <v>388</v>
      </c>
      <c r="AKR1" s="5" t="s">
        <v>388</v>
      </c>
      <c r="AKS1" s="5" t="s">
        <v>388</v>
      </c>
      <c r="AKT1" s="5" t="s">
        <v>388</v>
      </c>
      <c r="AKU1" s="5" t="s">
        <v>388</v>
      </c>
      <c r="AKV1" s="5" t="s">
        <v>388</v>
      </c>
      <c r="AKW1" s="5" t="s">
        <v>388</v>
      </c>
      <c r="AKX1" s="5" t="s">
        <v>388</v>
      </c>
      <c r="AKY1" s="5" t="s">
        <v>388</v>
      </c>
      <c r="AKZ1" s="5" t="s">
        <v>388</v>
      </c>
      <c r="ALA1" s="5" t="s">
        <v>388</v>
      </c>
      <c r="ALB1" s="5" t="s">
        <v>388</v>
      </c>
      <c r="ALC1" s="5" t="s">
        <v>388</v>
      </c>
      <c r="ALD1" s="5" t="s">
        <v>388</v>
      </c>
      <c r="ALE1" s="5" t="s">
        <v>388</v>
      </c>
      <c r="ALF1" s="5" t="s">
        <v>388</v>
      </c>
      <c r="ALG1" s="4" t="s">
        <v>388</v>
      </c>
      <c r="ALH1" s="24" t="s">
        <v>388</v>
      </c>
      <c r="ALI1" s="4" t="s">
        <v>388</v>
      </c>
      <c r="ALJ1" s="4" t="s">
        <v>388</v>
      </c>
      <c r="ALK1" s="4" t="s">
        <v>388</v>
      </c>
      <c r="ALL1" s="4" t="s">
        <v>388</v>
      </c>
      <c r="ALM1" s="4" t="s">
        <v>388</v>
      </c>
      <c r="ALN1" s="4" t="s">
        <v>388</v>
      </c>
      <c r="ALO1" s="4" t="s">
        <v>388</v>
      </c>
      <c r="ALP1" s="4" t="s">
        <v>388</v>
      </c>
      <c r="ALQ1" s="4" t="s">
        <v>388</v>
      </c>
      <c r="ALR1" s="4" t="s">
        <v>388</v>
      </c>
      <c r="ALS1" s="4" t="s">
        <v>388</v>
      </c>
      <c r="ALT1" s="4" t="s">
        <v>388</v>
      </c>
      <c r="ALU1" s="4" t="s">
        <v>388</v>
      </c>
      <c r="ALV1" s="4" t="s">
        <v>388</v>
      </c>
      <c r="ALW1" s="4" t="s">
        <v>388</v>
      </c>
      <c r="ALX1" s="4" t="s">
        <v>388</v>
      </c>
      <c r="ALY1" s="4" t="s">
        <v>388</v>
      </c>
      <c r="ALZ1" s="4" t="s">
        <v>388</v>
      </c>
      <c r="AMA1" s="4" t="s">
        <v>388</v>
      </c>
      <c r="AMB1" s="4" t="s">
        <v>388</v>
      </c>
      <c r="AMC1" s="4" t="s">
        <v>388</v>
      </c>
      <c r="AMD1" s="4" t="s">
        <v>388</v>
      </c>
      <c r="AME1" s="4" t="s">
        <v>388</v>
      </c>
      <c r="AMF1" s="4" t="s">
        <v>388</v>
      </c>
      <c r="AMG1" s="4" t="s">
        <v>388</v>
      </c>
      <c r="AMH1" s="4" t="s">
        <v>388</v>
      </c>
      <c r="AMI1" s="4" t="s">
        <v>388</v>
      </c>
      <c r="AMJ1" s="4" t="s">
        <v>388</v>
      </c>
      <c r="AMK1" s="4" t="s">
        <v>388</v>
      </c>
      <c r="AML1" s="4" t="s">
        <v>388</v>
      </c>
      <c r="AMM1" s="4" t="s">
        <v>388</v>
      </c>
      <c r="AMN1" s="4" t="s">
        <v>388</v>
      </c>
      <c r="AMO1" s="4" t="s">
        <v>388</v>
      </c>
      <c r="AMP1" s="4" t="s">
        <v>388</v>
      </c>
      <c r="AMQ1" s="4" t="s">
        <v>388</v>
      </c>
      <c r="AMR1" s="4" t="s">
        <v>388</v>
      </c>
      <c r="AMS1" s="4" t="s">
        <v>388</v>
      </c>
      <c r="AMT1" s="4" t="s">
        <v>388</v>
      </c>
      <c r="AMU1" s="4" t="s">
        <v>388</v>
      </c>
      <c r="AMV1" s="4" t="s">
        <v>388</v>
      </c>
      <c r="AMW1" s="4" t="s">
        <v>388</v>
      </c>
      <c r="AMX1" s="4" t="s">
        <v>388</v>
      </c>
      <c r="AMY1" s="4" t="s">
        <v>388</v>
      </c>
      <c r="AMZ1" s="4" t="s">
        <v>388</v>
      </c>
      <c r="ANA1" s="4" t="s">
        <v>388</v>
      </c>
      <c r="ANB1" s="4" t="s">
        <v>388</v>
      </c>
      <c r="ANC1" s="4" t="s">
        <v>388</v>
      </c>
      <c r="AND1" s="4" t="s">
        <v>520</v>
      </c>
      <c r="ANE1" s="4" t="s">
        <v>520</v>
      </c>
      <c r="ANF1" s="4" t="s">
        <v>520</v>
      </c>
      <c r="ANG1" s="4" t="s">
        <v>388</v>
      </c>
      <c r="ANH1" s="4" t="s">
        <v>388</v>
      </c>
      <c r="ANI1" s="4" t="s">
        <v>388</v>
      </c>
      <c r="ANJ1" s="4" t="s">
        <v>388</v>
      </c>
      <c r="ANK1" s="4" t="s">
        <v>388</v>
      </c>
      <c r="ANL1" s="4" t="s">
        <v>388</v>
      </c>
      <c r="ANM1" s="4" t="s">
        <v>388</v>
      </c>
      <c r="ANN1" s="4" t="s">
        <v>388</v>
      </c>
      <c r="ANO1" s="4" t="s">
        <v>388</v>
      </c>
      <c r="ANP1" s="4" t="s">
        <v>388</v>
      </c>
      <c r="ANQ1" s="4" t="s">
        <v>388</v>
      </c>
      <c r="ANR1" s="4" t="s">
        <v>388</v>
      </c>
      <c r="ANS1" s="4" t="s">
        <v>388</v>
      </c>
      <c r="ANT1" s="4" t="s">
        <v>388</v>
      </c>
      <c r="ANU1" s="4" t="s">
        <v>388</v>
      </c>
      <c r="ANV1" s="4" t="s">
        <v>388</v>
      </c>
      <c r="ANW1" s="4" t="s">
        <v>388</v>
      </c>
      <c r="ANX1" s="4" t="s">
        <v>388</v>
      </c>
      <c r="ANY1" s="4" t="s">
        <v>388</v>
      </c>
      <c r="ANZ1" s="4" t="s">
        <v>388</v>
      </c>
      <c r="AOA1" s="4" t="s">
        <v>388</v>
      </c>
      <c r="AOB1" s="4" t="s">
        <v>388</v>
      </c>
      <c r="AOC1" s="4" t="s">
        <v>388</v>
      </c>
      <c r="AOD1" s="4" t="s">
        <v>388</v>
      </c>
      <c r="AOE1" s="4" t="s">
        <v>388</v>
      </c>
      <c r="AOF1" s="4" t="s">
        <v>388</v>
      </c>
      <c r="AOG1" s="4" t="s">
        <v>388</v>
      </c>
      <c r="AOH1" s="4" t="s">
        <v>388</v>
      </c>
      <c r="AOI1" s="4" t="s">
        <v>388</v>
      </c>
      <c r="AOJ1" s="4" t="s">
        <v>388</v>
      </c>
      <c r="AOK1" s="4" t="s">
        <v>388</v>
      </c>
      <c r="AOL1" s="4" t="s">
        <v>388</v>
      </c>
      <c r="AOM1" s="4" t="s">
        <v>388</v>
      </c>
      <c r="AON1" s="4" t="s">
        <v>388</v>
      </c>
      <c r="AOO1" s="4" t="s">
        <v>388</v>
      </c>
      <c r="AOP1" s="4" t="s">
        <v>388</v>
      </c>
      <c r="AOQ1" s="4" t="s">
        <v>388</v>
      </c>
      <c r="AOR1" s="4" t="s">
        <v>388</v>
      </c>
      <c r="AOS1" s="4" t="s">
        <v>388</v>
      </c>
      <c r="AOT1" s="4" t="s">
        <v>388</v>
      </c>
      <c r="AOU1" s="4" t="s">
        <v>388</v>
      </c>
      <c r="AOV1" s="4" t="s">
        <v>388</v>
      </c>
      <c r="AOW1" s="4" t="s">
        <v>388</v>
      </c>
      <c r="AOX1" s="4" t="s">
        <v>388</v>
      </c>
      <c r="AOY1" s="4" t="s">
        <v>388</v>
      </c>
      <c r="AOZ1" s="4" t="s">
        <v>388</v>
      </c>
      <c r="APA1" s="4" t="s">
        <v>388</v>
      </c>
      <c r="APB1" s="4" t="s">
        <v>388</v>
      </c>
      <c r="APC1" s="4" t="s">
        <v>388</v>
      </c>
      <c r="APD1" s="4" t="s">
        <v>388</v>
      </c>
      <c r="APE1" s="4" t="s">
        <v>388</v>
      </c>
      <c r="APF1" s="4" t="s">
        <v>388</v>
      </c>
      <c r="APG1" s="4" t="s">
        <v>388</v>
      </c>
      <c r="APH1" s="4" t="s">
        <v>388</v>
      </c>
      <c r="API1" s="4" t="s">
        <v>388</v>
      </c>
      <c r="APJ1" s="4" t="s">
        <v>388</v>
      </c>
      <c r="APK1" s="4" t="s">
        <v>388</v>
      </c>
      <c r="APL1" s="4" t="s">
        <v>388</v>
      </c>
      <c r="APM1" s="4" t="s">
        <v>388</v>
      </c>
      <c r="APN1" s="4" t="s">
        <v>388</v>
      </c>
      <c r="APO1" s="4" t="s">
        <v>388</v>
      </c>
      <c r="APP1" s="4" t="s">
        <v>388</v>
      </c>
      <c r="APQ1" s="4" t="s">
        <v>388</v>
      </c>
      <c r="APR1" s="4" t="s">
        <v>388</v>
      </c>
      <c r="APS1" s="4" t="s">
        <v>388</v>
      </c>
      <c r="APT1" s="4" t="s">
        <v>388</v>
      </c>
      <c r="APU1" s="4" t="s">
        <v>388</v>
      </c>
      <c r="APV1" s="4" t="s">
        <v>388</v>
      </c>
      <c r="APW1" s="4" t="s">
        <v>388</v>
      </c>
      <c r="APX1" s="4" t="s">
        <v>388</v>
      </c>
      <c r="APY1" s="4" t="s">
        <v>388</v>
      </c>
      <c r="APZ1" s="4" t="s">
        <v>388</v>
      </c>
      <c r="AQA1" s="4" t="s">
        <v>388</v>
      </c>
      <c r="AQB1" s="4" t="s">
        <v>388</v>
      </c>
      <c r="AQC1" s="4" t="s">
        <v>388</v>
      </c>
      <c r="AQD1" s="4" t="s">
        <v>388</v>
      </c>
      <c r="AQE1" s="4" t="s">
        <v>388</v>
      </c>
      <c r="AQF1" s="4" t="s">
        <v>388</v>
      </c>
      <c r="AQG1" s="4" t="s">
        <v>388</v>
      </c>
      <c r="AQH1" s="4" t="s">
        <v>388</v>
      </c>
      <c r="AQI1" s="4" t="s">
        <v>388</v>
      </c>
      <c r="AQJ1" s="4" t="s">
        <v>388</v>
      </c>
      <c r="AQK1" s="4" t="s">
        <v>388</v>
      </c>
      <c r="AQL1" s="4" t="s">
        <v>388</v>
      </c>
      <c r="AQM1" s="4" t="s">
        <v>388</v>
      </c>
      <c r="AQN1" s="4" t="s">
        <v>388</v>
      </c>
      <c r="AQO1" s="4" t="s">
        <v>388</v>
      </c>
      <c r="AQP1" s="4" t="s">
        <v>388</v>
      </c>
      <c r="AQQ1" s="4" t="s">
        <v>388</v>
      </c>
      <c r="AQR1" s="4" t="s">
        <v>388</v>
      </c>
      <c r="AQS1" s="4" t="s">
        <v>388</v>
      </c>
      <c r="AQT1" s="4" t="s">
        <v>388</v>
      </c>
      <c r="AQU1" s="4" t="s">
        <v>388</v>
      </c>
      <c r="AQV1" s="4" t="s">
        <v>388</v>
      </c>
      <c r="AQW1" s="4" t="s">
        <v>388</v>
      </c>
      <c r="AQX1" s="4" t="s">
        <v>388</v>
      </c>
      <c r="AQY1" s="4" t="s">
        <v>388</v>
      </c>
      <c r="AQZ1" s="4" t="s">
        <v>388</v>
      </c>
      <c r="ARA1" s="4" t="s">
        <v>388</v>
      </c>
      <c r="ARB1" s="4" t="s">
        <v>388</v>
      </c>
      <c r="ARC1" s="4" t="s">
        <v>388</v>
      </c>
      <c r="ARD1" s="4" t="s">
        <v>388</v>
      </c>
      <c r="ARE1" s="4" t="s">
        <v>388</v>
      </c>
      <c r="ARF1" s="4" t="s">
        <v>388</v>
      </c>
      <c r="ARG1" s="4" t="s">
        <v>388</v>
      </c>
      <c r="ARH1" s="4" t="s">
        <v>388</v>
      </c>
      <c r="ARI1" s="4" t="s">
        <v>388</v>
      </c>
      <c r="ARJ1" s="4" t="s">
        <v>388</v>
      </c>
      <c r="ARK1" s="4" t="s">
        <v>388</v>
      </c>
      <c r="ARL1" s="4" t="s">
        <v>388</v>
      </c>
      <c r="ARM1" s="4" t="s">
        <v>388</v>
      </c>
      <c r="ARN1" s="4" t="s">
        <v>388</v>
      </c>
      <c r="ARO1" s="4" t="s">
        <v>388</v>
      </c>
      <c r="ARP1" s="4" t="s">
        <v>388</v>
      </c>
      <c r="ARQ1" s="4" t="s">
        <v>388</v>
      </c>
      <c r="ARR1" s="4" t="s">
        <v>388</v>
      </c>
      <c r="ARS1" s="4" t="s">
        <v>388</v>
      </c>
      <c r="ART1" s="4" t="s">
        <v>388</v>
      </c>
      <c r="ARU1" s="4" t="s">
        <v>388</v>
      </c>
      <c r="ARV1" s="4" t="s">
        <v>388</v>
      </c>
      <c r="ARW1" s="4" t="s">
        <v>388</v>
      </c>
      <c r="ARX1" s="4" t="s">
        <v>388</v>
      </c>
      <c r="ARY1" s="4" t="s">
        <v>388</v>
      </c>
      <c r="ARZ1" s="4" t="s">
        <v>388</v>
      </c>
      <c r="ASA1" s="4" t="s">
        <v>388</v>
      </c>
      <c r="ASB1" s="4" t="s">
        <v>388</v>
      </c>
      <c r="ASC1" s="4" t="s">
        <v>388</v>
      </c>
      <c r="ASD1" s="4" t="s">
        <v>388</v>
      </c>
      <c r="ASE1" s="4" t="s">
        <v>388</v>
      </c>
      <c r="ASF1" s="4" t="s">
        <v>388</v>
      </c>
      <c r="ASG1" s="4" t="s">
        <v>388</v>
      </c>
      <c r="ASH1" s="4" t="s">
        <v>388</v>
      </c>
      <c r="ASI1" s="4" t="s">
        <v>388</v>
      </c>
      <c r="ASJ1" s="4" t="s">
        <v>388</v>
      </c>
      <c r="ASK1" s="4" t="s">
        <v>388</v>
      </c>
      <c r="ASL1" s="4" t="s">
        <v>388</v>
      </c>
      <c r="ASM1" s="4" t="s">
        <v>388</v>
      </c>
      <c r="ASN1" s="4" t="s">
        <v>388</v>
      </c>
      <c r="ASO1" s="4" t="s">
        <v>388</v>
      </c>
      <c r="ASP1" s="4" t="s">
        <v>388</v>
      </c>
      <c r="ASQ1" s="4" t="s">
        <v>388</v>
      </c>
      <c r="ASR1" s="4" t="s">
        <v>388</v>
      </c>
      <c r="ASS1" s="4" t="s">
        <v>388</v>
      </c>
      <c r="AST1" s="4" t="s">
        <v>388</v>
      </c>
      <c r="ASU1" s="4" t="s">
        <v>388</v>
      </c>
      <c r="ASV1" s="4" t="s">
        <v>388</v>
      </c>
      <c r="ASW1" s="4" t="s">
        <v>388</v>
      </c>
      <c r="ASX1" s="4" t="s">
        <v>388</v>
      </c>
      <c r="ASY1" s="4" t="s">
        <v>388</v>
      </c>
      <c r="ASZ1" s="4" t="s">
        <v>388</v>
      </c>
      <c r="ATA1" s="4" t="s">
        <v>388</v>
      </c>
      <c r="ATB1" s="4" t="s">
        <v>388</v>
      </c>
      <c r="ATC1" s="4" t="s">
        <v>388</v>
      </c>
      <c r="ATD1" s="4" t="s">
        <v>388</v>
      </c>
      <c r="ATE1" s="4" t="s">
        <v>388</v>
      </c>
      <c r="ATF1" s="4" t="s">
        <v>388</v>
      </c>
      <c r="ATG1" s="4" t="s">
        <v>388</v>
      </c>
      <c r="ATH1" s="4" t="s">
        <v>388</v>
      </c>
      <c r="ATI1" s="4" t="s">
        <v>388</v>
      </c>
      <c r="ATJ1" s="4" t="s">
        <v>388</v>
      </c>
      <c r="ATK1" s="4" t="s">
        <v>388</v>
      </c>
      <c r="ATL1" s="4" t="s">
        <v>388</v>
      </c>
      <c r="ATM1" s="4" t="s">
        <v>388</v>
      </c>
      <c r="ATN1" s="4" t="s">
        <v>388</v>
      </c>
      <c r="ATO1" s="4" t="s">
        <v>388</v>
      </c>
      <c r="ATP1" s="4" t="s">
        <v>388</v>
      </c>
      <c r="ATQ1" s="4" t="s">
        <v>388</v>
      </c>
      <c r="ATR1" s="4" t="s">
        <v>388</v>
      </c>
      <c r="ATS1" s="4" t="s">
        <v>388</v>
      </c>
      <c r="ATT1" s="4" t="s">
        <v>388</v>
      </c>
      <c r="ATU1" s="4" t="s">
        <v>388</v>
      </c>
      <c r="ATV1" s="4" t="s">
        <v>388</v>
      </c>
      <c r="ATW1" s="4" t="s">
        <v>388</v>
      </c>
      <c r="ATX1" s="4" t="s">
        <v>388</v>
      </c>
      <c r="ATY1" s="4" t="s">
        <v>388</v>
      </c>
      <c r="ATZ1" s="4" t="s">
        <v>388</v>
      </c>
      <c r="AUA1" s="4" t="s">
        <v>388</v>
      </c>
      <c r="AUB1" s="4" t="s">
        <v>388</v>
      </c>
      <c r="AUC1" s="4" t="s">
        <v>388</v>
      </c>
      <c r="AUD1" s="4" t="s">
        <v>388</v>
      </c>
      <c r="AUE1" s="4" t="s">
        <v>388</v>
      </c>
      <c r="AUF1" s="4" t="s">
        <v>388</v>
      </c>
      <c r="AUG1" s="4" t="s">
        <v>388</v>
      </c>
      <c r="AUH1" s="4" t="s">
        <v>388</v>
      </c>
      <c r="AUI1" s="4" t="s">
        <v>388</v>
      </c>
      <c r="AUJ1" s="4" t="s">
        <v>388</v>
      </c>
      <c r="AUK1" s="4" t="s">
        <v>388</v>
      </c>
      <c r="AUL1" s="4" t="s">
        <v>388</v>
      </c>
      <c r="AUM1" s="4" t="s">
        <v>388</v>
      </c>
      <c r="AUN1" s="4" t="s">
        <v>388</v>
      </c>
      <c r="AUO1" s="4" t="s">
        <v>388</v>
      </c>
      <c r="AUP1" s="4" t="s">
        <v>388</v>
      </c>
      <c r="AUQ1" s="4" t="s">
        <v>388</v>
      </c>
      <c r="AUR1" s="4" t="s">
        <v>388</v>
      </c>
      <c r="AUS1" s="4" t="s">
        <v>388</v>
      </c>
      <c r="AUT1" s="4" t="s">
        <v>388</v>
      </c>
      <c r="AUU1" s="4" t="s">
        <v>388</v>
      </c>
      <c r="AUV1" s="4" t="s">
        <v>388</v>
      </c>
      <c r="AUW1" s="4" t="s">
        <v>388</v>
      </c>
      <c r="AUX1" s="4" t="s">
        <v>388</v>
      </c>
      <c r="AUY1" s="4" t="s">
        <v>388</v>
      </c>
      <c r="AUZ1" s="4" t="s">
        <v>388</v>
      </c>
      <c r="AVA1" s="4" t="s">
        <v>388</v>
      </c>
      <c r="AVB1" s="4" t="s">
        <v>388</v>
      </c>
      <c r="AVC1" s="4" t="s">
        <v>388</v>
      </c>
      <c r="AVD1" s="4" t="s">
        <v>388</v>
      </c>
      <c r="AVE1" s="4" t="s">
        <v>388</v>
      </c>
      <c r="AVF1" s="4" t="s">
        <v>388</v>
      </c>
      <c r="AVG1" s="4" t="s">
        <v>388</v>
      </c>
      <c r="AVH1" s="4" t="s">
        <v>388</v>
      </c>
      <c r="AVI1" s="4" t="s">
        <v>388</v>
      </c>
      <c r="AVJ1" s="4" t="s">
        <v>388</v>
      </c>
      <c r="AVK1" s="4" t="s">
        <v>388</v>
      </c>
      <c r="AVL1" s="4" t="s">
        <v>388</v>
      </c>
      <c r="AVM1" s="4" t="s">
        <v>388</v>
      </c>
      <c r="AVN1" s="4" t="s">
        <v>388</v>
      </c>
      <c r="AVO1" s="4" t="s">
        <v>388</v>
      </c>
      <c r="AVP1" s="4" t="s">
        <v>388</v>
      </c>
      <c r="AVQ1" s="4" t="s">
        <v>388</v>
      </c>
      <c r="AVR1" s="4" t="s">
        <v>388</v>
      </c>
      <c r="AVS1" s="4" t="s">
        <v>388</v>
      </c>
      <c r="AVT1" s="4" t="s">
        <v>388</v>
      </c>
      <c r="AVU1" s="4" t="s">
        <v>388</v>
      </c>
      <c r="AVV1" s="4" t="s">
        <v>388</v>
      </c>
      <c r="AVW1" s="4" t="s">
        <v>388</v>
      </c>
      <c r="AVX1" s="4" t="s">
        <v>388</v>
      </c>
      <c r="AVY1" s="4" t="s">
        <v>388</v>
      </c>
      <c r="AVZ1" s="4" t="s">
        <v>388</v>
      </c>
      <c r="AWA1" s="4" t="s">
        <v>388</v>
      </c>
      <c r="AWB1" s="4" t="s">
        <v>388</v>
      </c>
      <c r="AWC1" s="4" t="s">
        <v>388</v>
      </c>
      <c r="AWD1" s="4" t="s">
        <v>388</v>
      </c>
      <c r="AWE1" s="4" t="s">
        <v>388</v>
      </c>
      <c r="AWF1" s="4" t="s">
        <v>388</v>
      </c>
      <c r="AWG1" s="4" t="s">
        <v>388</v>
      </c>
      <c r="AWH1" s="4" t="s">
        <v>388</v>
      </c>
      <c r="AWI1" s="4" t="s">
        <v>388</v>
      </c>
      <c r="AWJ1" s="4" t="s">
        <v>388</v>
      </c>
      <c r="AWK1" s="4" t="s">
        <v>388</v>
      </c>
      <c r="AWL1" s="4" t="s">
        <v>388</v>
      </c>
      <c r="AWM1" s="4" t="s">
        <v>388</v>
      </c>
      <c r="AWN1" s="4" t="s">
        <v>388</v>
      </c>
      <c r="AWO1" s="4" t="s">
        <v>388</v>
      </c>
      <c r="AWP1" s="4" t="s">
        <v>388</v>
      </c>
      <c r="AWQ1" s="4" t="s">
        <v>388</v>
      </c>
      <c r="AWR1" s="4" t="s">
        <v>388</v>
      </c>
      <c r="AWS1" s="4" t="s">
        <v>388</v>
      </c>
      <c r="AWT1" s="4" t="s">
        <v>388</v>
      </c>
      <c r="AWU1" s="4" t="s">
        <v>388</v>
      </c>
      <c r="AWV1" s="4" t="s">
        <v>388</v>
      </c>
      <c r="AWW1" s="4" t="s">
        <v>388</v>
      </c>
      <c r="AWX1" s="4" t="s">
        <v>388</v>
      </c>
      <c r="AWY1" s="4" t="s">
        <v>388</v>
      </c>
      <c r="AWZ1" s="4" t="s">
        <v>388</v>
      </c>
      <c r="AXA1" s="4" t="s">
        <v>388</v>
      </c>
      <c r="AXB1" s="4" t="s">
        <v>388</v>
      </c>
      <c r="AXC1" s="4" t="s">
        <v>388</v>
      </c>
      <c r="AXD1" s="4" t="s">
        <v>388</v>
      </c>
      <c r="AXE1" s="4" t="s">
        <v>388</v>
      </c>
      <c r="AXF1" s="4" t="s">
        <v>388</v>
      </c>
      <c r="AXG1" s="4" t="s">
        <v>388</v>
      </c>
      <c r="AXH1" s="4" t="s">
        <v>388</v>
      </c>
      <c r="AXI1" s="4" t="s">
        <v>388</v>
      </c>
      <c r="AXJ1" s="4" t="s">
        <v>388</v>
      </c>
      <c r="AXK1" s="4" t="s">
        <v>388</v>
      </c>
      <c r="AXL1" s="4" t="s">
        <v>388</v>
      </c>
      <c r="AXM1" s="4" t="s">
        <v>388</v>
      </c>
      <c r="AXN1" s="4" t="s">
        <v>388</v>
      </c>
      <c r="AXO1" s="5" t="s">
        <v>388</v>
      </c>
      <c r="AXP1" s="5" t="s">
        <v>388</v>
      </c>
      <c r="AXQ1" s="5" t="s">
        <v>388</v>
      </c>
      <c r="AXR1" s="5" t="s">
        <v>388</v>
      </c>
      <c r="AXS1" s="5" t="s">
        <v>388</v>
      </c>
      <c r="AXT1" s="5" t="s">
        <v>388</v>
      </c>
      <c r="AXU1" s="5" t="s">
        <v>388</v>
      </c>
      <c r="AXV1" s="5" t="s">
        <v>388</v>
      </c>
      <c r="AXW1" s="5" t="s">
        <v>388</v>
      </c>
      <c r="AXX1" s="5" t="s">
        <v>388</v>
      </c>
      <c r="AXY1" s="5" t="s">
        <v>388</v>
      </c>
      <c r="AXZ1" s="5" t="s">
        <v>388</v>
      </c>
      <c r="AYA1" s="5" t="s">
        <v>388</v>
      </c>
      <c r="AYB1" s="5" t="s">
        <v>388</v>
      </c>
      <c r="AYC1" s="5" t="s">
        <v>388</v>
      </c>
      <c r="AYD1" s="5" t="s">
        <v>388</v>
      </c>
      <c r="AYE1" s="5" t="s">
        <v>388</v>
      </c>
      <c r="AYF1" s="5" t="s">
        <v>388</v>
      </c>
      <c r="AYG1" s="5" t="s">
        <v>388</v>
      </c>
      <c r="AYH1" s="5" t="s">
        <v>388</v>
      </c>
      <c r="AYI1" s="5" t="s">
        <v>388</v>
      </c>
      <c r="AYJ1" s="5" t="s">
        <v>388</v>
      </c>
      <c r="AYK1" s="5" t="s">
        <v>388</v>
      </c>
      <c r="AYL1" s="5" t="s">
        <v>388</v>
      </c>
      <c r="AYM1" s="5" t="s">
        <v>388</v>
      </c>
      <c r="AYN1" s="5" t="s">
        <v>388</v>
      </c>
      <c r="AYO1" s="5" t="s">
        <v>388</v>
      </c>
      <c r="AYP1" s="5" t="s">
        <v>388</v>
      </c>
      <c r="AYQ1" s="5" t="s">
        <v>388</v>
      </c>
      <c r="AYR1" s="5" t="s">
        <v>388</v>
      </c>
      <c r="AYS1" s="5" t="s">
        <v>388</v>
      </c>
      <c r="AYT1" s="5" t="s">
        <v>388</v>
      </c>
      <c r="AYU1" s="5" t="s">
        <v>388</v>
      </c>
      <c r="AYV1" s="5" t="s">
        <v>388</v>
      </c>
      <c r="AYW1" s="5" t="s">
        <v>388</v>
      </c>
      <c r="AYX1" s="5" t="s">
        <v>388</v>
      </c>
      <c r="AYY1" s="5" t="s">
        <v>388</v>
      </c>
      <c r="AYZ1" s="5" t="s">
        <v>388</v>
      </c>
      <c r="AZA1" s="5" t="s">
        <v>388</v>
      </c>
      <c r="AZB1" s="5" t="s">
        <v>388</v>
      </c>
      <c r="AZC1" s="5" t="s">
        <v>388</v>
      </c>
      <c r="AZD1" s="5" t="s">
        <v>388</v>
      </c>
      <c r="AZE1" s="5" t="s">
        <v>388</v>
      </c>
      <c r="AZF1" s="5" t="s">
        <v>388</v>
      </c>
      <c r="AZI1" s="2" t="s">
        <v>2</v>
      </c>
      <c r="AZJ1" s="4" t="s">
        <v>3</v>
      </c>
      <c r="AZK1" s="4" t="s">
        <v>4</v>
      </c>
      <c r="AZL1" t="s">
        <v>383</v>
      </c>
      <c r="AZM1" t="s">
        <v>383</v>
      </c>
      <c r="AZN1" t="s">
        <v>383</v>
      </c>
      <c r="AZO1" t="s">
        <v>383</v>
      </c>
      <c r="AZP1" t="s">
        <v>383</v>
      </c>
      <c r="AZQ1" t="s">
        <v>383</v>
      </c>
      <c r="AZR1" t="s">
        <v>383</v>
      </c>
      <c r="AZS1" t="s">
        <v>383</v>
      </c>
      <c r="AZT1" t="s">
        <v>383</v>
      </c>
      <c r="AZU1" t="s">
        <v>383</v>
      </c>
      <c r="AZV1" t="s">
        <v>383</v>
      </c>
      <c r="AZW1" t="s">
        <v>383</v>
      </c>
    </row>
    <row r="2" spans="1:1375" ht="20.149999999999999" customHeight="1">
      <c r="N2" s="15" t="s">
        <v>5</v>
      </c>
      <c r="O2" s="6" t="s">
        <v>384</v>
      </c>
      <c r="P2" s="6" t="s">
        <v>384</v>
      </c>
      <c r="Q2" s="6" t="s">
        <v>384</v>
      </c>
      <c r="R2" s="6" t="s">
        <v>384</v>
      </c>
      <c r="S2" s="6" t="s">
        <v>384</v>
      </c>
      <c r="T2" s="6" t="s">
        <v>384</v>
      </c>
      <c r="U2" s="6" t="s">
        <v>384</v>
      </c>
      <c r="V2" s="6" t="s">
        <v>384</v>
      </c>
      <c r="W2" s="6" t="s">
        <v>384</v>
      </c>
      <c r="X2" s="6" t="s">
        <v>384</v>
      </c>
      <c r="Y2" s="6" t="s">
        <v>384</v>
      </c>
      <c r="Z2" s="6" t="s">
        <v>384</v>
      </c>
      <c r="AA2" s="6" t="s">
        <v>384</v>
      </c>
      <c r="AB2" s="6" t="s">
        <v>384</v>
      </c>
      <c r="AC2" s="6" t="s">
        <v>384</v>
      </c>
      <c r="AD2" s="6" t="s">
        <v>384</v>
      </c>
      <c r="AE2" s="6" t="s">
        <v>384</v>
      </c>
      <c r="AF2" s="6" t="s">
        <v>384</v>
      </c>
      <c r="AG2" s="6" t="s">
        <v>384</v>
      </c>
      <c r="AH2" s="6" t="s">
        <v>384</v>
      </c>
      <c r="AI2" s="6" t="s">
        <v>384</v>
      </c>
      <c r="AJ2" s="6" t="s">
        <v>384</v>
      </c>
      <c r="AK2" s="6" t="s">
        <v>384</v>
      </c>
      <c r="AL2" s="6" t="s">
        <v>384</v>
      </c>
      <c r="AM2" s="6" t="s">
        <v>384</v>
      </c>
      <c r="AN2" s="6" t="s">
        <v>384</v>
      </c>
      <c r="AO2" s="6" t="s">
        <v>384</v>
      </c>
      <c r="AP2" s="6" t="s">
        <v>384</v>
      </c>
      <c r="AQ2" s="6" t="s">
        <v>384</v>
      </c>
      <c r="AR2" s="6" t="s">
        <v>384</v>
      </c>
      <c r="AS2" s="6" t="s">
        <v>384</v>
      </c>
      <c r="AT2" s="6" t="s">
        <v>384</v>
      </c>
      <c r="AU2" s="6" t="s">
        <v>384</v>
      </c>
      <c r="AV2" s="6" t="s">
        <v>384</v>
      </c>
      <c r="AW2" s="6" t="s">
        <v>384</v>
      </c>
      <c r="AX2" s="6" t="s">
        <v>384</v>
      </c>
      <c r="AY2" s="6" t="s">
        <v>384</v>
      </c>
      <c r="AZ2" s="6" t="s">
        <v>384</v>
      </c>
      <c r="BA2" s="6" t="s">
        <v>384</v>
      </c>
      <c r="BB2" s="6" t="s">
        <v>384</v>
      </c>
      <c r="BC2" s="6" t="s">
        <v>384</v>
      </c>
      <c r="BD2" s="6" t="s">
        <v>384</v>
      </c>
      <c r="BE2" s="6" t="s">
        <v>384</v>
      </c>
      <c r="BF2" s="6" t="s">
        <v>384</v>
      </c>
      <c r="BG2" s="6" t="s">
        <v>384</v>
      </c>
      <c r="BH2" s="6" t="s">
        <v>384</v>
      </c>
      <c r="BI2" s="6" t="s">
        <v>384</v>
      </c>
      <c r="BJ2" s="6" t="s">
        <v>384</v>
      </c>
      <c r="BK2" s="6" t="s">
        <v>384</v>
      </c>
      <c r="BL2" s="6" t="s">
        <v>384</v>
      </c>
      <c r="BM2" s="6" t="s">
        <v>384</v>
      </c>
      <c r="BN2" s="6" t="s">
        <v>384</v>
      </c>
      <c r="BO2" s="6" t="s">
        <v>384</v>
      </c>
      <c r="BP2" s="6" t="s">
        <v>384</v>
      </c>
      <c r="BQ2" s="6" t="s">
        <v>384</v>
      </c>
      <c r="BR2" s="6" t="s">
        <v>384</v>
      </c>
      <c r="BS2" s="6" t="s">
        <v>384</v>
      </c>
      <c r="BT2" s="6" t="s">
        <v>384</v>
      </c>
      <c r="BU2" s="6" t="s">
        <v>384</v>
      </c>
      <c r="BV2" s="6" t="s">
        <v>384</v>
      </c>
      <c r="BW2" s="6" t="s">
        <v>384</v>
      </c>
      <c r="BX2" s="6" t="s">
        <v>384</v>
      </c>
      <c r="BY2" s="6" t="s">
        <v>384</v>
      </c>
      <c r="BZ2" s="6" t="s">
        <v>384</v>
      </c>
      <c r="CA2" s="6" t="s">
        <v>384</v>
      </c>
      <c r="CB2" s="6" t="s">
        <v>384</v>
      </c>
      <c r="CC2" s="6" t="s">
        <v>384</v>
      </c>
      <c r="CD2" s="6" t="s">
        <v>384</v>
      </c>
      <c r="CE2" s="6" t="s">
        <v>384</v>
      </c>
      <c r="CF2" s="6" t="s">
        <v>384</v>
      </c>
      <c r="CG2" s="6" t="s">
        <v>384</v>
      </c>
      <c r="CH2" s="6" t="s">
        <v>384</v>
      </c>
      <c r="CI2" s="6" t="s">
        <v>384</v>
      </c>
      <c r="CJ2" s="6" t="s">
        <v>384</v>
      </c>
      <c r="CK2" s="6" t="s">
        <v>384</v>
      </c>
      <c r="CL2" s="6" t="s">
        <v>384</v>
      </c>
      <c r="CM2" s="6" t="s">
        <v>384</v>
      </c>
      <c r="CN2" s="6" t="s">
        <v>384</v>
      </c>
      <c r="CO2" s="6" t="s">
        <v>384</v>
      </c>
      <c r="CP2" s="6" t="s">
        <v>384</v>
      </c>
      <c r="CQ2" s="6" t="s">
        <v>384</v>
      </c>
      <c r="CR2" s="6" t="s">
        <v>384</v>
      </c>
      <c r="CS2" s="6" t="s">
        <v>384</v>
      </c>
      <c r="CT2" s="6" t="s">
        <v>384</v>
      </c>
      <c r="CU2" s="6" t="s">
        <v>384</v>
      </c>
      <c r="CV2" s="6" t="s">
        <v>384</v>
      </c>
      <c r="CW2" s="6" t="s">
        <v>384</v>
      </c>
      <c r="CX2" s="6" t="s">
        <v>384</v>
      </c>
      <c r="CY2" s="6" t="s">
        <v>384</v>
      </c>
      <c r="CZ2" s="6" t="s">
        <v>384</v>
      </c>
      <c r="DA2" s="6" t="s">
        <v>384</v>
      </c>
      <c r="DB2" s="6" t="s">
        <v>384</v>
      </c>
      <c r="DC2" s="6" t="s">
        <v>384</v>
      </c>
      <c r="DD2" s="6" t="s">
        <v>384</v>
      </c>
      <c r="DE2" s="6" t="s">
        <v>384</v>
      </c>
      <c r="DF2" s="6" t="s">
        <v>384</v>
      </c>
      <c r="DG2" s="6" t="s">
        <v>384</v>
      </c>
      <c r="DH2" s="6" t="s">
        <v>384</v>
      </c>
      <c r="DI2" s="6" t="s">
        <v>384</v>
      </c>
      <c r="DJ2" s="6" t="s">
        <v>384</v>
      </c>
      <c r="DK2" s="6" t="s">
        <v>384</v>
      </c>
      <c r="DL2" s="6" t="s">
        <v>384</v>
      </c>
      <c r="DM2" s="6" t="s">
        <v>384</v>
      </c>
      <c r="DN2" s="6" t="s">
        <v>384</v>
      </c>
      <c r="DO2" s="6" t="s">
        <v>384</v>
      </c>
      <c r="DP2" s="6" t="s">
        <v>384</v>
      </c>
      <c r="DQ2" s="6" t="s">
        <v>384</v>
      </c>
      <c r="DR2" s="6" t="s">
        <v>384</v>
      </c>
      <c r="DS2" s="6" t="s">
        <v>384</v>
      </c>
      <c r="DT2" s="6" t="s">
        <v>384</v>
      </c>
      <c r="DU2" s="6" t="s">
        <v>384</v>
      </c>
      <c r="DV2" s="6" t="s">
        <v>384</v>
      </c>
      <c r="DW2" s="6" t="s">
        <v>384</v>
      </c>
      <c r="DX2" s="6" t="s">
        <v>384</v>
      </c>
      <c r="DY2" s="6" t="s">
        <v>384</v>
      </c>
      <c r="DZ2" s="6" t="s">
        <v>384</v>
      </c>
      <c r="EA2" s="6" t="s">
        <v>384</v>
      </c>
      <c r="EB2" s="6" t="s">
        <v>384</v>
      </c>
      <c r="EC2" s="6" t="s">
        <v>384</v>
      </c>
      <c r="ED2" s="6" t="s">
        <v>384</v>
      </c>
      <c r="EE2" s="6" t="s">
        <v>384</v>
      </c>
      <c r="EF2" s="6" t="s">
        <v>384</v>
      </c>
      <c r="EG2" s="6" t="s">
        <v>384</v>
      </c>
      <c r="EH2" s="6" t="s">
        <v>384</v>
      </c>
      <c r="EI2" s="6" t="s">
        <v>384</v>
      </c>
      <c r="EJ2" s="6" t="s">
        <v>384</v>
      </c>
      <c r="EK2" s="6" t="s">
        <v>384</v>
      </c>
      <c r="EL2" s="6" t="s">
        <v>384</v>
      </c>
      <c r="EM2" s="6" t="s">
        <v>384</v>
      </c>
      <c r="EN2" s="6" t="s">
        <v>384</v>
      </c>
      <c r="EO2" s="6" t="s">
        <v>384</v>
      </c>
      <c r="EP2" s="6" t="s">
        <v>384</v>
      </c>
      <c r="EQ2" s="6" t="s">
        <v>384</v>
      </c>
      <c r="ER2" s="6" t="s">
        <v>384</v>
      </c>
      <c r="ES2" s="6" t="s">
        <v>384</v>
      </c>
      <c r="ET2" s="6" t="s">
        <v>384</v>
      </c>
      <c r="EU2" s="6" t="s">
        <v>384</v>
      </c>
      <c r="EV2" s="6" t="s">
        <v>384</v>
      </c>
      <c r="EW2" s="6" t="s">
        <v>384</v>
      </c>
      <c r="EX2" s="6" t="s">
        <v>384</v>
      </c>
      <c r="EY2" s="6" t="s">
        <v>384</v>
      </c>
      <c r="EZ2" s="6" t="s">
        <v>384</v>
      </c>
      <c r="FA2" s="6" t="s">
        <v>384</v>
      </c>
      <c r="FB2" s="6" t="s">
        <v>384</v>
      </c>
      <c r="FC2" s="6" t="s">
        <v>384</v>
      </c>
      <c r="FD2" s="6" t="s">
        <v>384</v>
      </c>
      <c r="FE2" s="6" t="s">
        <v>384</v>
      </c>
      <c r="FF2" s="6" t="s">
        <v>384</v>
      </c>
      <c r="FG2" s="6" t="s">
        <v>384</v>
      </c>
      <c r="FH2" s="6" t="s">
        <v>384</v>
      </c>
      <c r="FI2" s="6" t="s">
        <v>384</v>
      </c>
      <c r="FJ2" s="6" t="s">
        <v>384</v>
      </c>
      <c r="FK2" s="6" t="s">
        <v>384</v>
      </c>
      <c r="FL2" s="6" t="s">
        <v>384</v>
      </c>
      <c r="FM2" s="6" t="s">
        <v>384</v>
      </c>
      <c r="FN2" s="6" t="s">
        <v>384</v>
      </c>
      <c r="FO2" s="6" t="s">
        <v>384</v>
      </c>
      <c r="FP2" s="6" t="s">
        <v>384</v>
      </c>
      <c r="FQ2" s="6" t="s">
        <v>384</v>
      </c>
      <c r="FR2" s="6" t="s">
        <v>384</v>
      </c>
      <c r="FS2" s="6" t="s">
        <v>384</v>
      </c>
      <c r="FT2" s="6" t="s">
        <v>384</v>
      </c>
      <c r="FU2" s="6" t="s">
        <v>384</v>
      </c>
      <c r="FV2" s="6" t="s">
        <v>384</v>
      </c>
      <c r="FW2" s="6" t="s">
        <v>384</v>
      </c>
      <c r="FX2" s="6" t="s">
        <v>384</v>
      </c>
      <c r="FY2" s="6" t="s">
        <v>384</v>
      </c>
      <c r="FZ2" s="6" t="s">
        <v>384</v>
      </c>
      <c r="GA2" s="6" t="s">
        <v>384</v>
      </c>
      <c r="GB2" s="6" t="s">
        <v>384</v>
      </c>
      <c r="GC2" s="6" t="s">
        <v>384</v>
      </c>
      <c r="GD2" s="6" t="s">
        <v>384</v>
      </c>
      <c r="GE2" s="6" t="s">
        <v>384</v>
      </c>
      <c r="GF2" s="6" t="s">
        <v>384</v>
      </c>
      <c r="GG2" s="6" t="s">
        <v>384</v>
      </c>
      <c r="GH2" s="6" t="s">
        <v>384</v>
      </c>
      <c r="GI2" s="6" t="s">
        <v>384</v>
      </c>
      <c r="GJ2" s="6" t="s">
        <v>384</v>
      </c>
      <c r="GK2" s="6" t="s">
        <v>384</v>
      </c>
      <c r="GL2" s="6" t="s">
        <v>384</v>
      </c>
      <c r="GM2" s="6" t="s">
        <v>384</v>
      </c>
      <c r="GN2" s="6" t="s">
        <v>384</v>
      </c>
      <c r="GO2" s="6" t="s">
        <v>384</v>
      </c>
      <c r="GP2" s="6" t="s">
        <v>384</v>
      </c>
      <c r="GQ2" s="6" t="s">
        <v>384</v>
      </c>
      <c r="GR2" s="6" t="s">
        <v>384</v>
      </c>
      <c r="GS2" s="6" t="s">
        <v>384</v>
      </c>
      <c r="GT2" s="6" t="s">
        <v>384</v>
      </c>
      <c r="GU2" s="6" t="s">
        <v>384</v>
      </c>
      <c r="GV2" s="6" t="s">
        <v>384</v>
      </c>
      <c r="GW2" s="6" t="s">
        <v>384</v>
      </c>
      <c r="GX2" s="6" t="s">
        <v>384</v>
      </c>
      <c r="GY2" s="6" t="s">
        <v>384</v>
      </c>
      <c r="GZ2" s="6" t="s">
        <v>384</v>
      </c>
      <c r="HA2" s="6" t="s">
        <v>384</v>
      </c>
      <c r="HB2" s="6" t="s">
        <v>384</v>
      </c>
      <c r="HC2" s="6" t="s">
        <v>384</v>
      </c>
      <c r="HD2" s="6" t="s">
        <v>384</v>
      </c>
      <c r="HE2" s="6" t="s">
        <v>384</v>
      </c>
      <c r="HF2" s="6" t="s">
        <v>384</v>
      </c>
      <c r="HG2" s="6" t="s">
        <v>384</v>
      </c>
      <c r="HH2" s="6" t="s">
        <v>384</v>
      </c>
      <c r="HI2" s="6" t="s">
        <v>384</v>
      </c>
      <c r="HJ2" s="6" t="s">
        <v>384</v>
      </c>
      <c r="HK2" s="6" t="s">
        <v>384</v>
      </c>
      <c r="HL2" s="6" t="s">
        <v>384</v>
      </c>
      <c r="HM2" s="6" t="s">
        <v>384</v>
      </c>
      <c r="HN2" s="6" t="s">
        <v>384</v>
      </c>
      <c r="HO2" s="6" t="s">
        <v>384</v>
      </c>
      <c r="HP2" s="6" t="s">
        <v>384</v>
      </c>
      <c r="HQ2" s="6" t="s">
        <v>384</v>
      </c>
      <c r="HR2" s="6" t="s">
        <v>384</v>
      </c>
      <c r="HS2" s="6" t="s">
        <v>384</v>
      </c>
      <c r="HT2" s="6" t="s">
        <v>384</v>
      </c>
      <c r="HU2" s="6" t="s">
        <v>384</v>
      </c>
      <c r="HV2" s="6" t="s">
        <v>384</v>
      </c>
      <c r="HW2" s="6" t="s">
        <v>384</v>
      </c>
      <c r="HX2" s="6" t="s">
        <v>384</v>
      </c>
      <c r="HY2" s="6" t="s">
        <v>384</v>
      </c>
      <c r="HZ2" s="6" t="s">
        <v>384</v>
      </c>
      <c r="IA2" s="6" t="s">
        <v>384</v>
      </c>
      <c r="IB2" s="6" t="s">
        <v>384</v>
      </c>
      <c r="IC2" s="6" t="s">
        <v>384</v>
      </c>
      <c r="ID2" s="6" t="s">
        <v>384</v>
      </c>
      <c r="IE2" s="6" t="s">
        <v>384</v>
      </c>
      <c r="IF2" s="6" t="s">
        <v>384</v>
      </c>
      <c r="IG2" s="6" t="s">
        <v>384</v>
      </c>
      <c r="IH2" s="6" t="s">
        <v>384</v>
      </c>
      <c r="II2" s="6" t="s">
        <v>384</v>
      </c>
      <c r="IJ2" s="6" t="s">
        <v>384</v>
      </c>
      <c r="IK2" s="6" t="s">
        <v>384</v>
      </c>
      <c r="IL2" s="6" t="s">
        <v>384</v>
      </c>
      <c r="IM2" s="6" t="s">
        <v>384</v>
      </c>
      <c r="IN2" s="6" t="s">
        <v>384</v>
      </c>
      <c r="IO2" s="6" t="s">
        <v>384</v>
      </c>
      <c r="IP2" s="6" t="s">
        <v>384</v>
      </c>
      <c r="IQ2" s="6" t="s">
        <v>384</v>
      </c>
      <c r="IR2" s="6" t="s">
        <v>384</v>
      </c>
      <c r="IS2" s="6" t="s">
        <v>384</v>
      </c>
      <c r="IT2" s="6" t="s">
        <v>384</v>
      </c>
      <c r="IU2" s="6" t="s">
        <v>384</v>
      </c>
      <c r="IV2" s="6" t="s">
        <v>384</v>
      </c>
      <c r="IW2" s="6" t="s">
        <v>384</v>
      </c>
      <c r="IX2" s="6" t="s">
        <v>384</v>
      </c>
      <c r="IY2" s="6" t="s">
        <v>384</v>
      </c>
      <c r="IZ2" s="6" t="s">
        <v>384</v>
      </c>
      <c r="JA2" s="6" t="s">
        <v>384</v>
      </c>
      <c r="JB2" s="6" t="s">
        <v>384</v>
      </c>
      <c r="JC2" s="6" t="s">
        <v>384</v>
      </c>
      <c r="JD2" s="6" t="s">
        <v>384</v>
      </c>
      <c r="JE2" s="6" t="s">
        <v>384</v>
      </c>
      <c r="JF2" s="6" t="s">
        <v>384</v>
      </c>
      <c r="JG2" s="6" t="s">
        <v>384</v>
      </c>
      <c r="JH2" s="6" t="s">
        <v>384</v>
      </c>
      <c r="JI2" s="6" t="s">
        <v>384</v>
      </c>
      <c r="JJ2" s="6" t="s">
        <v>384</v>
      </c>
      <c r="JK2" s="6" t="s">
        <v>384</v>
      </c>
      <c r="JL2" s="6" t="s">
        <v>384</v>
      </c>
      <c r="JM2" s="6" t="s">
        <v>384</v>
      </c>
      <c r="JN2" s="6" t="s">
        <v>384</v>
      </c>
      <c r="JO2" s="6" t="s">
        <v>384</v>
      </c>
      <c r="JP2" s="6" t="s">
        <v>384</v>
      </c>
      <c r="JQ2" s="6" t="s">
        <v>384</v>
      </c>
      <c r="JR2" s="6" t="s">
        <v>384</v>
      </c>
      <c r="JS2" s="6" t="s">
        <v>384</v>
      </c>
      <c r="JT2" s="6" t="s">
        <v>384</v>
      </c>
      <c r="JU2" s="6" t="s">
        <v>384</v>
      </c>
      <c r="JV2" s="6" t="s">
        <v>384</v>
      </c>
      <c r="JW2" s="6" t="s">
        <v>384</v>
      </c>
      <c r="JX2" s="6" t="s">
        <v>384</v>
      </c>
      <c r="JY2" s="6" t="s">
        <v>384</v>
      </c>
      <c r="JZ2" s="6" t="s">
        <v>384</v>
      </c>
      <c r="KA2" s="6" t="s">
        <v>384</v>
      </c>
      <c r="KB2" s="6" t="s">
        <v>384</v>
      </c>
      <c r="KC2" s="6" t="s">
        <v>384</v>
      </c>
      <c r="KD2" s="6" t="s">
        <v>384</v>
      </c>
      <c r="KE2" s="6" t="s">
        <v>384</v>
      </c>
      <c r="KF2" s="6" t="s">
        <v>384</v>
      </c>
      <c r="KG2" s="6" t="s">
        <v>384</v>
      </c>
      <c r="KH2" s="6" t="s">
        <v>384</v>
      </c>
      <c r="KI2" s="6" t="s">
        <v>384</v>
      </c>
      <c r="KJ2" s="6" t="s">
        <v>384</v>
      </c>
      <c r="KK2" s="6" t="s">
        <v>384</v>
      </c>
      <c r="KL2" s="6" t="s">
        <v>384</v>
      </c>
      <c r="KM2" s="6" t="s">
        <v>384</v>
      </c>
      <c r="KN2" s="6" t="s">
        <v>384</v>
      </c>
      <c r="KO2" s="6" t="s">
        <v>384</v>
      </c>
      <c r="KP2" s="6" t="s">
        <v>384</v>
      </c>
      <c r="KQ2" s="6" t="s">
        <v>384</v>
      </c>
      <c r="KR2" s="6" t="s">
        <v>384</v>
      </c>
      <c r="KS2" s="6" t="s">
        <v>384</v>
      </c>
      <c r="KT2" s="6" t="s">
        <v>384</v>
      </c>
      <c r="KU2" s="6" t="s">
        <v>384</v>
      </c>
      <c r="KV2" s="6" t="s">
        <v>384</v>
      </c>
      <c r="KW2" s="6" t="s">
        <v>384</v>
      </c>
      <c r="KX2" s="6" t="s">
        <v>384</v>
      </c>
      <c r="KY2" s="6" t="s">
        <v>384</v>
      </c>
      <c r="KZ2" s="6" t="s">
        <v>384</v>
      </c>
      <c r="LA2" s="6" t="s">
        <v>384</v>
      </c>
      <c r="LB2" s="6" t="s">
        <v>384</v>
      </c>
      <c r="LC2" s="6" t="s">
        <v>384</v>
      </c>
      <c r="LD2" s="6" t="s">
        <v>384</v>
      </c>
      <c r="LE2" s="6" t="s">
        <v>384</v>
      </c>
      <c r="LF2" s="6" t="s">
        <v>384</v>
      </c>
      <c r="LG2" s="6" t="s">
        <v>384</v>
      </c>
      <c r="LH2" s="6" t="s">
        <v>384</v>
      </c>
      <c r="LI2" s="6" t="s">
        <v>384</v>
      </c>
      <c r="LJ2" s="6" t="s">
        <v>384</v>
      </c>
      <c r="LK2" s="6" t="s">
        <v>384</v>
      </c>
      <c r="LL2" s="6" t="s">
        <v>384</v>
      </c>
      <c r="LM2" s="6" t="s">
        <v>384</v>
      </c>
      <c r="LN2" s="6" t="s">
        <v>384</v>
      </c>
      <c r="LO2" s="6" t="s">
        <v>384</v>
      </c>
      <c r="LP2" s="6" t="s">
        <v>384</v>
      </c>
      <c r="LQ2" s="6" t="s">
        <v>384</v>
      </c>
      <c r="LR2" s="6" t="s">
        <v>384</v>
      </c>
      <c r="LS2" s="6" t="s">
        <v>384</v>
      </c>
      <c r="LT2" s="6" t="s">
        <v>384</v>
      </c>
      <c r="LU2" s="6" t="s">
        <v>384</v>
      </c>
      <c r="LV2" s="6" t="s">
        <v>384</v>
      </c>
      <c r="LW2" s="6" t="s">
        <v>384</v>
      </c>
      <c r="LX2" s="6" t="s">
        <v>384</v>
      </c>
      <c r="LY2" s="6" t="s">
        <v>384</v>
      </c>
      <c r="LZ2" s="6" t="s">
        <v>384</v>
      </c>
      <c r="MA2" s="6" t="s">
        <v>384</v>
      </c>
      <c r="MB2" s="6" t="s">
        <v>384</v>
      </c>
      <c r="MC2" s="6" t="s">
        <v>384</v>
      </c>
      <c r="MD2" s="6" t="s">
        <v>384</v>
      </c>
      <c r="ME2" s="6" t="s">
        <v>384</v>
      </c>
      <c r="MF2" s="6" t="s">
        <v>384</v>
      </c>
      <c r="MG2" s="6" t="s">
        <v>384</v>
      </c>
      <c r="MH2" s="6" t="s">
        <v>384</v>
      </c>
      <c r="MI2" s="6" t="s">
        <v>384</v>
      </c>
      <c r="MJ2" s="6" t="s">
        <v>384</v>
      </c>
      <c r="MK2" s="6" t="s">
        <v>384</v>
      </c>
      <c r="ML2" s="6" t="s">
        <v>384</v>
      </c>
      <c r="MM2" s="6" t="s">
        <v>384</v>
      </c>
      <c r="MN2" s="6" t="s">
        <v>384</v>
      </c>
      <c r="MO2" s="6" t="s">
        <v>384</v>
      </c>
      <c r="MP2" s="6" t="s">
        <v>384</v>
      </c>
      <c r="MQ2" s="6" t="s">
        <v>384</v>
      </c>
      <c r="MR2" s="6" t="s">
        <v>384</v>
      </c>
      <c r="MS2" s="6" t="s">
        <v>384</v>
      </c>
      <c r="MT2" s="6" t="s">
        <v>384</v>
      </c>
      <c r="MU2" s="6" t="s">
        <v>384</v>
      </c>
      <c r="MV2" s="6" t="s">
        <v>384</v>
      </c>
      <c r="MW2" s="6" t="s">
        <v>384</v>
      </c>
      <c r="MX2" s="6" t="s">
        <v>384</v>
      </c>
      <c r="MY2" s="6" t="s">
        <v>384</v>
      </c>
      <c r="MZ2" s="6" t="s">
        <v>384</v>
      </c>
      <c r="NA2" s="6" t="s">
        <v>384</v>
      </c>
      <c r="NB2" s="6" t="s">
        <v>384</v>
      </c>
      <c r="NC2" s="6" t="s">
        <v>384</v>
      </c>
      <c r="ND2" s="6" t="s">
        <v>384</v>
      </c>
      <c r="NE2" s="6" t="s">
        <v>384</v>
      </c>
      <c r="NF2" s="6" t="s">
        <v>384</v>
      </c>
      <c r="NG2" s="6" t="s">
        <v>384</v>
      </c>
      <c r="NH2" s="6" t="s">
        <v>384</v>
      </c>
      <c r="NI2" s="6" t="s">
        <v>384</v>
      </c>
      <c r="NJ2" s="6" t="s">
        <v>384</v>
      </c>
      <c r="NK2" s="6" t="s">
        <v>384</v>
      </c>
      <c r="NL2" s="6" t="s">
        <v>384</v>
      </c>
      <c r="NM2" s="6" t="s">
        <v>384</v>
      </c>
      <c r="NN2" s="6" t="s">
        <v>384</v>
      </c>
      <c r="NO2" s="6" t="s">
        <v>384</v>
      </c>
      <c r="NP2" s="6" t="s">
        <v>384</v>
      </c>
      <c r="NQ2" s="6" t="s">
        <v>384</v>
      </c>
      <c r="NR2" s="6" t="s">
        <v>384</v>
      </c>
      <c r="NS2" s="6" t="s">
        <v>384</v>
      </c>
      <c r="NT2" s="6" t="s">
        <v>384</v>
      </c>
      <c r="NU2" s="6" t="s">
        <v>384</v>
      </c>
      <c r="NV2" s="6" t="s">
        <v>384</v>
      </c>
      <c r="NW2" s="6" t="s">
        <v>384</v>
      </c>
      <c r="NX2" s="6" t="s">
        <v>384</v>
      </c>
      <c r="NY2" s="6" t="s">
        <v>384</v>
      </c>
      <c r="NZ2" s="6" t="s">
        <v>384</v>
      </c>
      <c r="OA2" s="6" t="s">
        <v>384</v>
      </c>
      <c r="OB2" s="6" t="s">
        <v>384</v>
      </c>
      <c r="OC2" s="6" t="s">
        <v>384</v>
      </c>
      <c r="OD2" s="6" t="s">
        <v>384</v>
      </c>
      <c r="OE2" s="6" t="s">
        <v>384</v>
      </c>
      <c r="OF2" s="6" t="s">
        <v>384</v>
      </c>
      <c r="OG2" s="6" t="s">
        <v>384</v>
      </c>
      <c r="OH2" s="6" t="s">
        <v>384</v>
      </c>
      <c r="OI2" s="6" t="s">
        <v>384</v>
      </c>
      <c r="OJ2" s="6" t="s">
        <v>384</v>
      </c>
      <c r="OK2" s="6" t="s">
        <v>384</v>
      </c>
      <c r="OL2" s="6" t="s">
        <v>384</v>
      </c>
      <c r="OM2" s="6" t="s">
        <v>384</v>
      </c>
      <c r="ON2" s="6" t="s">
        <v>384</v>
      </c>
      <c r="OO2" s="6" t="s">
        <v>384</v>
      </c>
      <c r="OP2" s="6" t="s">
        <v>384</v>
      </c>
      <c r="OQ2" s="6" t="s">
        <v>384</v>
      </c>
      <c r="OR2" s="6" t="s">
        <v>384</v>
      </c>
      <c r="OS2" s="6" t="s">
        <v>384</v>
      </c>
      <c r="OT2" s="6" t="s">
        <v>384</v>
      </c>
      <c r="OU2" s="6" t="s">
        <v>384</v>
      </c>
      <c r="OV2" s="6" t="s">
        <v>384</v>
      </c>
      <c r="OW2" s="6" t="s">
        <v>384</v>
      </c>
      <c r="OX2" s="6" t="s">
        <v>384</v>
      </c>
      <c r="OY2" s="6" t="s">
        <v>384</v>
      </c>
      <c r="OZ2" s="6" t="s">
        <v>384</v>
      </c>
      <c r="PA2" s="6" t="s">
        <v>384</v>
      </c>
      <c r="PB2" s="6" t="s">
        <v>384</v>
      </c>
      <c r="PC2" s="6" t="s">
        <v>384</v>
      </c>
      <c r="PD2" s="6" t="s">
        <v>384</v>
      </c>
      <c r="PE2" s="6" t="s">
        <v>384</v>
      </c>
      <c r="PF2" s="6" t="s">
        <v>384</v>
      </c>
      <c r="PG2" s="6" t="s">
        <v>384</v>
      </c>
      <c r="PH2" s="6" t="s">
        <v>384</v>
      </c>
      <c r="PI2" s="6" t="s">
        <v>384</v>
      </c>
      <c r="PJ2" s="6" t="s">
        <v>384</v>
      </c>
      <c r="PK2" s="6" t="s">
        <v>384</v>
      </c>
      <c r="PL2" s="6" t="s">
        <v>384</v>
      </c>
      <c r="PM2" s="6" t="s">
        <v>384</v>
      </c>
      <c r="PN2" s="6" t="s">
        <v>384</v>
      </c>
      <c r="PO2" s="6" t="s">
        <v>384</v>
      </c>
      <c r="PP2" s="6" t="s">
        <v>384</v>
      </c>
      <c r="PQ2" s="6" t="s">
        <v>384</v>
      </c>
      <c r="PR2" s="6" t="s">
        <v>384</v>
      </c>
      <c r="PS2" s="6" t="s">
        <v>384</v>
      </c>
      <c r="PT2" s="6" t="s">
        <v>384</v>
      </c>
      <c r="PU2" s="6" t="s">
        <v>384</v>
      </c>
      <c r="PV2" s="6" t="s">
        <v>384</v>
      </c>
      <c r="PW2" s="6" t="s">
        <v>384</v>
      </c>
      <c r="PX2" s="6" t="s">
        <v>384</v>
      </c>
      <c r="PY2" s="6" t="s">
        <v>384</v>
      </c>
      <c r="PZ2" s="6" t="s">
        <v>384</v>
      </c>
      <c r="QA2" s="6" t="s">
        <v>384</v>
      </c>
      <c r="QB2" s="6" t="s">
        <v>384</v>
      </c>
      <c r="QC2" s="6" t="s">
        <v>384</v>
      </c>
      <c r="QD2" s="6" t="s">
        <v>384</v>
      </c>
      <c r="QE2" s="6" t="s">
        <v>384</v>
      </c>
      <c r="QF2" s="6" t="s">
        <v>384</v>
      </c>
      <c r="QG2" s="6" t="s">
        <v>384</v>
      </c>
      <c r="QH2" s="6" t="s">
        <v>384</v>
      </c>
      <c r="QI2" s="6" t="s">
        <v>384</v>
      </c>
      <c r="QJ2" s="6" t="s">
        <v>384</v>
      </c>
      <c r="QK2" s="6" t="s">
        <v>384</v>
      </c>
      <c r="QL2" s="6" t="s">
        <v>384</v>
      </c>
      <c r="QM2" s="6" t="s">
        <v>384</v>
      </c>
      <c r="QN2" s="6" t="s">
        <v>384</v>
      </c>
      <c r="QO2" s="6" t="s">
        <v>384</v>
      </c>
      <c r="QP2" s="6" t="s">
        <v>384</v>
      </c>
      <c r="QQ2" s="6" t="s">
        <v>384</v>
      </c>
      <c r="QR2" s="6" t="s">
        <v>384</v>
      </c>
      <c r="QS2" s="6" t="s">
        <v>384</v>
      </c>
      <c r="QT2" s="6" t="s">
        <v>384</v>
      </c>
      <c r="QU2" s="6" t="s">
        <v>384</v>
      </c>
      <c r="QV2" s="6" t="s">
        <v>384</v>
      </c>
      <c r="QW2" s="6" t="s">
        <v>384</v>
      </c>
      <c r="QX2" s="6" t="s">
        <v>384</v>
      </c>
      <c r="QY2" s="6" t="s">
        <v>384</v>
      </c>
      <c r="QZ2" s="6" t="s">
        <v>384</v>
      </c>
      <c r="RA2" s="6" t="s">
        <v>384</v>
      </c>
      <c r="RB2" s="6" t="s">
        <v>384</v>
      </c>
      <c r="RC2" s="6" t="s">
        <v>384</v>
      </c>
      <c r="RD2" s="6" t="s">
        <v>384</v>
      </c>
      <c r="RE2" s="6" t="s">
        <v>384</v>
      </c>
      <c r="RF2" s="6" t="s">
        <v>384</v>
      </c>
      <c r="RG2" s="6" t="s">
        <v>384</v>
      </c>
      <c r="RH2" s="6" t="s">
        <v>384</v>
      </c>
      <c r="RI2" s="6" t="s">
        <v>384</v>
      </c>
      <c r="RJ2" s="6" t="s">
        <v>384</v>
      </c>
      <c r="RK2" s="6" t="s">
        <v>384</v>
      </c>
      <c r="RL2" s="6" t="s">
        <v>384</v>
      </c>
      <c r="RM2" s="6" t="s">
        <v>384</v>
      </c>
      <c r="RN2" s="6" t="s">
        <v>384</v>
      </c>
      <c r="RO2" s="6" t="s">
        <v>384</v>
      </c>
      <c r="RP2" s="6" t="s">
        <v>384</v>
      </c>
      <c r="RQ2" s="6" t="s">
        <v>384</v>
      </c>
      <c r="RR2" s="6" t="s">
        <v>384</v>
      </c>
      <c r="RS2" s="6" t="s">
        <v>384</v>
      </c>
      <c r="RT2" s="6" t="s">
        <v>384</v>
      </c>
      <c r="RU2" s="6" t="s">
        <v>384</v>
      </c>
      <c r="RV2" s="6" t="s">
        <v>384</v>
      </c>
      <c r="RW2" s="6" t="s">
        <v>384</v>
      </c>
      <c r="RX2" s="6" t="s">
        <v>384</v>
      </c>
      <c r="RY2" s="6" t="s">
        <v>384</v>
      </c>
      <c r="RZ2" s="6" t="s">
        <v>384</v>
      </c>
      <c r="SA2" s="6" t="s">
        <v>384</v>
      </c>
      <c r="SB2" s="6" t="s">
        <v>384</v>
      </c>
      <c r="SC2" s="6" t="s">
        <v>384</v>
      </c>
      <c r="SD2" s="6" t="s">
        <v>384</v>
      </c>
      <c r="SE2" s="6" t="s">
        <v>384</v>
      </c>
      <c r="SF2" s="6" t="s">
        <v>384</v>
      </c>
      <c r="SG2" s="6" t="s">
        <v>384</v>
      </c>
      <c r="SH2" s="6" t="s">
        <v>384</v>
      </c>
      <c r="SI2" s="6" t="s">
        <v>384</v>
      </c>
      <c r="SJ2" s="6" t="s">
        <v>384</v>
      </c>
      <c r="SK2" s="6" t="s">
        <v>384</v>
      </c>
      <c r="SL2" s="6" t="s">
        <v>384</v>
      </c>
      <c r="SM2" s="6" t="s">
        <v>384</v>
      </c>
      <c r="SN2" s="6" t="s">
        <v>384</v>
      </c>
      <c r="SO2" s="6" t="s">
        <v>384</v>
      </c>
      <c r="SP2" s="6" t="s">
        <v>384</v>
      </c>
      <c r="SQ2" s="6" t="s">
        <v>384</v>
      </c>
      <c r="SR2" s="6" t="s">
        <v>384</v>
      </c>
      <c r="SS2" s="6" t="s">
        <v>384</v>
      </c>
      <c r="ST2" s="6" t="s">
        <v>384</v>
      </c>
      <c r="SU2" s="6" t="s">
        <v>384</v>
      </c>
      <c r="SV2" s="6" t="s">
        <v>384</v>
      </c>
      <c r="SW2" s="6" t="s">
        <v>384</v>
      </c>
      <c r="SX2" s="6" t="s">
        <v>384</v>
      </c>
      <c r="SY2" s="6" t="s">
        <v>384</v>
      </c>
      <c r="SZ2" s="6" t="s">
        <v>384</v>
      </c>
      <c r="TA2" s="6" t="s">
        <v>384</v>
      </c>
      <c r="TB2" s="6" t="s">
        <v>384</v>
      </c>
      <c r="TC2" s="6" t="s">
        <v>384</v>
      </c>
      <c r="TD2" s="6" t="s">
        <v>384</v>
      </c>
      <c r="TE2" s="6" t="s">
        <v>384</v>
      </c>
      <c r="TF2" s="6" t="s">
        <v>384</v>
      </c>
      <c r="TG2" s="6" t="s">
        <v>384</v>
      </c>
      <c r="TH2" s="6" t="s">
        <v>384</v>
      </c>
      <c r="TI2" s="6" t="s">
        <v>384</v>
      </c>
      <c r="TJ2" s="6" t="s">
        <v>384</v>
      </c>
      <c r="TK2" s="6" t="s">
        <v>384</v>
      </c>
      <c r="TL2" s="6" t="s">
        <v>384</v>
      </c>
      <c r="TM2" s="6" t="s">
        <v>384</v>
      </c>
      <c r="TN2" s="6" t="s">
        <v>384</v>
      </c>
      <c r="TO2" s="6" t="s">
        <v>384</v>
      </c>
      <c r="TP2" s="6" t="s">
        <v>384</v>
      </c>
      <c r="TQ2" s="6" t="s">
        <v>384</v>
      </c>
      <c r="TR2" s="6" t="s">
        <v>384</v>
      </c>
      <c r="TS2" s="6" t="s">
        <v>384</v>
      </c>
      <c r="TT2" s="6" t="s">
        <v>384</v>
      </c>
      <c r="TU2" s="6" t="s">
        <v>384</v>
      </c>
      <c r="TV2" s="6" t="s">
        <v>384</v>
      </c>
      <c r="TW2" s="6" t="s">
        <v>384</v>
      </c>
      <c r="TX2" s="6" t="s">
        <v>384</v>
      </c>
      <c r="TY2" s="6" t="s">
        <v>384</v>
      </c>
      <c r="TZ2" s="6" t="s">
        <v>384</v>
      </c>
      <c r="UA2" s="6" t="s">
        <v>384</v>
      </c>
      <c r="UB2" s="6" t="s">
        <v>384</v>
      </c>
      <c r="UC2" s="6" t="s">
        <v>384</v>
      </c>
      <c r="UD2" s="6" t="s">
        <v>384</v>
      </c>
      <c r="UE2" s="6" t="s">
        <v>384</v>
      </c>
      <c r="UF2" s="6" t="s">
        <v>384</v>
      </c>
      <c r="UG2" s="6" t="s">
        <v>384</v>
      </c>
      <c r="UH2" s="6" t="s">
        <v>384</v>
      </c>
      <c r="UI2" s="6" t="s">
        <v>384</v>
      </c>
      <c r="UJ2" s="6" t="s">
        <v>384</v>
      </c>
      <c r="UK2" s="6" t="s">
        <v>384</v>
      </c>
      <c r="UL2" s="6" t="s">
        <v>384</v>
      </c>
      <c r="UM2" s="6" t="s">
        <v>384</v>
      </c>
      <c r="UN2" s="6" t="s">
        <v>384</v>
      </c>
      <c r="UO2" s="6" t="s">
        <v>384</v>
      </c>
      <c r="UP2" s="6" t="s">
        <v>384</v>
      </c>
      <c r="UQ2" s="6" t="s">
        <v>384</v>
      </c>
      <c r="UR2" s="6" t="s">
        <v>384</v>
      </c>
      <c r="US2" s="6" t="s">
        <v>384</v>
      </c>
      <c r="UT2" s="6" t="s">
        <v>384</v>
      </c>
      <c r="UU2" s="6" t="s">
        <v>384</v>
      </c>
      <c r="UV2" s="6" t="s">
        <v>384</v>
      </c>
      <c r="UW2" s="6" t="s">
        <v>384</v>
      </c>
      <c r="UX2" s="6" t="s">
        <v>384</v>
      </c>
      <c r="UY2" s="6" t="s">
        <v>384</v>
      </c>
      <c r="UZ2" s="6" t="s">
        <v>384</v>
      </c>
      <c r="VA2" s="6" t="s">
        <v>384</v>
      </c>
      <c r="VB2" s="6" t="s">
        <v>384</v>
      </c>
      <c r="VC2" s="6" t="s">
        <v>384</v>
      </c>
      <c r="VD2" s="6" t="s">
        <v>384</v>
      </c>
      <c r="VE2" s="6" t="s">
        <v>384</v>
      </c>
      <c r="VF2" s="6" t="s">
        <v>384</v>
      </c>
      <c r="VG2" s="6" t="s">
        <v>384</v>
      </c>
      <c r="VH2" s="6" t="s">
        <v>384</v>
      </c>
      <c r="VI2" s="6" t="s">
        <v>384</v>
      </c>
      <c r="VJ2" s="6" t="s">
        <v>384</v>
      </c>
      <c r="VK2" s="6" t="s">
        <v>384</v>
      </c>
      <c r="VL2" s="6" t="s">
        <v>384</v>
      </c>
      <c r="VM2" s="6" t="s">
        <v>384</v>
      </c>
      <c r="VN2" s="6" t="s">
        <v>384</v>
      </c>
      <c r="VO2" s="6" t="s">
        <v>384</v>
      </c>
      <c r="VP2" s="6" t="s">
        <v>384</v>
      </c>
      <c r="VQ2" s="6" t="s">
        <v>384</v>
      </c>
      <c r="VR2" s="6" t="s">
        <v>384</v>
      </c>
      <c r="VS2" s="6" t="s">
        <v>384</v>
      </c>
      <c r="VT2" s="6" t="s">
        <v>384</v>
      </c>
      <c r="VU2" s="6" t="s">
        <v>384</v>
      </c>
      <c r="VV2" s="6" t="s">
        <v>384</v>
      </c>
      <c r="VW2" s="6" t="s">
        <v>384</v>
      </c>
      <c r="VX2" s="6" t="s">
        <v>384</v>
      </c>
      <c r="VY2" s="6" t="s">
        <v>384</v>
      </c>
      <c r="VZ2" s="6" t="s">
        <v>384</v>
      </c>
      <c r="WA2" s="6" t="s">
        <v>384</v>
      </c>
      <c r="WB2" s="6" t="s">
        <v>384</v>
      </c>
      <c r="WC2" s="6" t="s">
        <v>384</v>
      </c>
      <c r="WD2" s="6" t="s">
        <v>384</v>
      </c>
      <c r="WE2" s="6" t="s">
        <v>384</v>
      </c>
      <c r="WF2" s="6" t="s">
        <v>384</v>
      </c>
      <c r="WG2" s="6" t="s">
        <v>384</v>
      </c>
      <c r="WH2" s="6" t="s">
        <v>384</v>
      </c>
      <c r="WI2" s="6" t="s">
        <v>384</v>
      </c>
      <c r="WJ2" s="6" t="s">
        <v>384</v>
      </c>
      <c r="WK2" s="6" t="s">
        <v>384</v>
      </c>
      <c r="WL2" s="6" t="s">
        <v>384</v>
      </c>
      <c r="WM2" s="6" t="s">
        <v>384</v>
      </c>
      <c r="WN2" s="6" t="s">
        <v>384</v>
      </c>
      <c r="WO2" s="6" t="s">
        <v>384</v>
      </c>
      <c r="WP2" s="6" t="s">
        <v>384</v>
      </c>
      <c r="WQ2" s="6" t="s">
        <v>384</v>
      </c>
      <c r="WR2" s="6" t="s">
        <v>384</v>
      </c>
      <c r="WS2" s="6" t="s">
        <v>384</v>
      </c>
      <c r="WT2" s="6" t="s">
        <v>384</v>
      </c>
      <c r="WU2" s="6" t="s">
        <v>384</v>
      </c>
      <c r="WV2" s="6" t="s">
        <v>384</v>
      </c>
      <c r="WW2" s="6" t="s">
        <v>384</v>
      </c>
      <c r="WX2" s="6" t="s">
        <v>384</v>
      </c>
      <c r="WY2" s="6" t="s">
        <v>384</v>
      </c>
      <c r="WZ2" s="6" t="s">
        <v>384</v>
      </c>
      <c r="XA2" s="6" t="s">
        <v>384</v>
      </c>
      <c r="XB2" s="6" t="s">
        <v>384</v>
      </c>
      <c r="XC2" s="6" t="s">
        <v>384</v>
      </c>
      <c r="XD2" s="6" t="s">
        <v>384</v>
      </c>
      <c r="XE2" s="6" t="s">
        <v>384</v>
      </c>
      <c r="XF2" s="6" t="s">
        <v>384</v>
      </c>
      <c r="XG2" s="6" t="s">
        <v>384</v>
      </c>
      <c r="XH2" s="6" t="s">
        <v>384</v>
      </c>
      <c r="XI2" s="6" t="s">
        <v>384</v>
      </c>
      <c r="XJ2" s="6" t="s">
        <v>384</v>
      </c>
      <c r="XK2" s="6" t="s">
        <v>384</v>
      </c>
      <c r="XL2" s="6" t="s">
        <v>384</v>
      </c>
      <c r="XM2" s="6" t="s">
        <v>384</v>
      </c>
      <c r="XN2" s="6" t="s">
        <v>384</v>
      </c>
      <c r="XO2" s="6" t="s">
        <v>384</v>
      </c>
      <c r="XP2" s="6" t="s">
        <v>384</v>
      </c>
      <c r="XQ2" s="6" t="s">
        <v>384</v>
      </c>
      <c r="XR2" s="6" t="s">
        <v>384</v>
      </c>
      <c r="XS2" s="6" t="s">
        <v>384</v>
      </c>
      <c r="XT2" s="6" t="s">
        <v>384</v>
      </c>
      <c r="XU2" s="6" t="s">
        <v>384</v>
      </c>
      <c r="XV2" s="6" t="s">
        <v>384</v>
      </c>
      <c r="XW2" s="6" t="s">
        <v>384</v>
      </c>
      <c r="XX2" s="6" t="s">
        <v>384</v>
      </c>
      <c r="XY2" s="6" t="s">
        <v>384</v>
      </c>
      <c r="XZ2" s="6" t="s">
        <v>384</v>
      </c>
      <c r="YA2" s="6" t="s">
        <v>384</v>
      </c>
      <c r="YB2" s="6" t="s">
        <v>384</v>
      </c>
      <c r="YC2" s="6" t="s">
        <v>384</v>
      </c>
      <c r="YD2" s="6" t="s">
        <v>384</v>
      </c>
      <c r="YE2" s="6" t="s">
        <v>384</v>
      </c>
      <c r="YF2" s="6" t="s">
        <v>384</v>
      </c>
      <c r="YG2" s="6" t="s">
        <v>384</v>
      </c>
      <c r="YH2" s="6" t="s">
        <v>384</v>
      </c>
      <c r="YI2" s="6" t="s">
        <v>384</v>
      </c>
      <c r="YJ2" s="6" t="s">
        <v>384</v>
      </c>
      <c r="YK2" s="6" t="s">
        <v>384</v>
      </c>
      <c r="YL2" s="6" t="s">
        <v>384</v>
      </c>
      <c r="YM2" s="6" t="s">
        <v>384</v>
      </c>
      <c r="YN2" s="6" t="s">
        <v>384</v>
      </c>
      <c r="YO2" s="6" t="s">
        <v>384</v>
      </c>
      <c r="YP2" s="6" t="s">
        <v>384</v>
      </c>
      <c r="YQ2" s="6" t="s">
        <v>384</v>
      </c>
      <c r="YR2" s="6" t="s">
        <v>384</v>
      </c>
      <c r="YS2" s="6" t="s">
        <v>384</v>
      </c>
      <c r="YT2" s="6" t="s">
        <v>384</v>
      </c>
      <c r="YU2" s="6" t="s">
        <v>384</v>
      </c>
      <c r="YV2" s="6" t="s">
        <v>384</v>
      </c>
      <c r="YW2" s="6" t="s">
        <v>384</v>
      </c>
      <c r="YX2" s="6" t="s">
        <v>384</v>
      </c>
      <c r="YY2" s="6" t="s">
        <v>384</v>
      </c>
      <c r="YZ2" s="6" t="s">
        <v>384</v>
      </c>
      <c r="ZA2" s="6" t="s">
        <v>384</v>
      </c>
      <c r="ZB2" s="6" t="s">
        <v>384</v>
      </c>
      <c r="ZC2" s="6" t="s">
        <v>384</v>
      </c>
      <c r="ZD2" s="6" t="s">
        <v>384</v>
      </c>
      <c r="ZE2" s="6" t="s">
        <v>384</v>
      </c>
      <c r="ZF2" s="6" t="s">
        <v>384</v>
      </c>
      <c r="ZG2" s="6" t="s">
        <v>384</v>
      </c>
      <c r="ZH2" s="6" t="s">
        <v>384</v>
      </c>
      <c r="ZI2" s="6" t="s">
        <v>384</v>
      </c>
      <c r="ZJ2" s="6" t="s">
        <v>384</v>
      </c>
      <c r="ZK2" s="6" t="s">
        <v>384</v>
      </c>
      <c r="ZL2" s="6" t="s">
        <v>384</v>
      </c>
      <c r="ZM2" s="6" t="s">
        <v>384</v>
      </c>
      <c r="ZN2" s="6" t="s">
        <v>384</v>
      </c>
      <c r="ZO2" s="6" t="s">
        <v>384</v>
      </c>
      <c r="ZP2" s="6" t="s">
        <v>384</v>
      </c>
      <c r="ZQ2" s="6" t="s">
        <v>384</v>
      </c>
      <c r="ZR2" s="6" t="s">
        <v>384</v>
      </c>
      <c r="ZS2" s="6" t="s">
        <v>384</v>
      </c>
      <c r="ZT2" s="6" t="s">
        <v>384</v>
      </c>
      <c r="ZU2" s="6" t="s">
        <v>384</v>
      </c>
      <c r="ZV2" s="6" t="s">
        <v>384</v>
      </c>
      <c r="ZW2" s="6" t="s">
        <v>384</v>
      </c>
      <c r="ZX2" s="6" t="s">
        <v>384</v>
      </c>
      <c r="ZY2" s="6" t="s">
        <v>384</v>
      </c>
      <c r="ZZ2" s="6" t="s">
        <v>384</v>
      </c>
      <c r="AAA2" s="6" t="s">
        <v>384</v>
      </c>
      <c r="AAB2" s="6" t="s">
        <v>384</v>
      </c>
      <c r="AAC2" s="6" t="s">
        <v>384</v>
      </c>
      <c r="AAD2" s="6" t="s">
        <v>384</v>
      </c>
      <c r="AAE2" s="6" t="s">
        <v>384</v>
      </c>
      <c r="AAF2" s="6" t="s">
        <v>384</v>
      </c>
      <c r="AAG2" s="6" t="s">
        <v>384</v>
      </c>
      <c r="AAH2" s="6" t="s">
        <v>384</v>
      </c>
      <c r="AAI2" s="6" t="s">
        <v>384</v>
      </c>
      <c r="AAJ2" s="6" t="s">
        <v>384</v>
      </c>
      <c r="AAK2" s="6" t="s">
        <v>384</v>
      </c>
      <c r="AAL2" s="6" t="s">
        <v>384</v>
      </c>
      <c r="AAM2" s="6" t="s">
        <v>384</v>
      </c>
      <c r="AAN2" s="6" t="s">
        <v>384</v>
      </c>
      <c r="AAO2" s="6" t="s">
        <v>384</v>
      </c>
      <c r="AAP2" s="6" t="s">
        <v>384</v>
      </c>
      <c r="AAQ2" s="6" t="s">
        <v>384</v>
      </c>
      <c r="AAR2" s="6" t="s">
        <v>384</v>
      </c>
      <c r="AAS2" s="6" t="s">
        <v>384</v>
      </c>
      <c r="AAT2" s="6" t="s">
        <v>384</v>
      </c>
      <c r="AAU2" s="6" t="s">
        <v>384</v>
      </c>
      <c r="AAV2" s="6" t="s">
        <v>384</v>
      </c>
      <c r="AAW2" s="6" t="s">
        <v>384</v>
      </c>
      <c r="AAX2" s="6" t="s">
        <v>384</v>
      </c>
      <c r="AAY2" s="6" t="s">
        <v>384</v>
      </c>
      <c r="AAZ2" s="6" t="s">
        <v>384</v>
      </c>
      <c r="ABA2" s="6" t="s">
        <v>384</v>
      </c>
      <c r="ABB2" s="6" t="s">
        <v>384</v>
      </c>
      <c r="ABC2" s="6" t="s">
        <v>384</v>
      </c>
      <c r="ABD2" s="6" t="s">
        <v>384</v>
      </c>
      <c r="ABE2" s="6" t="s">
        <v>384</v>
      </c>
      <c r="ABF2" s="6" t="s">
        <v>384</v>
      </c>
      <c r="ABG2" s="6" t="s">
        <v>384</v>
      </c>
      <c r="ABH2" s="6" t="s">
        <v>384</v>
      </c>
      <c r="ABI2" s="6" t="s">
        <v>384</v>
      </c>
      <c r="ABJ2" s="6" t="s">
        <v>384</v>
      </c>
      <c r="ABK2" s="6" t="s">
        <v>384</v>
      </c>
      <c r="ABL2" s="6" t="s">
        <v>384</v>
      </c>
      <c r="ABM2" s="6" t="s">
        <v>384</v>
      </c>
      <c r="ABN2" s="6" t="s">
        <v>384</v>
      </c>
      <c r="ABO2" s="6" t="s">
        <v>384</v>
      </c>
      <c r="ABP2" s="6" t="s">
        <v>384</v>
      </c>
      <c r="ABQ2" s="6" t="s">
        <v>384</v>
      </c>
      <c r="ABR2" s="6" t="s">
        <v>384</v>
      </c>
      <c r="ABS2" s="6" t="s">
        <v>384</v>
      </c>
      <c r="ABT2" s="6" t="s">
        <v>384</v>
      </c>
      <c r="ABU2" s="6" t="s">
        <v>384</v>
      </c>
      <c r="ABV2" s="6" t="s">
        <v>384</v>
      </c>
      <c r="ABW2" s="6" t="s">
        <v>384</v>
      </c>
      <c r="ABX2" s="6" t="s">
        <v>384</v>
      </c>
      <c r="ABY2" s="6" t="s">
        <v>384</v>
      </c>
      <c r="ABZ2" s="6" t="s">
        <v>384</v>
      </c>
      <c r="ACA2" s="6" t="s">
        <v>384</v>
      </c>
      <c r="ACB2" s="6" t="s">
        <v>384</v>
      </c>
      <c r="ACC2" s="6" t="s">
        <v>384</v>
      </c>
      <c r="ACD2" s="6" t="s">
        <v>384</v>
      </c>
      <c r="ACE2" s="6" t="s">
        <v>384</v>
      </c>
      <c r="ACF2" s="6" t="s">
        <v>384</v>
      </c>
      <c r="ACG2" s="6" t="s">
        <v>384</v>
      </c>
      <c r="ACH2" s="6" t="s">
        <v>384</v>
      </c>
      <c r="ACI2" s="6" t="s">
        <v>384</v>
      </c>
      <c r="ACJ2" s="6" t="s">
        <v>384</v>
      </c>
      <c r="ACK2" s="6" t="s">
        <v>384</v>
      </c>
      <c r="ACL2" s="6" t="s">
        <v>384</v>
      </c>
      <c r="ACM2" s="6" t="s">
        <v>384</v>
      </c>
      <c r="ACN2" s="6" t="s">
        <v>384</v>
      </c>
      <c r="ACO2" s="6" t="s">
        <v>384</v>
      </c>
      <c r="ACP2" s="6" t="s">
        <v>384</v>
      </c>
      <c r="ACQ2" s="6" t="s">
        <v>384</v>
      </c>
      <c r="ACR2" s="6" t="s">
        <v>384</v>
      </c>
      <c r="ACS2" s="6" t="s">
        <v>384</v>
      </c>
      <c r="ACT2" s="6" t="s">
        <v>384</v>
      </c>
      <c r="ACU2" s="6" t="s">
        <v>384</v>
      </c>
      <c r="ACV2" s="6" t="s">
        <v>384</v>
      </c>
      <c r="ACW2" s="6" t="s">
        <v>384</v>
      </c>
      <c r="ACX2" s="6" t="s">
        <v>384</v>
      </c>
      <c r="ACY2" s="6" t="s">
        <v>384</v>
      </c>
      <c r="ACZ2" s="6" t="s">
        <v>384</v>
      </c>
      <c r="ADA2" s="6" t="s">
        <v>384</v>
      </c>
      <c r="ADB2" s="6" t="s">
        <v>384</v>
      </c>
      <c r="ADC2" s="6" t="s">
        <v>384</v>
      </c>
      <c r="ADD2" s="6" t="s">
        <v>384</v>
      </c>
      <c r="ADE2" s="6" t="s">
        <v>384</v>
      </c>
      <c r="ADF2" s="6" t="s">
        <v>384</v>
      </c>
      <c r="ADG2" s="6" t="s">
        <v>384</v>
      </c>
      <c r="ADH2" s="6" t="s">
        <v>384</v>
      </c>
      <c r="ADI2" s="6" t="s">
        <v>384</v>
      </c>
      <c r="ADJ2" s="6" t="s">
        <v>384</v>
      </c>
      <c r="ADK2" s="6" t="s">
        <v>384</v>
      </c>
      <c r="ADL2" s="6" t="s">
        <v>384</v>
      </c>
      <c r="ADM2" s="6" t="s">
        <v>384</v>
      </c>
      <c r="ADN2" s="6" t="s">
        <v>384</v>
      </c>
      <c r="ADO2" s="6" t="s">
        <v>384</v>
      </c>
      <c r="ADP2" s="6" t="s">
        <v>384</v>
      </c>
      <c r="ADQ2" s="6" t="s">
        <v>384</v>
      </c>
      <c r="ADR2" s="6" t="s">
        <v>384</v>
      </c>
      <c r="ADS2" s="6" t="s">
        <v>384</v>
      </c>
      <c r="ADT2" s="6" t="s">
        <v>384</v>
      </c>
      <c r="ADU2" s="6" t="s">
        <v>384</v>
      </c>
      <c r="ADV2" s="6" t="s">
        <v>384</v>
      </c>
      <c r="ADW2" s="6" t="s">
        <v>384</v>
      </c>
      <c r="ADX2" s="6" t="s">
        <v>384</v>
      </c>
      <c r="ADY2" s="6" t="s">
        <v>384</v>
      </c>
      <c r="ADZ2" s="6" t="s">
        <v>384</v>
      </c>
      <c r="AEA2" s="6" t="s">
        <v>384</v>
      </c>
      <c r="AEB2" s="6" t="s">
        <v>384</v>
      </c>
      <c r="AEC2" s="6" t="s">
        <v>384</v>
      </c>
      <c r="AED2" s="6" t="s">
        <v>384</v>
      </c>
      <c r="AEE2" s="6" t="s">
        <v>384</v>
      </c>
      <c r="AEF2" s="6" t="s">
        <v>384</v>
      </c>
      <c r="AEG2" s="6" t="s">
        <v>384</v>
      </c>
      <c r="AEH2" s="6" t="s">
        <v>384</v>
      </c>
      <c r="AEI2" s="6" t="s">
        <v>384</v>
      </c>
      <c r="AEJ2" s="6" t="s">
        <v>384</v>
      </c>
      <c r="AEK2" s="6" t="s">
        <v>384</v>
      </c>
      <c r="AEL2" s="6" t="s">
        <v>384</v>
      </c>
      <c r="AEM2" s="6" t="s">
        <v>384</v>
      </c>
      <c r="AEN2" s="6" t="s">
        <v>384</v>
      </c>
      <c r="AEO2" s="6" t="s">
        <v>384</v>
      </c>
      <c r="AEP2" s="6" t="s">
        <v>384</v>
      </c>
      <c r="AEQ2" s="6" t="s">
        <v>384</v>
      </c>
      <c r="AER2" s="6" t="s">
        <v>384</v>
      </c>
      <c r="AES2" s="6" t="s">
        <v>384</v>
      </c>
      <c r="AET2" s="6" t="s">
        <v>384</v>
      </c>
      <c r="AEU2" s="6" t="s">
        <v>384</v>
      </c>
      <c r="AEV2" s="6" t="s">
        <v>384</v>
      </c>
      <c r="AEW2" s="6" t="s">
        <v>384</v>
      </c>
      <c r="AEX2" s="6" t="s">
        <v>384</v>
      </c>
      <c r="AEY2" s="6" t="s">
        <v>384</v>
      </c>
      <c r="AEZ2" s="6" t="s">
        <v>384</v>
      </c>
      <c r="AFA2" s="6" t="s">
        <v>384</v>
      </c>
      <c r="AFB2" s="6" t="s">
        <v>384</v>
      </c>
      <c r="AFC2" s="6" t="s">
        <v>384</v>
      </c>
      <c r="AFD2" s="6" t="s">
        <v>384</v>
      </c>
      <c r="AFE2" s="6" t="s">
        <v>384</v>
      </c>
      <c r="AFF2" s="6" t="s">
        <v>384</v>
      </c>
      <c r="AFG2" s="6" t="s">
        <v>384</v>
      </c>
      <c r="AFH2" s="6" t="s">
        <v>384</v>
      </c>
      <c r="AFI2" s="6" t="s">
        <v>384</v>
      </c>
      <c r="AFJ2" s="6" t="s">
        <v>384</v>
      </c>
      <c r="AFK2" s="6" t="s">
        <v>384</v>
      </c>
      <c r="AFL2" s="6" t="s">
        <v>384</v>
      </c>
      <c r="AFM2" s="6" t="s">
        <v>384</v>
      </c>
      <c r="AFN2" s="6" t="s">
        <v>384</v>
      </c>
      <c r="AFO2" s="6" t="s">
        <v>384</v>
      </c>
      <c r="AFP2" s="6" t="s">
        <v>384</v>
      </c>
      <c r="AFQ2" s="6" t="s">
        <v>384</v>
      </c>
      <c r="AFR2" s="6" t="s">
        <v>384</v>
      </c>
      <c r="AFS2" s="6" t="s">
        <v>384</v>
      </c>
      <c r="AFT2" s="6" t="s">
        <v>384</v>
      </c>
      <c r="AFU2" s="6" t="s">
        <v>384</v>
      </c>
      <c r="AFV2" s="6" t="s">
        <v>384</v>
      </c>
      <c r="AFW2" s="6" t="s">
        <v>384</v>
      </c>
      <c r="AFX2" s="6" t="s">
        <v>384</v>
      </c>
      <c r="AFY2" s="6" t="s">
        <v>384</v>
      </c>
      <c r="AFZ2" s="6" t="s">
        <v>384</v>
      </c>
      <c r="AGA2" s="6" t="s">
        <v>384</v>
      </c>
      <c r="AGB2" s="6" t="s">
        <v>384</v>
      </c>
      <c r="AGC2" s="6" t="s">
        <v>384</v>
      </c>
      <c r="AGD2" s="6" t="s">
        <v>384</v>
      </c>
      <c r="AGE2" s="6" t="s">
        <v>384</v>
      </c>
      <c r="AGF2" s="6" t="s">
        <v>384</v>
      </c>
      <c r="AGG2" s="6" t="s">
        <v>384</v>
      </c>
      <c r="AGH2" s="6" t="s">
        <v>384</v>
      </c>
      <c r="AGI2" s="6" t="s">
        <v>384</v>
      </c>
      <c r="AGJ2" s="6" t="s">
        <v>384</v>
      </c>
      <c r="AGK2" s="6" t="s">
        <v>384</v>
      </c>
      <c r="AGL2" s="6" t="s">
        <v>384</v>
      </c>
      <c r="AGM2" s="6" t="s">
        <v>384</v>
      </c>
      <c r="AGN2" s="6" t="s">
        <v>384</v>
      </c>
      <c r="AGO2" s="6" t="s">
        <v>384</v>
      </c>
      <c r="AGP2" s="6" t="s">
        <v>384</v>
      </c>
      <c r="AGQ2" s="6" t="s">
        <v>384</v>
      </c>
      <c r="AGR2" s="6" t="s">
        <v>384</v>
      </c>
      <c r="AGS2" s="6" t="s">
        <v>384</v>
      </c>
      <c r="AGT2" s="6" t="s">
        <v>384</v>
      </c>
      <c r="AGU2" s="6" t="s">
        <v>384</v>
      </c>
      <c r="AGV2" s="6" t="s">
        <v>384</v>
      </c>
      <c r="AGW2" s="6" t="s">
        <v>384</v>
      </c>
      <c r="AGX2" s="6" t="s">
        <v>384</v>
      </c>
      <c r="AGY2" s="6" t="s">
        <v>384</v>
      </c>
      <c r="AGZ2" s="6" t="s">
        <v>384</v>
      </c>
      <c r="AHA2" s="6" t="s">
        <v>384</v>
      </c>
      <c r="AHB2" s="6" t="s">
        <v>384</v>
      </c>
      <c r="AHC2" s="6" t="s">
        <v>384</v>
      </c>
      <c r="AHD2" s="6" t="s">
        <v>384</v>
      </c>
      <c r="AHE2" s="6" t="s">
        <v>384</v>
      </c>
      <c r="AHF2" s="6" t="s">
        <v>384</v>
      </c>
      <c r="AHG2" s="6" t="s">
        <v>384</v>
      </c>
      <c r="AHH2" s="6" t="s">
        <v>384</v>
      </c>
      <c r="AHI2" s="6" t="s">
        <v>384</v>
      </c>
      <c r="AHJ2" s="6" t="s">
        <v>384</v>
      </c>
      <c r="AHK2" s="6" t="s">
        <v>384</v>
      </c>
      <c r="AHL2" s="6" t="s">
        <v>384</v>
      </c>
      <c r="AHM2" s="6" t="s">
        <v>384</v>
      </c>
      <c r="AHN2" s="6" t="s">
        <v>384</v>
      </c>
      <c r="AHO2" s="6" t="s">
        <v>384</v>
      </c>
      <c r="AHP2" s="6" t="s">
        <v>384</v>
      </c>
      <c r="AHQ2" s="6" t="s">
        <v>384</v>
      </c>
      <c r="AHR2" s="6" t="s">
        <v>384</v>
      </c>
      <c r="AHS2" s="6" t="s">
        <v>384</v>
      </c>
      <c r="AHT2" s="6" t="s">
        <v>384</v>
      </c>
      <c r="AHU2" s="6" t="s">
        <v>384</v>
      </c>
      <c r="AHV2" s="6" t="s">
        <v>384</v>
      </c>
      <c r="AHW2" s="6" t="s">
        <v>384</v>
      </c>
      <c r="AHX2" s="6" t="s">
        <v>384</v>
      </c>
      <c r="AHY2" s="6" t="s">
        <v>384</v>
      </c>
      <c r="AHZ2" s="6" t="s">
        <v>384</v>
      </c>
      <c r="AIA2" s="6" t="s">
        <v>384</v>
      </c>
      <c r="AIB2" s="6" t="s">
        <v>384</v>
      </c>
      <c r="AIC2" s="6" t="s">
        <v>384</v>
      </c>
      <c r="AID2" s="6" t="s">
        <v>384</v>
      </c>
      <c r="AIE2" s="6" t="s">
        <v>384</v>
      </c>
      <c r="AIF2" s="6" t="s">
        <v>384</v>
      </c>
      <c r="AIG2" s="6" t="s">
        <v>384</v>
      </c>
      <c r="AIH2" s="6" t="s">
        <v>384</v>
      </c>
      <c r="AII2" s="6" t="s">
        <v>384</v>
      </c>
      <c r="AIJ2" s="6" t="s">
        <v>384</v>
      </c>
      <c r="AIK2" s="6" t="s">
        <v>384</v>
      </c>
      <c r="AIL2" s="6" t="s">
        <v>384</v>
      </c>
      <c r="AIM2" s="6" t="s">
        <v>384</v>
      </c>
      <c r="AIN2" s="6" t="s">
        <v>384</v>
      </c>
      <c r="AIO2" s="6" t="s">
        <v>384</v>
      </c>
      <c r="AIP2" s="6" t="s">
        <v>384</v>
      </c>
      <c r="AIQ2" s="6" t="s">
        <v>384</v>
      </c>
      <c r="AIR2" s="6" t="s">
        <v>384</v>
      </c>
      <c r="AIS2" s="6" t="s">
        <v>384</v>
      </c>
      <c r="AIT2" s="6" t="s">
        <v>384</v>
      </c>
      <c r="AIU2" s="6" t="s">
        <v>384</v>
      </c>
      <c r="AIV2" s="6" t="s">
        <v>384</v>
      </c>
      <c r="AIW2" s="6" t="s">
        <v>384</v>
      </c>
      <c r="AIX2" s="6" t="s">
        <v>384</v>
      </c>
      <c r="AIY2" s="6" t="s">
        <v>384</v>
      </c>
      <c r="AIZ2" s="6" t="s">
        <v>384</v>
      </c>
      <c r="AJA2" s="6" t="s">
        <v>384</v>
      </c>
      <c r="AJB2" s="6" t="s">
        <v>384</v>
      </c>
      <c r="AJC2" s="6" t="s">
        <v>384</v>
      </c>
      <c r="AJD2" s="6" t="s">
        <v>384</v>
      </c>
      <c r="AJE2" s="6" t="s">
        <v>384</v>
      </c>
      <c r="AJF2" s="6" t="s">
        <v>384</v>
      </c>
      <c r="AJG2" s="6" t="s">
        <v>384</v>
      </c>
      <c r="AJH2" s="6" t="s">
        <v>384</v>
      </c>
      <c r="AJI2" s="6" t="s">
        <v>384</v>
      </c>
      <c r="AJJ2" s="6" t="s">
        <v>384</v>
      </c>
      <c r="AJK2" s="6" t="s">
        <v>384</v>
      </c>
      <c r="AJL2" s="6" t="s">
        <v>384</v>
      </c>
      <c r="AJM2" s="6" t="s">
        <v>384</v>
      </c>
      <c r="AJN2" s="6" t="s">
        <v>384</v>
      </c>
      <c r="AJO2" s="6" t="s">
        <v>384</v>
      </c>
      <c r="AJP2" s="6" t="s">
        <v>384</v>
      </c>
      <c r="AJQ2" s="6" t="s">
        <v>384</v>
      </c>
      <c r="AJR2" s="6" t="s">
        <v>384</v>
      </c>
      <c r="AJS2" s="6" t="s">
        <v>384</v>
      </c>
      <c r="AJT2" s="6" t="s">
        <v>384</v>
      </c>
      <c r="AJU2" s="6" t="s">
        <v>384</v>
      </c>
      <c r="AJV2" s="6" t="s">
        <v>384</v>
      </c>
      <c r="AJW2" s="6" t="s">
        <v>384</v>
      </c>
      <c r="AJX2" s="6" t="s">
        <v>384</v>
      </c>
      <c r="AJY2" s="6" t="s">
        <v>384</v>
      </c>
      <c r="AJZ2" s="6" t="s">
        <v>384</v>
      </c>
      <c r="AKA2" s="6" t="s">
        <v>384</v>
      </c>
      <c r="AKB2" s="6" t="s">
        <v>384</v>
      </c>
      <c r="AKC2" s="6" t="s">
        <v>384</v>
      </c>
      <c r="AKD2" s="6" t="s">
        <v>384</v>
      </c>
      <c r="AKE2" s="6" t="s">
        <v>384</v>
      </c>
      <c r="AKF2" s="6" t="s">
        <v>384</v>
      </c>
      <c r="AKG2" s="6" t="s">
        <v>384</v>
      </c>
      <c r="AKH2" s="6" t="s">
        <v>384</v>
      </c>
      <c r="AKI2" s="6" t="s">
        <v>384</v>
      </c>
      <c r="AKJ2" s="6" t="s">
        <v>384</v>
      </c>
      <c r="AKK2" s="6" t="s">
        <v>384</v>
      </c>
      <c r="AKL2" s="6" t="s">
        <v>384</v>
      </c>
      <c r="AKM2" s="6" t="s">
        <v>384</v>
      </c>
      <c r="AKN2" s="6" t="s">
        <v>384</v>
      </c>
      <c r="AKO2" s="6" t="s">
        <v>384</v>
      </c>
      <c r="AKP2" s="6" t="s">
        <v>384</v>
      </c>
      <c r="AKQ2" s="6" t="s">
        <v>384</v>
      </c>
      <c r="AKR2" s="6" t="s">
        <v>384</v>
      </c>
      <c r="AKS2" s="6" t="s">
        <v>384</v>
      </c>
      <c r="AKT2" s="6" t="s">
        <v>384</v>
      </c>
      <c r="AKU2" s="6" t="s">
        <v>384</v>
      </c>
      <c r="AKV2" s="6" t="s">
        <v>384</v>
      </c>
      <c r="AKW2" s="6" t="s">
        <v>384</v>
      </c>
      <c r="AKX2" s="6" t="s">
        <v>384</v>
      </c>
      <c r="AKY2" s="6" t="s">
        <v>384</v>
      </c>
      <c r="AKZ2" s="6" t="s">
        <v>384</v>
      </c>
      <c r="ALA2" s="6" t="s">
        <v>384</v>
      </c>
      <c r="ALB2" s="6" t="s">
        <v>384</v>
      </c>
      <c r="ALC2" s="6" t="s">
        <v>384</v>
      </c>
      <c r="ALD2" s="6" t="s">
        <v>384</v>
      </c>
      <c r="ALE2" s="6" t="s">
        <v>384</v>
      </c>
      <c r="ALF2" s="6" t="s">
        <v>384</v>
      </c>
      <c r="ALG2" s="6" t="s">
        <v>384</v>
      </c>
      <c r="ALH2" s="6" t="s">
        <v>384</v>
      </c>
      <c r="ALI2" s="6" t="s">
        <v>384</v>
      </c>
      <c r="ALJ2" s="6" t="s">
        <v>384</v>
      </c>
      <c r="ALK2" s="6" t="s">
        <v>384</v>
      </c>
      <c r="ALL2" s="6" t="s">
        <v>384</v>
      </c>
      <c r="ALM2" s="6" t="s">
        <v>384</v>
      </c>
      <c r="ALN2" s="6" t="s">
        <v>384</v>
      </c>
      <c r="ALO2" s="6" t="s">
        <v>384</v>
      </c>
      <c r="ALP2" s="6" t="s">
        <v>384</v>
      </c>
      <c r="ALQ2" s="6" t="s">
        <v>384</v>
      </c>
      <c r="ALR2" s="6" t="s">
        <v>384</v>
      </c>
      <c r="ALS2" s="6" t="s">
        <v>384</v>
      </c>
      <c r="ALT2" s="6" t="s">
        <v>384</v>
      </c>
      <c r="ALU2" s="6" t="s">
        <v>384</v>
      </c>
      <c r="ALV2" s="6" t="s">
        <v>384</v>
      </c>
      <c r="ALW2" s="6" t="s">
        <v>384</v>
      </c>
      <c r="ALX2" s="6" t="s">
        <v>384</v>
      </c>
      <c r="ALY2" s="6" t="s">
        <v>384</v>
      </c>
      <c r="ALZ2" s="6" t="s">
        <v>384</v>
      </c>
      <c r="AMA2" s="6" t="s">
        <v>384</v>
      </c>
      <c r="AMB2" s="6" t="s">
        <v>384</v>
      </c>
      <c r="AMC2" s="6" t="s">
        <v>384</v>
      </c>
      <c r="AMD2" s="6" t="s">
        <v>384</v>
      </c>
      <c r="AME2" s="6" t="s">
        <v>384</v>
      </c>
      <c r="AMF2" s="6" t="s">
        <v>384</v>
      </c>
      <c r="AMG2" s="6" t="s">
        <v>384</v>
      </c>
      <c r="AMH2" s="6" t="s">
        <v>384</v>
      </c>
      <c r="AMI2" s="6" t="s">
        <v>384</v>
      </c>
      <c r="AMJ2" s="6" t="s">
        <v>384</v>
      </c>
      <c r="AMK2" s="6" t="s">
        <v>384</v>
      </c>
      <c r="AML2" s="6" t="s">
        <v>384</v>
      </c>
      <c r="AMM2" s="6" t="s">
        <v>384</v>
      </c>
      <c r="AMN2" s="6" t="s">
        <v>384</v>
      </c>
      <c r="AMO2" s="6" t="s">
        <v>384</v>
      </c>
      <c r="AMP2" s="6" t="s">
        <v>384</v>
      </c>
      <c r="AMQ2" s="6" t="s">
        <v>384</v>
      </c>
      <c r="AMR2" s="6" t="s">
        <v>384</v>
      </c>
      <c r="AMS2" s="6" t="s">
        <v>384</v>
      </c>
      <c r="AMT2" s="6" t="s">
        <v>384</v>
      </c>
      <c r="AMU2" s="6" t="s">
        <v>384</v>
      </c>
      <c r="AMV2" s="6" t="s">
        <v>384</v>
      </c>
      <c r="AMW2" s="6" t="s">
        <v>384</v>
      </c>
      <c r="AMX2" s="6" t="s">
        <v>384</v>
      </c>
      <c r="AMY2" s="6" t="s">
        <v>384</v>
      </c>
      <c r="AMZ2" s="6" t="s">
        <v>384</v>
      </c>
      <c r="ANA2" s="6" t="s">
        <v>384</v>
      </c>
      <c r="ANB2" s="6" t="s">
        <v>384</v>
      </c>
      <c r="ANC2" s="6" t="s">
        <v>384</v>
      </c>
      <c r="AND2" s="6" t="s">
        <v>384</v>
      </c>
      <c r="ANE2" s="6" t="s">
        <v>384</v>
      </c>
      <c r="ANF2" s="6" t="s">
        <v>384</v>
      </c>
      <c r="ANG2" s="6" t="s">
        <v>384</v>
      </c>
      <c r="ANH2" s="6" t="s">
        <v>384</v>
      </c>
      <c r="ANI2" s="6" t="s">
        <v>384</v>
      </c>
      <c r="ANJ2" s="6" t="s">
        <v>384</v>
      </c>
      <c r="ANK2" s="6" t="s">
        <v>384</v>
      </c>
      <c r="ANL2" s="6" t="s">
        <v>384</v>
      </c>
      <c r="ANM2" s="6" t="s">
        <v>384</v>
      </c>
      <c r="ANN2" s="6" t="s">
        <v>384</v>
      </c>
      <c r="ANO2" s="6" t="s">
        <v>384</v>
      </c>
      <c r="ANP2" s="6" t="s">
        <v>384</v>
      </c>
      <c r="ANQ2" s="6" t="s">
        <v>384</v>
      </c>
      <c r="ANR2" s="6" t="s">
        <v>384</v>
      </c>
      <c r="ANS2" s="6" t="s">
        <v>384</v>
      </c>
      <c r="ANT2" s="6" t="s">
        <v>384</v>
      </c>
      <c r="ANU2" s="6" t="s">
        <v>384</v>
      </c>
      <c r="ANV2" s="6" t="s">
        <v>384</v>
      </c>
      <c r="ANW2" s="6" t="s">
        <v>384</v>
      </c>
      <c r="ANX2" s="6" t="s">
        <v>384</v>
      </c>
      <c r="ANY2" s="6" t="s">
        <v>384</v>
      </c>
      <c r="ANZ2" s="6" t="s">
        <v>384</v>
      </c>
      <c r="AOA2" s="6" t="s">
        <v>384</v>
      </c>
      <c r="AOB2" s="6" t="s">
        <v>384</v>
      </c>
      <c r="AOC2" s="6" t="s">
        <v>384</v>
      </c>
      <c r="AOD2" s="6" t="s">
        <v>384</v>
      </c>
      <c r="AOE2" s="6" t="s">
        <v>384</v>
      </c>
      <c r="AOF2" s="6" t="s">
        <v>384</v>
      </c>
      <c r="AOG2" s="6" t="s">
        <v>384</v>
      </c>
      <c r="AOH2" s="6" t="s">
        <v>384</v>
      </c>
      <c r="AOI2" s="6" t="s">
        <v>384</v>
      </c>
      <c r="AOJ2" s="6" t="s">
        <v>384</v>
      </c>
      <c r="AOK2" s="6" t="s">
        <v>384</v>
      </c>
      <c r="AOL2" s="6" t="s">
        <v>384</v>
      </c>
      <c r="AOM2" s="6" t="s">
        <v>384</v>
      </c>
      <c r="AON2" s="6" t="s">
        <v>384</v>
      </c>
      <c r="AOO2" s="6" t="s">
        <v>384</v>
      </c>
      <c r="AOP2" s="6" t="s">
        <v>384</v>
      </c>
      <c r="AOQ2" s="6" t="s">
        <v>384</v>
      </c>
      <c r="AOR2" s="6" t="s">
        <v>384</v>
      </c>
      <c r="AOS2" s="6" t="s">
        <v>384</v>
      </c>
      <c r="AOT2" s="6" t="s">
        <v>384</v>
      </c>
      <c r="AOU2" s="6" t="s">
        <v>384</v>
      </c>
      <c r="AOV2" s="6" t="s">
        <v>384</v>
      </c>
      <c r="AOW2" s="6" t="s">
        <v>384</v>
      </c>
      <c r="AOX2" s="6" t="s">
        <v>384</v>
      </c>
      <c r="AOY2" s="6" t="s">
        <v>384</v>
      </c>
      <c r="AOZ2" s="6" t="s">
        <v>384</v>
      </c>
      <c r="APA2" s="6" t="s">
        <v>384</v>
      </c>
      <c r="APB2" s="6" t="s">
        <v>384</v>
      </c>
      <c r="APC2" s="6" t="s">
        <v>384</v>
      </c>
      <c r="APD2" s="6" t="s">
        <v>384</v>
      </c>
      <c r="APE2" s="6" t="s">
        <v>384</v>
      </c>
      <c r="APF2" s="6" t="s">
        <v>384</v>
      </c>
      <c r="APG2" s="6" t="s">
        <v>384</v>
      </c>
      <c r="APH2" s="6" t="s">
        <v>384</v>
      </c>
      <c r="API2" s="6" t="s">
        <v>384</v>
      </c>
      <c r="APJ2" s="6" t="s">
        <v>384</v>
      </c>
      <c r="APK2" s="6" t="s">
        <v>384</v>
      </c>
      <c r="APL2" s="6" t="s">
        <v>384</v>
      </c>
      <c r="APM2" s="6" t="s">
        <v>384</v>
      </c>
      <c r="APN2" s="6" t="s">
        <v>384</v>
      </c>
      <c r="APO2" s="6" t="s">
        <v>384</v>
      </c>
      <c r="APP2" s="6" t="s">
        <v>384</v>
      </c>
      <c r="APQ2" s="6" t="s">
        <v>384</v>
      </c>
      <c r="APR2" s="6" t="s">
        <v>384</v>
      </c>
      <c r="APS2" s="6" t="s">
        <v>384</v>
      </c>
      <c r="APT2" s="6" t="s">
        <v>384</v>
      </c>
      <c r="APU2" s="6" t="s">
        <v>384</v>
      </c>
      <c r="APV2" s="6" t="s">
        <v>384</v>
      </c>
      <c r="APW2" s="6" t="s">
        <v>384</v>
      </c>
      <c r="APX2" s="6" t="s">
        <v>384</v>
      </c>
      <c r="APY2" s="6" t="s">
        <v>384</v>
      </c>
      <c r="APZ2" s="6" t="s">
        <v>384</v>
      </c>
      <c r="AQA2" s="6" t="s">
        <v>384</v>
      </c>
      <c r="AQB2" s="6" t="s">
        <v>384</v>
      </c>
      <c r="AQC2" s="6" t="s">
        <v>384</v>
      </c>
      <c r="AQD2" s="6" t="s">
        <v>384</v>
      </c>
      <c r="AQE2" s="6" t="s">
        <v>384</v>
      </c>
      <c r="AQF2" s="6" t="s">
        <v>384</v>
      </c>
      <c r="AQG2" s="6" t="s">
        <v>384</v>
      </c>
      <c r="AQH2" s="6" t="s">
        <v>384</v>
      </c>
      <c r="AQI2" s="6" t="s">
        <v>384</v>
      </c>
      <c r="AQJ2" s="6" t="s">
        <v>384</v>
      </c>
      <c r="AQK2" s="6" t="s">
        <v>384</v>
      </c>
      <c r="AQL2" s="6" t="s">
        <v>384</v>
      </c>
      <c r="AQM2" s="6" t="s">
        <v>384</v>
      </c>
      <c r="AQN2" s="6" t="s">
        <v>384</v>
      </c>
      <c r="AQO2" s="6" t="s">
        <v>384</v>
      </c>
      <c r="AQP2" s="6" t="s">
        <v>384</v>
      </c>
      <c r="AQQ2" s="6" t="s">
        <v>384</v>
      </c>
      <c r="AQR2" s="6" t="s">
        <v>384</v>
      </c>
      <c r="AQS2" s="6" t="s">
        <v>384</v>
      </c>
      <c r="AQT2" s="6" t="s">
        <v>384</v>
      </c>
      <c r="AQU2" s="6" t="s">
        <v>384</v>
      </c>
      <c r="AQV2" s="6" t="s">
        <v>384</v>
      </c>
      <c r="AQW2" s="6" t="s">
        <v>384</v>
      </c>
      <c r="AQX2" s="6" t="s">
        <v>384</v>
      </c>
      <c r="AQY2" s="6" t="s">
        <v>384</v>
      </c>
      <c r="AQZ2" s="6" t="s">
        <v>384</v>
      </c>
      <c r="ARA2" s="6" t="s">
        <v>384</v>
      </c>
      <c r="ARB2" s="6" t="s">
        <v>384</v>
      </c>
      <c r="ARC2" s="6" t="s">
        <v>384</v>
      </c>
      <c r="ARD2" s="6" t="s">
        <v>384</v>
      </c>
      <c r="ARE2" s="6" t="s">
        <v>384</v>
      </c>
      <c r="ARF2" s="6" t="s">
        <v>384</v>
      </c>
      <c r="ARG2" s="6" t="s">
        <v>384</v>
      </c>
      <c r="ARH2" s="6" t="s">
        <v>384</v>
      </c>
      <c r="ARI2" s="6" t="s">
        <v>384</v>
      </c>
      <c r="ARJ2" s="6" t="s">
        <v>384</v>
      </c>
      <c r="ARK2" s="6" t="s">
        <v>384</v>
      </c>
      <c r="ARL2" s="6" t="s">
        <v>384</v>
      </c>
      <c r="ARM2" s="6" t="s">
        <v>384</v>
      </c>
      <c r="ARN2" s="6" t="s">
        <v>384</v>
      </c>
      <c r="ARO2" s="6" t="s">
        <v>384</v>
      </c>
      <c r="ARP2" s="6" t="s">
        <v>384</v>
      </c>
      <c r="ARQ2" s="6" t="s">
        <v>384</v>
      </c>
      <c r="ARR2" s="6" t="s">
        <v>384</v>
      </c>
      <c r="ARS2" s="6" t="s">
        <v>384</v>
      </c>
      <c r="ART2" s="6" t="s">
        <v>384</v>
      </c>
      <c r="ARU2" s="6" t="s">
        <v>384</v>
      </c>
      <c r="ARV2" s="6" t="s">
        <v>384</v>
      </c>
      <c r="ARW2" s="6" t="s">
        <v>384</v>
      </c>
      <c r="ARX2" s="6" t="s">
        <v>384</v>
      </c>
      <c r="ARY2" s="6" t="s">
        <v>384</v>
      </c>
      <c r="ARZ2" s="6" t="s">
        <v>384</v>
      </c>
      <c r="ASA2" s="6" t="s">
        <v>384</v>
      </c>
      <c r="ASB2" s="6" t="s">
        <v>384</v>
      </c>
      <c r="ASC2" s="6" t="s">
        <v>384</v>
      </c>
      <c r="ASD2" s="6" t="s">
        <v>384</v>
      </c>
      <c r="ASE2" s="6" t="s">
        <v>384</v>
      </c>
      <c r="ASF2" s="6" t="s">
        <v>384</v>
      </c>
      <c r="ASG2" s="6" t="s">
        <v>384</v>
      </c>
      <c r="ASH2" s="6" t="s">
        <v>384</v>
      </c>
      <c r="ASI2" s="6" t="s">
        <v>384</v>
      </c>
      <c r="ASJ2" s="6" t="s">
        <v>384</v>
      </c>
      <c r="ASK2" s="6" t="s">
        <v>384</v>
      </c>
      <c r="ASL2" s="6" t="s">
        <v>384</v>
      </c>
      <c r="ASM2" s="6" t="s">
        <v>384</v>
      </c>
      <c r="ASN2" s="6" t="s">
        <v>384</v>
      </c>
      <c r="ASO2" s="6" t="s">
        <v>384</v>
      </c>
      <c r="ASP2" s="6" t="s">
        <v>384</v>
      </c>
      <c r="ASQ2" s="6" t="s">
        <v>384</v>
      </c>
      <c r="ASR2" s="6" t="s">
        <v>384</v>
      </c>
      <c r="ASS2" s="6" t="s">
        <v>384</v>
      </c>
      <c r="AST2" s="6" t="s">
        <v>384</v>
      </c>
      <c r="ASU2" s="6" t="s">
        <v>384</v>
      </c>
      <c r="ASV2" s="6" t="s">
        <v>384</v>
      </c>
      <c r="ASW2" s="6" t="s">
        <v>384</v>
      </c>
      <c r="ASX2" s="6" t="s">
        <v>384</v>
      </c>
      <c r="ASY2" s="6" t="s">
        <v>384</v>
      </c>
      <c r="ASZ2" s="6" t="s">
        <v>384</v>
      </c>
      <c r="ATA2" s="6" t="s">
        <v>384</v>
      </c>
      <c r="ATB2" s="6" t="s">
        <v>384</v>
      </c>
      <c r="ATC2" s="6" t="s">
        <v>384</v>
      </c>
      <c r="ATD2" s="6" t="s">
        <v>384</v>
      </c>
      <c r="ATE2" s="6" t="s">
        <v>384</v>
      </c>
      <c r="ATF2" s="6" t="s">
        <v>384</v>
      </c>
      <c r="ATG2" s="6" t="s">
        <v>384</v>
      </c>
      <c r="ATH2" s="6" t="s">
        <v>384</v>
      </c>
      <c r="ATI2" s="6" t="s">
        <v>384</v>
      </c>
      <c r="ATJ2" s="6" t="s">
        <v>384</v>
      </c>
      <c r="ATK2" s="6" t="s">
        <v>384</v>
      </c>
      <c r="ATL2" s="6" t="s">
        <v>384</v>
      </c>
      <c r="ATM2" s="6" t="s">
        <v>384</v>
      </c>
      <c r="ATN2" s="6" t="s">
        <v>384</v>
      </c>
      <c r="ATO2" s="6" t="s">
        <v>384</v>
      </c>
      <c r="ATP2" s="6" t="s">
        <v>384</v>
      </c>
      <c r="ATQ2" s="6" t="s">
        <v>384</v>
      </c>
      <c r="ATR2" s="6" t="s">
        <v>384</v>
      </c>
      <c r="ATS2" s="6" t="s">
        <v>384</v>
      </c>
      <c r="ATT2" s="6" t="s">
        <v>384</v>
      </c>
      <c r="ATU2" s="6" t="s">
        <v>384</v>
      </c>
      <c r="ATV2" s="6" t="s">
        <v>384</v>
      </c>
      <c r="ATW2" s="6" t="s">
        <v>384</v>
      </c>
      <c r="ATX2" s="6" t="s">
        <v>384</v>
      </c>
      <c r="ATY2" s="6" t="s">
        <v>384</v>
      </c>
      <c r="ATZ2" s="6" t="s">
        <v>384</v>
      </c>
      <c r="AUA2" s="6" t="s">
        <v>384</v>
      </c>
      <c r="AUB2" s="6" t="s">
        <v>384</v>
      </c>
      <c r="AUC2" s="6" t="s">
        <v>384</v>
      </c>
      <c r="AUD2" s="6" t="s">
        <v>384</v>
      </c>
      <c r="AUE2" s="6" t="s">
        <v>384</v>
      </c>
      <c r="AUF2" s="6" t="s">
        <v>384</v>
      </c>
      <c r="AUG2" s="6" t="s">
        <v>384</v>
      </c>
      <c r="AUH2" s="6" t="s">
        <v>384</v>
      </c>
      <c r="AUI2" s="6" t="s">
        <v>384</v>
      </c>
      <c r="AUJ2" s="6" t="s">
        <v>384</v>
      </c>
      <c r="AUK2" s="6" t="s">
        <v>384</v>
      </c>
      <c r="AUL2" s="6" t="s">
        <v>384</v>
      </c>
      <c r="AUM2" s="6" t="s">
        <v>384</v>
      </c>
      <c r="AUN2" s="6" t="s">
        <v>384</v>
      </c>
      <c r="AUO2" s="6" t="s">
        <v>384</v>
      </c>
      <c r="AUP2" s="6" t="s">
        <v>384</v>
      </c>
      <c r="AUQ2" s="6" t="s">
        <v>384</v>
      </c>
      <c r="AUR2" s="6" t="s">
        <v>384</v>
      </c>
      <c r="AUS2" s="6" t="s">
        <v>384</v>
      </c>
      <c r="AUT2" s="6" t="s">
        <v>384</v>
      </c>
      <c r="AUU2" s="6" t="s">
        <v>384</v>
      </c>
      <c r="AUV2" s="6" t="s">
        <v>384</v>
      </c>
      <c r="AUW2" s="6" t="s">
        <v>384</v>
      </c>
      <c r="AUX2" s="6" t="s">
        <v>384</v>
      </c>
      <c r="AUY2" s="6" t="s">
        <v>384</v>
      </c>
      <c r="AUZ2" s="6" t="s">
        <v>384</v>
      </c>
      <c r="AVA2" s="6" t="s">
        <v>384</v>
      </c>
      <c r="AVB2" s="6" t="s">
        <v>384</v>
      </c>
      <c r="AVC2" s="6" t="s">
        <v>384</v>
      </c>
      <c r="AVD2" s="6" t="s">
        <v>384</v>
      </c>
      <c r="AVE2" s="6" t="s">
        <v>384</v>
      </c>
      <c r="AVF2" s="6" t="s">
        <v>384</v>
      </c>
      <c r="AVG2" s="6" t="s">
        <v>384</v>
      </c>
      <c r="AVH2" s="6" t="s">
        <v>384</v>
      </c>
      <c r="AVI2" s="6" t="s">
        <v>384</v>
      </c>
      <c r="AVJ2" s="6" t="s">
        <v>384</v>
      </c>
      <c r="AVK2" s="6" t="s">
        <v>384</v>
      </c>
      <c r="AVL2" s="6" t="s">
        <v>384</v>
      </c>
      <c r="AVM2" s="6" t="s">
        <v>384</v>
      </c>
      <c r="AVN2" s="6" t="s">
        <v>384</v>
      </c>
      <c r="AVO2" s="6" t="s">
        <v>384</v>
      </c>
      <c r="AVP2" s="6" t="s">
        <v>384</v>
      </c>
      <c r="AVQ2" s="6" t="s">
        <v>384</v>
      </c>
      <c r="AVR2" s="6" t="s">
        <v>384</v>
      </c>
      <c r="AVS2" s="6" t="s">
        <v>384</v>
      </c>
      <c r="AVT2" s="6" t="s">
        <v>384</v>
      </c>
      <c r="AVU2" s="6" t="s">
        <v>384</v>
      </c>
      <c r="AVV2" s="6" t="s">
        <v>384</v>
      </c>
      <c r="AVW2" s="6" t="s">
        <v>384</v>
      </c>
      <c r="AVX2" s="6" t="s">
        <v>384</v>
      </c>
      <c r="AVY2" s="6" t="s">
        <v>384</v>
      </c>
      <c r="AVZ2" s="6" t="s">
        <v>384</v>
      </c>
      <c r="AWA2" s="6" t="s">
        <v>384</v>
      </c>
      <c r="AWB2" s="6" t="s">
        <v>384</v>
      </c>
      <c r="AWC2" s="6" t="s">
        <v>384</v>
      </c>
      <c r="AWD2" s="6" t="s">
        <v>384</v>
      </c>
      <c r="AWE2" s="6" t="s">
        <v>384</v>
      </c>
      <c r="AWF2" s="6" t="s">
        <v>384</v>
      </c>
      <c r="AWG2" s="6" t="s">
        <v>384</v>
      </c>
      <c r="AWH2" s="6" t="s">
        <v>384</v>
      </c>
      <c r="AWI2" s="6" t="s">
        <v>384</v>
      </c>
      <c r="AWJ2" s="6" t="s">
        <v>384</v>
      </c>
      <c r="AWK2" s="6" t="s">
        <v>384</v>
      </c>
      <c r="AWL2" s="6" t="s">
        <v>384</v>
      </c>
      <c r="AWM2" s="6" t="s">
        <v>384</v>
      </c>
      <c r="AWN2" s="6" t="s">
        <v>384</v>
      </c>
      <c r="AWO2" s="6" t="s">
        <v>384</v>
      </c>
      <c r="AWP2" s="6" t="s">
        <v>384</v>
      </c>
      <c r="AWQ2" s="6" t="s">
        <v>384</v>
      </c>
      <c r="AWR2" s="6" t="s">
        <v>384</v>
      </c>
      <c r="AWS2" s="6" t="s">
        <v>384</v>
      </c>
      <c r="AWT2" s="6" t="s">
        <v>384</v>
      </c>
      <c r="AWU2" s="6" t="s">
        <v>384</v>
      </c>
      <c r="AWV2" s="6" t="s">
        <v>384</v>
      </c>
      <c r="AWW2" s="6" t="s">
        <v>384</v>
      </c>
      <c r="AWX2" s="6" t="s">
        <v>384</v>
      </c>
      <c r="AWY2" s="6" t="s">
        <v>384</v>
      </c>
      <c r="AWZ2" s="6" t="s">
        <v>384</v>
      </c>
      <c r="AXA2" s="6" t="s">
        <v>384</v>
      </c>
      <c r="AXB2" s="6" t="s">
        <v>384</v>
      </c>
      <c r="AXC2" s="6" t="s">
        <v>384</v>
      </c>
      <c r="AXD2" s="6" t="s">
        <v>384</v>
      </c>
      <c r="AXE2" s="6" t="s">
        <v>384</v>
      </c>
      <c r="AXF2" s="6" t="s">
        <v>384</v>
      </c>
      <c r="AXG2" s="6" t="s">
        <v>384</v>
      </c>
      <c r="AXH2" s="6" t="s">
        <v>384</v>
      </c>
      <c r="AXI2" s="6" t="s">
        <v>384</v>
      </c>
      <c r="AXJ2" s="6" t="s">
        <v>384</v>
      </c>
      <c r="AXK2" s="6" t="s">
        <v>384</v>
      </c>
      <c r="AXL2" s="6" t="s">
        <v>384</v>
      </c>
      <c r="AXM2" s="6" t="s">
        <v>384</v>
      </c>
      <c r="AXN2" s="6" t="s">
        <v>384</v>
      </c>
      <c r="AXO2" s="6" t="s">
        <v>384</v>
      </c>
      <c r="AXP2" s="6" t="s">
        <v>384</v>
      </c>
      <c r="AXQ2" s="6" t="s">
        <v>384</v>
      </c>
      <c r="AXR2" s="6" t="s">
        <v>384</v>
      </c>
      <c r="AXS2" s="6" t="s">
        <v>384</v>
      </c>
      <c r="AXT2" s="6" t="s">
        <v>384</v>
      </c>
      <c r="AXU2" s="6" t="s">
        <v>384</v>
      </c>
      <c r="AXV2" s="6" t="s">
        <v>384</v>
      </c>
      <c r="AXW2" s="6" t="s">
        <v>384</v>
      </c>
      <c r="AXX2" s="6" t="s">
        <v>384</v>
      </c>
      <c r="AXY2" s="6" t="s">
        <v>384</v>
      </c>
      <c r="AXZ2" s="6" t="s">
        <v>384</v>
      </c>
      <c r="AYA2" s="6" t="s">
        <v>384</v>
      </c>
      <c r="AYB2" s="6" t="s">
        <v>384</v>
      </c>
      <c r="AYC2" s="6" t="s">
        <v>384</v>
      </c>
      <c r="AYD2" s="6" t="s">
        <v>384</v>
      </c>
      <c r="AYE2" s="6" t="s">
        <v>384</v>
      </c>
      <c r="AYF2" s="6" t="s">
        <v>384</v>
      </c>
      <c r="AYG2" s="6" t="s">
        <v>384</v>
      </c>
      <c r="AYH2" s="6" t="s">
        <v>384</v>
      </c>
      <c r="AYI2" s="6" t="s">
        <v>384</v>
      </c>
      <c r="AYJ2" s="6" t="s">
        <v>384</v>
      </c>
      <c r="AYK2" s="6" t="s">
        <v>384</v>
      </c>
      <c r="AYL2" s="6" t="s">
        <v>384</v>
      </c>
      <c r="AYM2" s="6" t="s">
        <v>384</v>
      </c>
      <c r="AYN2" s="6" t="s">
        <v>384</v>
      </c>
      <c r="AYO2" s="6" t="s">
        <v>384</v>
      </c>
      <c r="AYP2" s="6" t="s">
        <v>384</v>
      </c>
      <c r="AYQ2" s="6" t="s">
        <v>384</v>
      </c>
      <c r="AYR2" s="6" t="s">
        <v>384</v>
      </c>
      <c r="AYS2" s="6" t="s">
        <v>384</v>
      </c>
      <c r="AYT2" s="6" t="s">
        <v>384</v>
      </c>
      <c r="AYU2" s="6" t="s">
        <v>384</v>
      </c>
      <c r="AYV2" s="6" t="s">
        <v>384</v>
      </c>
      <c r="AYW2" s="6" t="s">
        <v>384</v>
      </c>
      <c r="AYX2" s="6" t="s">
        <v>384</v>
      </c>
      <c r="AYY2" s="6" t="s">
        <v>384</v>
      </c>
      <c r="AYZ2" s="6" t="s">
        <v>384</v>
      </c>
      <c r="AZA2" s="6" t="s">
        <v>384</v>
      </c>
      <c r="AZB2" s="6" t="s">
        <v>384</v>
      </c>
      <c r="AZC2" s="6" t="s">
        <v>384</v>
      </c>
      <c r="AZD2" s="6" t="s">
        <v>384</v>
      </c>
      <c r="AZE2" s="6" t="s">
        <v>384</v>
      </c>
      <c r="AZF2" s="6" t="s">
        <v>384</v>
      </c>
      <c r="AZJ2" s="4"/>
      <c r="AZK2" s="4" t="s">
        <v>6</v>
      </c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</row>
    <row r="3" spans="1:1375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J3" s="4"/>
      <c r="AZK3" s="4" t="s">
        <v>8</v>
      </c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</row>
    <row r="4" spans="1:1375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J4" s="4"/>
      <c r="AZK4" s="4" t="s">
        <v>10</v>
      </c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</row>
    <row r="5" spans="1:1375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7"/>
      <c r="AJS5" s="7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4"/>
      <c r="ALH5" s="4"/>
      <c r="ALI5" s="4"/>
      <c r="ALJ5" s="4"/>
      <c r="ALK5" s="18"/>
      <c r="ALL5" s="18"/>
      <c r="ALM5" s="18"/>
      <c r="ALN5" s="18"/>
      <c r="ALO5" s="18"/>
      <c r="ALP5" s="18"/>
      <c r="ALQ5" s="18"/>
      <c r="ALR5" s="18"/>
      <c r="ALS5" s="18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J5" s="4" t="s">
        <v>12</v>
      </c>
      <c r="AZK5" s="4"/>
      <c r="AZL5" s="21" t="s">
        <v>704</v>
      </c>
      <c r="AZM5" s="21" t="s">
        <v>704</v>
      </c>
      <c r="AZN5" s="21" t="s">
        <v>704</v>
      </c>
      <c r="AZO5" s="21" t="s">
        <v>704</v>
      </c>
      <c r="AZP5" s="21" t="s">
        <v>704</v>
      </c>
      <c r="AZQ5" s="21" t="s">
        <v>704</v>
      </c>
      <c r="AZR5" s="21" t="s">
        <v>704</v>
      </c>
      <c r="AZS5" s="21" t="s">
        <v>704</v>
      </c>
      <c r="AZT5" s="21" t="s">
        <v>704</v>
      </c>
      <c r="AZU5" s="21" t="s">
        <v>705</v>
      </c>
      <c r="AZV5" s="21" t="s">
        <v>705</v>
      </c>
      <c r="AZW5" s="21" t="s">
        <v>705</v>
      </c>
    </row>
    <row r="6" spans="1:1375" ht="20.149999999999999" customHeight="1">
      <c r="N6" s="14" t="s">
        <v>13</v>
      </c>
      <c r="O6" s="5" t="s">
        <v>370</v>
      </c>
      <c r="P6" s="5" t="s">
        <v>370</v>
      </c>
      <c r="Q6" s="5" t="s">
        <v>370</v>
      </c>
      <c r="R6" s="5" t="s">
        <v>374</v>
      </c>
      <c r="S6" s="7" t="s">
        <v>376</v>
      </c>
      <c r="T6" s="8" t="s">
        <v>376</v>
      </c>
      <c r="U6" s="8" t="s">
        <v>376</v>
      </c>
      <c r="V6" s="8" t="s">
        <v>386</v>
      </c>
      <c r="W6" s="8" t="s">
        <v>422</v>
      </c>
      <c r="X6" s="8" t="s">
        <v>424</v>
      </c>
      <c r="Y6" s="8" t="s">
        <v>426</v>
      </c>
      <c r="Z6" s="8" t="s">
        <v>428</v>
      </c>
      <c r="AA6" s="8" t="s">
        <v>430</v>
      </c>
      <c r="AB6" s="8" t="s">
        <v>431</v>
      </c>
      <c r="AC6" s="8" t="s">
        <v>433</v>
      </c>
      <c r="AD6" s="8" t="s">
        <v>370</v>
      </c>
      <c r="AE6" s="8" t="s">
        <v>370</v>
      </c>
      <c r="AF6" s="8" t="s">
        <v>648</v>
      </c>
      <c r="AG6" s="8" t="s">
        <v>614</v>
      </c>
      <c r="AH6" s="8" t="s">
        <v>374</v>
      </c>
      <c r="AI6" s="8" t="s">
        <v>376</v>
      </c>
      <c r="AJ6" s="8" t="s">
        <v>376</v>
      </c>
      <c r="AK6" s="8" t="s">
        <v>396</v>
      </c>
      <c r="AL6" s="8" t="s">
        <v>399</v>
      </c>
      <c r="AM6" s="8" t="s">
        <v>401</v>
      </c>
      <c r="AN6" s="8" t="s">
        <v>403</v>
      </c>
      <c r="AO6" s="8" t="s">
        <v>406</v>
      </c>
      <c r="AP6" s="8" t="s">
        <v>408</v>
      </c>
      <c r="AQ6" s="8" t="s">
        <v>410</v>
      </c>
      <c r="AR6" s="8" t="s">
        <v>412</v>
      </c>
      <c r="AS6" s="8" t="s">
        <v>412</v>
      </c>
      <c r="AT6" s="8" t="s">
        <v>412</v>
      </c>
      <c r="AU6" s="8" t="s">
        <v>412</v>
      </c>
      <c r="AV6" s="8" t="s">
        <v>417</v>
      </c>
      <c r="AW6" s="8" t="s">
        <v>417</v>
      </c>
      <c r="AX6" s="8" t="s">
        <v>417</v>
      </c>
      <c r="AY6" s="8" t="s">
        <v>417</v>
      </c>
      <c r="AZ6" s="8" t="s">
        <v>422</v>
      </c>
      <c r="BA6" s="8" t="s">
        <v>424</v>
      </c>
      <c r="BB6" s="8" t="s">
        <v>426</v>
      </c>
      <c r="BC6" s="8" t="s">
        <v>428</v>
      </c>
      <c r="BD6" s="8" t="s">
        <v>430</v>
      </c>
      <c r="BE6" s="8" t="s">
        <v>431</v>
      </c>
      <c r="BF6" s="8" t="s">
        <v>433</v>
      </c>
      <c r="BG6" s="8" t="s">
        <v>434</v>
      </c>
      <c r="BH6" s="8" t="s">
        <v>434</v>
      </c>
      <c r="BI6" s="8" t="s">
        <v>434</v>
      </c>
      <c r="BJ6" s="8" t="s">
        <v>434</v>
      </c>
      <c r="BK6" s="8" t="s">
        <v>439</v>
      </c>
      <c r="BL6" s="8" t="s">
        <v>439</v>
      </c>
      <c r="BM6" s="8" t="s">
        <v>439</v>
      </c>
      <c r="BN6" s="8" t="s">
        <v>439</v>
      </c>
      <c r="BO6" s="8" t="s">
        <v>422</v>
      </c>
      <c r="BP6" s="8" t="s">
        <v>428</v>
      </c>
      <c r="BQ6" s="8" t="s">
        <v>430</v>
      </c>
      <c r="BR6" s="8" t="s">
        <v>431</v>
      </c>
      <c r="BS6" s="8" t="s">
        <v>433</v>
      </c>
      <c r="BT6" s="8" t="s">
        <v>370</v>
      </c>
      <c r="BU6" s="8" t="s">
        <v>370</v>
      </c>
      <c r="BV6" s="8" t="s">
        <v>648</v>
      </c>
      <c r="BW6" s="8" t="s">
        <v>614</v>
      </c>
      <c r="BX6" s="8" t="s">
        <v>374</v>
      </c>
      <c r="BY6" s="8" t="s">
        <v>376</v>
      </c>
      <c r="BZ6" s="8" t="s">
        <v>376</v>
      </c>
      <c r="CA6" s="8" t="s">
        <v>396</v>
      </c>
      <c r="CB6" s="8" t="s">
        <v>399</v>
      </c>
      <c r="CC6" s="8" t="s">
        <v>401</v>
      </c>
      <c r="CD6" s="8" t="s">
        <v>403</v>
      </c>
      <c r="CE6" s="8" t="s">
        <v>406</v>
      </c>
      <c r="CF6" s="8" t="s">
        <v>408</v>
      </c>
      <c r="CG6" s="8" t="s">
        <v>410</v>
      </c>
      <c r="CH6" s="8" t="s">
        <v>412</v>
      </c>
      <c r="CI6" s="8" t="s">
        <v>412</v>
      </c>
      <c r="CJ6" s="8" t="s">
        <v>412</v>
      </c>
      <c r="CK6" s="8" t="s">
        <v>412</v>
      </c>
      <c r="CL6" s="8" t="s">
        <v>417</v>
      </c>
      <c r="CM6" s="8" t="s">
        <v>417</v>
      </c>
      <c r="CN6" s="8" t="s">
        <v>417</v>
      </c>
      <c r="CO6" s="8" t="s">
        <v>417</v>
      </c>
      <c r="CP6" s="8" t="s">
        <v>422</v>
      </c>
      <c r="CQ6" s="8" t="s">
        <v>424</v>
      </c>
      <c r="CR6" s="8" t="s">
        <v>426</v>
      </c>
      <c r="CS6" s="8" t="s">
        <v>428</v>
      </c>
      <c r="CT6" s="8" t="s">
        <v>430</v>
      </c>
      <c r="CU6" s="8" t="s">
        <v>431</v>
      </c>
      <c r="CV6" s="8" t="s">
        <v>433</v>
      </c>
      <c r="CW6" s="8" t="s">
        <v>434</v>
      </c>
      <c r="CX6" s="8" t="s">
        <v>434</v>
      </c>
      <c r="CY6" s="8" t="s">
        <v>434</v>
      </c>
      <c r="CZ6" s="8" t="s">
        <v>434</v>
      </c>
      <c r="DA6" s="8" t="s">
        <v>439</v>
      </c>
      <c r="DB6" s="8" t="s">
        <v>439</v>
      </c>
      <c r="DC6" s="8" t="s">
        <v>439</v>
      </c>
      <c r="DD6" s="8" t="s">
        <v>439</v>
      </c>
      <c r="DE6" s="8" t="s">
        <v>422</v>
      </c>
      <c r="DF6" s="8" t="s">
        <v>428</v>
      </c>
      <c r="DG6" s="8" t="s">
        <v>430</v>
      </c>
      <c r="DH6" s="8" t="s">
        <v>431</v>
      </c>
      <c r="DI6" s="8" t="s">
        <v>433</v>
      </c>
      <c r="DJ6" s="8" t="s">
        <v>370</v>
      </c>
      <c r="DK6" s="8" t="s">
        <v>370</v>
      </c>
      <c r="DL6" s="8" t="s">
        <v>648</v>
      </c>
      <c r="DM6" s="8" t="s">
        <v>614</v>
      </c>
      <c r="DN6" s="8" t="s">
        <v>374</v>
      </c>
      <c r="DO6" s="8" t="s">
        <v>376</v>
      </c>
      <c r="DP6" s="8" t="s">
        <v>376</v>
      </c>
      <c r="DQ6" s="8" t="s">
        <v>396</v>
      </c>
      <c r="DR6" s="8" t="s">
        <v>399</v>
      </c>
      <c r="DS6" s="8" t="s">
        <v>401</v>
      </c>
      <c r="DT6" s="8" t="s">
        <v>403</v>
      </c>
      <c r="DU6" s="8" t="s">
        <v>406</v>
      </c>
      <c r="DV6" s="8" t="s">
        <v>408</v>
      </c>
      <c r="DW6" s="8" t="s">
        <v>410</v>
      </c>
      <c r="DX6" s="8" t="s">
        <v>412</v>
      </c>
      <c r="DY6" s="8" t="s">
        <v>412</v>
      </c>
      <c r="DZ6" s="8" t="s">
        <v>412</v>
      </c>
      <c r="EA6" s="8" t="s">
        <v>412</v>
      </c>
      <c r="EB6" s="8" t="s">
        <v>417</v>
      </c>
      <c r="EC6" s="8" t="s">
        <v>417</v>
      </c>
      <c r="ED6" s="8" t="s">
        <v>417</v>
      </c>
      <c r="EE6" s="8" t="s">
        <v>417</v>
      </c>
      <c r="EF6" s="8" t="s">
        <v>422</v>
      </c>
      <c r="EG6" s="8" t="s">
        <v>424</v>
      </c>
      <c r="EH6" s="8" t="s">
        <v>426</v>
      </c>
      <c r="EI6" s="8" t="s">
        <v>428</v>
      </c>
      <c r="EJ6" s="8" t="s">
        <v>430</v>
      </c>
      <c r="EK6" s="8" t="s">
        <v>431</v>
      </c>
      <c r="EL6" s="8" t="s">
        <v>433</v>
      </c>
      <c r="EM6" s="8" t="s">
        <v>434</v>
      </c>
      <c r="EN6" s="8" t="s">
        <v>434</v>
      </c>
      <c r="EO6" s="8" t="s">
        <v>434</v>
      </c>
      <c r="EP6" s="8" t="s">
        <v>434</v>
      </c>
      <c r="EQ6" s="8" t="s">
        <v>439</v>
      </c>
      <c r="ER6" s="8" t="s">
        <v>439</v>
      </c>
      <c r="ES6" s="8" t="s">
        <v>439</v>
      </c>
      <c r="ET6" s="8" t="s">
        <v>439</v>
      </c>
      <c r="EU6" s="8" t="s">
        <v>422</v>
      </c>
      <c r="EV6" s="8" t="s">
        <v>428</v>
      </c>
      <c r="EW6" s="8" t="s">
        <v>430</v>
      </c>
      <c r="EX6" s="8" t="s">
        <v>431</v>
      </c>
      <c r="EY6" s="8" t="s">
        <v>433</v>
      </c>
      <c r="EZ6" s="8" t="s">
        <v>370</v>
      </c>
      <c r="FA6" s="8" t="s">
        <v>370</v>
      </c>
      <c r="FB6" s="8" t="s">
        <v>648</v>
      </c>
      <c r="FC6" s="8" t="s">
        <v>614</v>
      </c>
      <c r="FD6" s="8" t="s">
        <v>374</v>
      </c>
      <c r="FE6" s="8" t="s">
        <v>376</v>
      </c>
      <c r="FF6" s="8" t="s">
        <v>376</v>
      </c>
      <c r="FG6" s="8" t="s">
        <v>396</v>
      </c>
      <c r="FH6" s="8" t="s">
        <v>399</v>
      </c>
      <c r="FI6" s="8" t="s">
        <v>401</v>
      </c>
      <c r="FJ6" s="8" t="s">
        <v>403</v>
      </c>
      <c r="FK6" s="8" t="s">
        <v>406</v>
      </c>
      <c r="FL6" s="8" t="s">
        <v>408</v>
      </c>
      <c r="FM6" s="8" t="s">
        <v>410</v>
      </c>
      <c r="FN6" s="8" t="s">
        <v>412</v>
      </c>
      <c r="FO6" s="8" t="s">
        <v>412</v>
      </c>
      <c r="FP6" s="8" t="s">
        <v>412</v>
      </c>
      <c r="FQ6" s="8" t="s">
        <v>412</v>
      </c>
      <c r="FR6" s="8" t="s">
        <v>417</v>
      </c>
      <c r="FS6" s="8" t="s">
        <v>417</v>
      </c>
      <c r="FT6" s="8" t="s">
        <v>417</v>
      </c>
      <c r="FU6" s="8" t="s">
        <v>417</v>
      </c>
      <c r="FV6" s="8" t="s">
        <v>422</v>
      </c>
      <c r="FW6" s="8" t="s">
        <v>424</v>
      </c>
      <c r="FX6" s="8" t="s">
        <v>426</v>
      </c>
      <c r="FY6" s="8" t="s">
        <v>428</v>
      </c>
      <c r="FZ6" s="8" t="s">
        <v>430</v>
      </c>
      <c r="GA6" s="8" t="s">
        <v>431</v>
      </c>
      <c r="GB6" s="8" t="s">
        <v>433</v>
      </c>
      <c r="GC6" s="8" t="s">
        <v>434</v>
      </c>
      <c r="GD6" s="8" t="s">
        <v>434</v>
      </c>
      <c r="GE6" s="8" t="s">
        <v>434</v>
      </c>
      <c r="GF6" s="8" t="s">
        <v>434</v>
      </c>
      <c r="GG6" s="8" t="s">
        <v>439</v>
      </c>
      <c r="GH6" s="8" t="s">
        <v>439</v>
      </c>
      <c r="GI6" s="8" t="s">
        <v>439</v>
      </c>
      <c r="GJ6" s="8" t="s">
        <v>439</v>
      </c>
      <c r="GK6" s="8" t="s">
        <v>422</v>
      </c>
      <c r="GL6" s="8" t="s">
        <v>428</v>
      </c>
      <c r="GM6" s="8" t="s">
        <v>430</v>
      </c>
      <c r="GN6" s="8" t="s">
        <v>431</v>
      </c>
      <c r="GO6" s="8" t="s">
        <v>433</v>
      </c>
      <c r="GP6" s="8" t="s">
        <v>370</v>
      </c>
      <c r="GQ6" s="8" t="s">
        <v>370</v>
      </c>
      <c r="GR6" s="8" t="s">
        <v>648</v>
      </c>
      <c r="GS6" s="8" t="s">
        <v>614</v>
      </c>
      <c r="GT6" s="8" t="s">
        <v>374</v>
      </c>
      <c r="GU6" s="8" t="s">
        <v>376</v>
      </c>
      <c r="GV6" s="8" t="s">
        <v>376</v>
      </c>
      <c r="GW6" s="8" t="s">
        <v>396</v>
      </c>
      <c r="GX6" s="8" t="s">
        <v>399</v>
      </c>
      <c r="GY6" s="8" t="s">
        <v>401</v>
      </c>
      <c r="GZ6" s="8" t="s">
        <v>403</v>
      </c>
      <c r="HA6" s="8" t="s">
        <v>406</v>
      </c>
      <c r="HB6" s="8" t="s">
        <v>408</v>
      </c>
      <c r="HC6" s="8" t="s">
        <v>410</v>
      </c>
      <c r="HD6" s="8" t="s">
        <v>412</v>
      </c>
      <c r="HE6" s="8" t="s">
        <v>412</v>
      </c>
      <c r="HF6" s="8" t="s">
        <v>412</v>
      </c>
      <c r="HG6" s="8" t="s">
        <v>412</v>
      </c>
      <c r="HH6" s="8" t="s">
        <v>417</v>
      </c>
      <c r="HI6" s="8" t="s">
        <v>417</v>
      </c>
      <c r="HJ6" s="8" t="s">
        <v>417</v>
      </c>
      <c r="HK6" s="8" t="s">
        <v>417</v>
      </c>
      <c r="HL6" s="8" t="s">
        <v>422</v>
      </c>
      <c r="HM6" s="8" t="s">
        <v>424</v>
      </c>
      <c r="HN6" s="8" t="s">
        <v>426</v>
      </c>
      <c r="HO6" s="8" t="s">
        <v>428</v>
      </c>
      <c r="HP6" s="8" t="s">
        <v>430</v>
      </c>
      <c r="HQ6" s="8" t="s">
        <v>431</v>
      </c>
      <c r="HR6" s="8" t="s">
        <v>433</v>
      </c>
      <c r="HS6" s="8" t="s">
        <v>434</v>
      </c>
      <c r="HT6" s="8" t="s">
        <v>434</v>
      </c>
      <c r="HU6" s="8" t="s">
        <v>434</v>
      </c>
      <c r="HV6" s="8" t="s">
        <v>434</v>
      </c>
      <c r="HW6" s="8" t="s">
        <v>439</v>
      </c>
      <c r="HX6" s="8" t="s">
        <v>439</v>
      </c>
      <c r="HY6" s="8" t="s">
        <v>439</v>
      </c>
      <c r="HZ6" s="8" t="s">
        <v>439</v>
      </c>
      <c r="IA6" s="8" t="s">
        <v>422</v>
      </c>
      <c r="IB6" s="8" t="s">
        <v>428</v>
      </c>
      <c r="IC6" s="8" t="s">
        <v>430</v>
      </c>
      <c r="ID6" s="8" t="s">
        <v>431</v>
      </c>
      <c r="IE6" s="8" t="s">
        <v>433</v>
      </c>
      <c r="IF6" s="8" t="s">
        <v>370</v>
      </c>
      <c r="IG6" s="8" t="s">
        <v>370</v>
      </c>
      <c r="IH6" s="8" t="s">
        <v>648</v>
      </c>
      <c r="II6" s="8" t="s">
        <v>614</v>
      </c>
      <c r="IJ6" s="8" t="s">
        <v>374</v>
      </c>
      <c r="IK6" s="8" t="s">
        <v>376</v>
      </c>
      <c r="IL6" s="8" t="s">
        <v>376</v>
      </c>
      <c r="IM6" s="8" t="s">
        <v>396</v>
      </c>
      <c r="IN6" s="8" t="s">
        <v>399</v>
      </c>
      <c r="IO6" s="8" t="s">
        <v>401</v>
      </c>
      <c r="IP6" s="8" t="s">
        <v>403</v>
      </c>
      <c r="IQ6" s="8" t="s">
        <v>406</v>
      </c>
      <c r="IR6" s="8" t="s">
        <v>408</v>
      </c>
      <c r="IS6" s="8" t="s">
        <v>410</v>
      </c>
      <c r="IT6" s="8" t="s">
        <v>412</v>
      </c>
      <c r="IU6" s="8" t="s">
        <v>412</v>
      </c>
      <c r="IV6" s="8" t="s">
        <v>412</v>
      </c>
      <c r="IW6" s="8" t="s">
        <v>412</v>
      </c>
      <c r="IX6" s="8" t="s">
        <v>417</v>
      </c>
      <c r="IY6" s="8" t="s">
        <v>417</v>
      </c>
      <c r="IZ6" s="8" t="s">
        <v>417</v>
      </c>
      <c r="JA6" s="8" t="s">
        <v>417</v>
      </c>
      <c r="JB6" s="8" t="s">
        <v>422</v>
      </c>
      <c r="JC6" s="8" t="s">
        <v>424</v>
      </c>
      <c r="JD6" s="8" t="s">
        <v>426</v>
      </c>
      <c r="JE6" s="8" t="s">
        <v>428</v>
      </c>
      <c r="JF6" s="8" t="s">
        <v>430</v>
      </c>
      <c r="JG6" s="8" t="s">
        <v>431</v>
      </c>
      <c r="JH6" s="8" t="s">
        <v>433</v>
      </c>
      <c r="JI6" s="8" t="s">
        <v>434</v>
      </c>
      <c r="JJ6" s="8" t="s">
        <v>434</v>
      </c>
      <c r="JK6" s="8" t="s">
        <v>434</v>
      </c>
      <c r="JL6" s="8" t="s">
        <v>434</v>
      </c>
      <c r="JM6" s="8" t="s">
        <v>439</v>
      </c>
      <c r="JN6" s="8" t="s">
        <v>439</v>
      </c>
      <c r="JO6" s="8" t="s">
        <v>439</v>
      </c>
      <c r="JP6" s="8" t="s">
        <v>439</v>
      </c>
      <c r="JQ6" s="8" t="s">
        <v>422</v>
      </c>
      <c r="JR6" s="8" t="s">
        <v>428</v>
      </c>
      <c r="JS6" s="8" t="s">
        <v>430</v>
      </c>
      <c r="JT6" s="8" t="s">
        <v>431</v>
      </c>
      <c r="JU6" s="8" t="s">
        <v>433</v>
      </c>
      <c r="JV6" s="8" t="s">
        <v>370</v>
      </c>
      <c r="JW6" s="8" t="s">
        <v>370</v>
      </c>
      <c r="JX6" s="8" t="s">
        <v>648</v>
      </c>
      <c r="JY6" s="8" t="s">
        <v>614</v>
      </c>
      <c r="JZ6" s="8" t="s">
        <v>374</v>
      </c>
      <c r="KA6" s="8" t="s">
        <v>376</v>
      </c>
      <c r="KB6" s="8" t="s">
        <v>376</v>
      </c>
      <c r="KC6" s="8" t="s">
        <v>396</v>
      </c>
      <c r="KD6" s="8" t="s">
        <v>399</v>
      </c>
      <c r="KE6" s="8" t="s">
        <v>401</v>
      </c>
      <c r="KF6" s="8" t="s">
        <v>403</v>
      </c>
      <c r="KG6" s="8" t="s">
        <v>406</v>
      </c>
      <c r="KH6" s="8" t="s">
        <v>408</v>
      </c>
      <c r="KI6" s="8" t="s">
        <v>410</v>
      </c>
      <c r="KJ6" s="8" t="s">
        <v>412</v>
      </c>
      <c r="KK6" s="8" t="s">
        <v>412</v>
      </c>
      <c r="KL6" s="8" t="s">
        <v>412</v>
      </c>
      <c r="KM6" s="8" t="s">
        <v>412</v>
      </c>
      <c r="KN6" s="8" t="s">
        <v>417</v>
      </c>
      <c r="KO6" s="8" t="s">
        <v>417</v>
      </c>
      <c r="KP6" s="8" t="s">
        <v>417</v>
      </c>
      <c r="KQ6" s="8" t="s">
        <v>417</v>
      </c>
      <c r="KR6" s="8" t="s">
        <v>422</v>
      </c>
      <c r="KS6" s="8" t="s">
        <v>424</v>
      </c>
      <c r="KT6" s="8" t="s">
        <v>426</v>
      </c>
      <c r="KU6" s="8" t="s">
        <v>428</v>
      </c>
      <c r="KV6" s="8" t="s">
        <v>430</v>
      </c>
      <c r="KW6" s="8" t="s">
        <v>431</v>
      </c>
      <c r="KX6" s="8" t="s">
        <v>433</v>
      </c>
      <c r="KY6" s="8" t="s">
        <v>434</v>
      </c>
      <c r="KZ6" s="8" t="s">
        <v>434</v>
      </c>
      <c r="LA6" s="8" t="s">
        <v>434</v>
      </c>
      <c r="LB6" s="8" t="s">
        <v>434</v>
      </c>
      <c r="LC6" s="8" t="s">
        <v>439</v>
      </c>
      <c r="LD6" s="8" t="s">
        <v>439</v>
      </c>
      <c r="LE6" s="8" t="s">
        <v>439</v>
      </c>
      <c r="LF6" s="8" t="s">
        <v>439</v>
      </c>
      <c r="LG6" s="8" t="s">
        <v>422</v>
      </c>
      <c r="LH6" s="8" t="s">
        <v>428</v>
      </c>
      <c r="LI6" s="8" t="s">
        <v>430</v>
      </c>
      <c r="LJ6" s="8" t="s">
        <v>431</v>
      </c>
      <c r="LK6" s="8" t="s">
        <v>433</v>
      </c>
      <c r="LL6" s="8" t="s">
        <v>370</v>
      </c>
      <c r="LM6" s="8" t="s">
        <v>370</v>
      </c>
      <c r="LN6" s="8" t="s">
        <v>648</v>
      </c>
      <c r="LO6" s="8" t="s">
        <v>614</v>
      </c>
      <c r="LP6" s="8" t="s">
        <v>374</v>
      </c>
      <c r="LQ6" s="8" t="s">
        <v>376</v>
      </c>
      <c r="LR6" s="8" t="s">
        <v>376</v>
      </c>
      <c r="LS6" s="8" t="s">
        <v>396</v>
      </c>
      <c r="LT6" s="8" t="s">
        <v>399</v>
      </c>
      <c r="LU6" s="8" t="s">
        <v>401</v>
      </c>
      <c r="LV6" s="8" t="s">
        <v>403</v>
      </c>
      <c r="LW6" s="8" t="s">
        <v>406</v>
      </c>
      <c r="LX6" s="8" t="s">
        <v>408</v>
      </c>
      <c r="LY6" s="8" t="s">
        <v>410</v>
      </c>
      <c r="LZ6" s="8" t="s">
        <v>412</v>
      </c>
      <c r="MA6" s="8" t="s">
        <v>412</v>
      </c>
      <c r="MB6" s="8" t="s">
        <v>412</v>
      </c>
      <c r="MC6" s="8" t="s">
        <v>412</v>
      </c>
      <c r="MD6" s="8" t="s">
        <v>417</v>
      </c>
      <c r="ME6" s="8" t="s">
        <v>417</v>
      </c>
      <c r="MF6" s="8" t="s">
        <v>417</v>
      </c>
      <c r="MG6" s="8" t="s">
        <v>417</v>
      </c>
      <c r="MH6" s="8" t="s">
        <v>422</v>
      </c>
      <c r="MI6" s="8" t="s">
        <v>424</v>
      </c>
      <c r="MJ6" s="8" t="s">
        <v>426</v>
      </c>
      <c r="MK6" s="8" t="s">
        <v>428</v>
      </c>
      <c r="ML6" s="8" t="s">
        <v>430</v>
      </c>
      <c r="MM6" s="8" t="s">
        <v>431</v>
      </c>
      <c r="MN6" s="8" t="s">
        <v>433</v>
      </c>
      <c r="MO6" s="8" t="s">
        <v>434</v>
      </c>
      <c r="MP6" s="8" t="s">
        <v>434</v>
      </c>
      <c r="MQ6" s="8" t="s">
        <v>434</v>
      </c>
      <c r="MR6" s="8" t="s">
        <v>434</v>
      </c>
      <c r="MS6" s="8" t="s">
        <v>439</v>
      </c>
      <c r="MT6" s="8" t="s">
        <v>439</v>
      </c>
      <c r="MU6" s="8" t="s">
        <v>439</v>
      </c>
      <c r="MV6" s="8" t="s">
        <v>439</v>
      </c>
      <c r="MW6" s="8" t="s">
        <v>422</v>
      </c>
      <c r="MX6" s="8" t="s">
        <v>428</v>
      </c>
      <c r="MY6" s="8" t="s">
        <v>430</v>
      </c>
      <c r="MZ6" s="8" t="s">
        <v>431</v>
      </c>
      <c r="NA6" s="8" t="s">
        <v>433</v>
      </c>
      <c r="NB6" s="8" t="s">
        <v>396</v>
      </c>
      <c r="NC6" s="8" t="s">
        <v>399</v>
      </c>
      <c r="ND6" s="8" t="s">
        <v>401</v>
      </c>
      <c r="NE6" s="8" t="s">
        <v>403</v>
      </c>
      <c r="NF6" s="8" t="s">
        <v>406</v>
      </c>
      <c r="NG6" s="8" t="s">
        <v>408</v>
      </c>
      <c r="NH6" s="8" t="s">
        <v>410</v>
      </c>
      <c r="NI6" s="8" t="s">
        <v>412</v>
      </c>
      <c r="NJ6" s="8" t="s">
        <v>412</v>
      </c>
      <c r="NK6" s="8" t="s">
        <v>412</v>
      </c>
      <c r="NL6" s="8" t="s">
        <v>412</v>
      </c>
      <c r="NM6" s="8" t="s">
        <v>417</v>
      </c>
      <c r="NN6" s="8" t="s">
        <v>417</v>
      </c>
      <c r="NO6" s="8" t="s">
        <v>417</v>
      </c>
      <c r="NP6" s="8" t="s">
        <v>417</v>
      </c>
      <c r="NQ6" s="8" t="s">
        <v>422</v>
      </c>
      <c r="NR6" s="8" t="s">
        <v>424</v>
      </c>
      <c r="NS6" s="8" t="s">
        <v>426</v>
      </c>
      <c r="NT6" s="8" t="s">
        <v>428</v>
      </c>
      <c r="NU6" s="8" t="s">
        <v>430</v>
      </c>
      <c r="NV6" s="8" t="s">
        <v>431</v>
      </c>
      <c r="NW6" s="8" t="s">
        <v>433</v>
      </c>
      <c r="NX6" s="8" t="s">
        <v>434</v>
      </c>
      <c r="NY6" s="8" t="s">
        <v>434</v>
      </c>
      <c r="NZ6" s="8" t="s">
        <v>434</v>
      </c>
      <c r="OA6" s="8" t="s">
        <v>434</v>
      </c>
      <c r="OB6" s="8" t="s">
        <v>439</v>
      </c>
      <c r="OC6" s="8" t="s">
        <v>439</v>
      </c>
      <c r="OD6" s="8" t="s">
        <v>439</v>
      </c>
      <c r="OE6" s="8" t="s">
        <v>439</v>
      </c>
      <c r="OF6" s="8" t="s">
        <v>422</v>
      </c>
      <c r="OG6" s="8" t="s">
        <v>638</v>
      </c>
      <c r="OH6" s="8" t="s">
        <v>424</v>
      </c>
      <c r="OI6" s="8" t="s">
        <v>613</v>
      </c>
      <c r="OJ6" s="8" t="s">
        <v>639</v>
      </c>
      <c r="OK6" s="8" t="s">
        <v>640</v>
      </c>
      <c r="OL6" s="8" t="s">
        <v>641</v>
      </c>
      <c r="OM6" s="8" t="s">
        <v>642</v>
      </c>
      <c r="ON6" s="8" t="s">
        <v>643</v>
      </c>
      <c r="OO6" s="8" t="s">
        <v>612</v>
      </c>
      <c r="OP6" s="8" t="s">
        <v>644</v>
      </c>
      <c r="OQ6" s="8" t="s">
        <v>638</v>
      </c>
      <c r="OR6" s="8" t="s">
        <v>426</v>
      </c>
      <c r="OS6" s="8" t="s">
        <v>613</v>
      </c>
      <c r="OT6" s="8" t="s">
        <v>639</v>
      </c>
      <c r="OU6" s="8" t="s">
        <v>640</v>
      </c>
      <c r="OV6" s="8" t="s">
        <v>641</v>
      </c>
      <c r="OW6" s="8" t="s">
        <v>642</v>
      </c>
      <c r="OX6" s="8" t="s">
        <v>643</v>
      </c>
      <c r="OY6" s="8" t="s">
        <v>612</v>
      </c>
      <c r="OZ6" s="8" t="s">
        <v>644</v>
      </c>
      <c r="PA6" s="8" t="s">
        <v>605</v>
      </c>
      <c r="PB6" s="8" t="s">
        <v>614</v>
      </c>
      <c r="PC6" s="8" t="s">
        <v>645</v>
      </c>
      <c r="PD6" s="8" t="s">
        <v>646</v>
      </c>
      <c r="PE6" s="8" t="s">
        <v>428</v>
      </c>
      <c r="PF6" s="8" t="s">
        <v>430</v>
      </c>
      <c r="PG6" s="8" t="s">
        <v>431</v>
      </c>
      <c r="PH6" s="8" t="s">
        <v>433</v>
      </c>
      <c r="PI6" s="8" t="s">
        <v>396</v>
      </c>
      <c r="PJ6" s="8" t="s">
        <v>399</v>
      </c>
      <c r="PK6" s="8" t="s">
        <v>401</v>
      </c>
      <c r="PL6" s="8" t="s">
        <v>403</v>
      </c>
      <c r="PM6" s="8" t="s">
        <v>406</v>
      </c>
      <c r="PN6" s="8" t="s">
        <v>408</v>
      </c>
      <c r="PO6" s="8" t="s">
        <v>410</v>
      </c>
      <c r="PP6" s="8" t="s">
        <v>412</v>
      </c>
      <c r="PQ6" s="8" t="s">
        <v>412</v>
      </c>
      <c r="PR6" s="8" t="s">
        <v>412</v>
      </c>
      <c r="PS6" s="8" t="s">
        <v>412</v>
      </c>
      <c r="PT6" s="8" t="s">
        <v>417</v>
      </c>
      <c r="PU6" s="8" t="s">
        <v>417</v>
      </c>
      <c r="PV6" s="8" t="s">
        <v>417</v>
      </c>
      <c r="PW6" s="8" t="s">
        <v>417</v>
      </c>
      <c r="PX6" s="8" t="s">
        <v>422</v>
      </c>
      <c r="PY6" s="8" t="s">
        <v>424</v>
      </c>
      <c r="PZ6" s="8" t="s">
        <v>426</v>
      </c>
      <c r="QA6" s="8" t="s">
        <v>428</v>
      </c>
      <c r="QB6" s="8" t="s">
        <v>430</v>
      </c>
      <c r="QC6" s="8" t="s">
        <v>431</v>
      </c>
      <c r="QD6" s="8" t="s">
        <v>433</v>
      </c>
      <c r="QE6" s="8" t="s">
        <v>434</v>
      </c>
      <c r="QF6" s="8" t="s">
        <v>434</v>
      </c>
      <c r="QG6" s="8" t="s">
        <v>434</v>
      </c>
      <c r="QH6" s="8" t="s">
        <v>434</v>
      </c>
      <c r="QI6" s="8" t="s">
        <v>439</v>
      </c>
      <c r="QJ6" s="8" t="s">
        <v>439</v>
      </c>
      <c r="QK6" s="8" t="s">
        <v>439</v>
      </c>
      <c r="QL6" s="8" t="s">
        <v>439</v>
      </c>
      <c r="QM6" s="8" t="s">
        <v>422</v>
      </c>
      <c r="QN6" s="8" t="s">
        <v>638</v>
      </c>
      <c r="QO6" s="8" t="s">
        <v>424</v>
      </c>
      <c r="QP6" s="8" t="s">
        <v>613</v>
      </c>
      <c r="QQ6" s="8" t="s">
        <v>639</v>
      </c>
      <c r="QR6" s="8" t="s">
        <v>640</v>
      </c>
      <c r="QS6" s="8" t="s">
        <v>641</v>
      </c>
      <c r="QT6" s="8" t="s">
        <v>642</v>
      </c>
      <c r="QU6" s="8" t="s">
        <v>643</v>
      </c>
      <c r="QV6" s="8" t="s">
        <v>612</v>
      </c>
      <c r="QW6" s="8" t="s">
        <v>644</v>
      </c>
      <c r="QX6" s="8" t="s">
        <v>638</v>
      </c>
      <c r="QY6" s="8" t="s">
        <v>426</v>
      </c>
      <c r="QZ6" s="8" t="s">
        <v>613</v>
      </c>
      <c r="RA6" s="8" t="s">
        <v>639</v>
      </c>
      <c r="RB6" s="8" t="s">
        <v>640</v>
      </c>
      <c r="RC6" s="8" t="s">
        <v>641</v>
      </c>
      <c r="RD6" s="8" t="s">
        <v>642</v>
      </c>
      <c r="RE6" s="8" t="s">
        <v>643</v>
      </c>
      <c r="RF6" s="8" t="s">
        <v>612</v>
      </c>
      <c r="RG6" s="8" t="s">
        <v>644</v>
      </c>
      <c r="RH6" s="8" t="s">
        <v>605</v>
      </c>
      <c r="RI6" s="8" t="s">
        <v>614</v>
      </c>
      <c r="RJ6" s="8" t="s">
        <v>645</v>
      </c>
      <c r="RK6" s="8" t="s">
        <v>646</v>
      </c>
      <c r="RL6" s="8" t="s">
        <v>428</v>
      </c>
      <c r="RM6" s="8" t="s">
        <v>430</v>
      </c>
      <c r="RN6" s="8" t="s">
        <v>431</v>
      </c>
      <c r="RO6" s="8" t="s">
        <v>433</v>
      </c>
      <c r="RP6" s="8" t="s">
        <v>396</v>
      </c>
      <c r="RQ6" s="8" t="s">
        <v>399</v>
      </c>
      <c r="RR6" s="8" t="s">
        <v>401</v>
      </c>
      <c r="RS6" s="8" t="s">
        <v>403</v>
      </c>
      <c r="RT6" s="8" t="s">
        <v>406</v>
      </c>
      <c r="RU6" s="8" t="s">
        <v>408</v>
      </c>
      <c r="RV6" s="8" t="s">
        <v>410</v>
      </c>
      <c r="RW6" s="8" t="s">
        <v>412</v>
      </c>
      <c r="RX6" s="8" t="s">
        <v>412</v>
      </c>
      <c r="RY6" s="8" t="s">
        <v>412</v>
      </c>
      <c r="RZ6" s="8" t="s">
        <v>412</v>
      </c>
      <c r="SA6" s="8" t="s">
        <v>417</v>
      </c>
      <c r="SB6" s="8" t="s">
        <v>417</v>
      </c>
      <c r="SC6" s="8" t="s">
        <v>417</v>
      </c>
      <c r="SD6" s="8" t="s">
        <v>417</v>
      </c>
      <c r="SE6" s="8" t="s">
        <v>422</v>
      </c>
      <c r="SF6" s="8" t="s">
        <v>424</v>
      </c>
      <c r="SG6" s="8" t="s">
        <v>426</v>
      </c>
      <c r="SH6" s="8" t="s">
        <v>428</v>
      </c>
      <c r="SI6" s="8" t="s">
        <v>430</v>
      </c>
      <c r="SJ6" s="8" t="s">
        <v>431</v>
      </c>
      <c r="SK6" s="8" t="s">
        <v>433</v>
      </c>
      <c r="SL6" s="8" t="s">
        <v>434</v>
      </c>
      <c r="SM6" s="8" t="s">
        <v>434</v>
      </c>
      <c r="SN6" s="8" t="s">
        <v>434</v>
      </c>
      <c r="SO6" s="8" t="s">
        <v>434</v>
      </c>
      <c r="SP6" s="8" t="s">
        <v>439</v>
      </c>
      <c r="SQ6" s="8" t="s">
        <v>439</v>
      </c>
      <c r="SR6" s="8" t="s">
        <v>439</v>
      </c>
      <c r="SS6" s="8" t="s">
        <v>439</v>
      </c>
      <c r="ST6" s="8" t="s">
        <v>422</v>
      </c>
      <c r="SU6" s="8" t="s">
        <v>638</v>
      </c>
      <c r="SV6" s="8" t="s">
        <v>424</v>
      </c>
      <c r="SW6" s="8" t="s">
        <v>613</v>
      </c>
      <c r="SX6" s="8" t="s">
        <v>639</v>
      </c>
      <c r="SY6" s="8" t="s">
        <v>640</v>
      </c>
      <c r="SZ6" s="8" t="s">
        <v>641</v>
      </c>
      <c r="TA6" s="8" t="s">
        <v>642</v>
      </c>
      <c r="TB6" s="8" t="s">
        <v>643</v>
      </c>
      <c r="TC6" s="8" t="s">
        <v>612</v>
      </c>
      <c r="TD6" s="8" t="s">
        <v>644</v>
      </c>
      <c r="TE6" s="8" t="s">
        <v>638</v>
      </c>
      <c r="TF6" s="8" t="s">
        <v>426</v>
      </c>
      <c r="TG6" s="8" t="s">
        <v>613</v>
      </c>
      <c r="TH6" s="8" t="s">
        <v>639</v>
      </c>
      <c r="TI6" s="8" t="s">
        <v>640</v>
      </c>
      <c r="TJ6" s="8" t="s">
        <v>641</v>
      </c>
      <c r="TK6" s="8" t="s">
        <v>642</v>
      </c>
      <c r="TL6" s="8" t="s">
        <v>643</v>
      </c>
      <c r="TM6" s="8" t="s">
        <v>612</v>
      </c>
      <c r="TN6" s="8" t="s">
        <v>644</v>
      </c>
      <c r="TO6" s="8" t="s">
        <v>605</v>
      </c>
      <c r="TP6" s="8" t="s">
        <v>614</v>
      </c>
      <c r="TQ6" s="8" t="s">
        <v>645</v>
      </c>
      <c r="TR6" s="8" t="s">
        <v>646</v>
      </c>
      <c r="TS6" s="8" t="s">
        <v>428</v>
      </c>
      <c r="TT6" s="8" t="s">
        <v>430</v>
      </c>
      <c r="TU6" s="8" t="s">
        <v>431</v>
      </c>
      <c r="TV6" s="8" t="s">
        <v>433</v>
      </c>
      <c r="TW6" s="8" t="s">
        <v>370</v>
      </c>
      <c r="TX6" s="8" t="s">
        <v>370</v>
      </c>
      <c r="TY6" s="8" t="s">
        <v>376</v>
      </c>
      <c r="TZ6" s="8" t="s">
        <v>376</v>
      </c>
      <c r="UA6" s="8" t="s">
        <v>396</v>
      </c>
      <c r="UB6" s="8" t="s">
        <v>399</v>
      </c>
      <c r="UC6" s="8" t="s">
        <v>401</v>
      </c>
      <c r="UD6" s="8" t="s">
        <v>403</v>
      </c>
      <c r="UE6" s="8" t="s">
        <v>406</v>
      </c>
      <c r="UF6" s="8" t="s">
        <v>408</v>
      </c>
      <c r="UG6" s="8" t="s">
        <v>410</v>
      </c>
      <c r="UH6" s="8" t="s">
        <v>412</v>
      </c>
      <c r="UI6" s="8" t="s">
        <v>412</v>
      </c>
      <c r="UJ6" s="8" t="s">
        <v>412</v>
      </c>
      <c r="UK6" s="8" t="s">
        <v>412</v>
      </c>
      <c r="UL6" s="8" t="s">
        <v>417</v>
      </c>
      <c r="UM6" s="8" t="s">
        <v>417</v>
      </c>
      <c r="UN6" s="8" t="s">
        <v>417</v>
      </c>
      <c r="UO6" s="8" t="s">
        <v>417</v>
      </c>
      <c r="UP6" s="8" t="s">
        <v>422</v>
      </c>
      <c r="UQ6" s="8" t="s">
        <v>424</v>
      </c>
      <c r="UR6" s="8" t="s">
        <v>426</v>
      </c>
      <c r="US6" s="8" t="s">
        <v>428</v>
      </c>
      <c r="UT6" s="8" t="s">
        <v>430</v>
      </c>
      <c r="UU6" s="8" t="s">
        <v>431</v>
      </c>
      <c r="UV6" s="8" t="s">
        <v>433</v>
      </c>
      <c r="UW6" s="8" t="s">
        <v>434</v>
      </c>
      <c r="UX6" s="8" t="s">
        <v>434</v>
      </c>
      <c r="UY6" s="8" t="s">
        <v>434</v>
      </c>
      <c r="UZ6" s="8" t="s">
        <v>434</v>
      </c>
      <c r="VA6" s="8" t="s">
        <v>439</v>
      </c>
      <c r="VB6" s="8" t="s">
        <v>439</v>
      </c>
      <c r="VC6" s="8" t="s">
        <v>439</v>
      </c>
      <c r="VD6" s="8" t="s">
        <v>439</v>
      </c>
      <c r="VE6" s="8" t="s">
        <v>422</v>
      </c>
      <c r="VF6" s="8" t="s">
        <v>638</v>
      </c>
      <c r="VG6" s="8" t="s">
        <v>424</v>
      </c>
      <c r="VH6" s="8" t="s">
        <v>613</v>
      </c>
      <c r="VI6" s="8" t="s">
        <v>639</v>
      </c>
      <c r="VJ6" s="8" t="s">
        <v>640</v>
      </c>
      <c r="VK6" s="8" t="s">
        <v>641</v>
      </c>
      <c r="VL6" s="8" t="s">
        <v>642</v>
      </c>
      <c r="VM6" s="8" t="s">
        <v>643</v>
      </c>
      <c r="VN6" s="8" t="s">
        <v>612</v>
      </c>
      <c r="VO6" s="8" t="s">
        <v>644</v>
      </c>
      <c r="VP6" s="8" t="s">
        <v>638</v>
      </c>
      <c r="VQ6" s="8" t="s">
        <v>426</v>
      </c>
      <c r="VR6" s="8" t="s">
        <v>613</v>
      </c>
      <c r="VS6" s="8" t="s">
        <v>639</v>
      </c>
      <c r="VT6" s="8" t="s">
        <v>640</v>
      </c>
      <c r="VU6" s="8" t="s">
        <v>641</v>
      </c>
      <c r="VV6" s="8" t="s">
        <v>642</v>
      </c>
      <c r="VW6" s="8" t="s">
        <v>643</v>
      </c>
      <c r="VX6" s="8" t="s">
        <v>612</v>
      </c>
      <c r="VY6" s="8" t="s">
        <v>644</v>
      </c>
      <c r="VZ6" s="8" t="s">
        <v>605</v>
      </c>
      <c r="WA6" s="8" t="s">
        <v>614</v>
      </c>
      <c r="WB6" s="8" t="s">
        <v>645</v>
      </c>
      <c r="WC6" s="8" t="s">
        <v>646</v>
      </c>
      <c r="WD6" s="8" t="s">
        <v>428</v>
      </c>
      <c r="WE6" s="8" t="s">
        <v>430</v>
      </c>
      <c r="WF6" s="8" t="s">
        <v>431</v>
      </c>
      <c r="WG6" s="8" t="s">
        <v>433</v>
      </c>
      <c r="WH6" s="8" t="s">
        <v>460</v>
      </c>
      <c r="WI6" s="8" t="s">
        <v>460</v>
      </c>
      <c r="WJ6" s="8" t="s">
        <v>465</v>
      </c>
      <c r="WK6" s="8" t="s">
        <v>465</v>
      </c>
      <c r="WL6" s="8" t="s">
        <v>469</v>
      </c>
      <c r="WM6" s="8" t="s">
        <v>370</v>
      </c>
      <c r="WN6" s="8" t="s">
        <v>370</v>
      </c>
      <c r="WO6" s="8" t="s">
        <v>374</v>
      </c>
      <c r="WP6" s="8" t="s">
        <v>376</v>
      </c>
      <c r="WQ6" s="8" t="s">
        <v>376</v>
      </c>
      <c r="WR6" s="8" t="s">
        <v>396</v>
      </c>
      <c r="WS6" s="8" t="s">
        <v>399</v>
      </c>
      <c r="WT6" s="8" t="s">
        <v>401</v>
      </c>
      <c r="WU6" s="8" t="s">
        <v>399</v>
      </c>
      <c r="WV6" s="8" t="s">
        <v>401</v>
      </c>
      <c r="WW6" s="8" t="s">
        <v>403</v>
      </c>
      <c r="WX6" s="8" t="s">
        <v>406</v>
      </c>
      <c r="WY6" s="8" t="s">
        <v>408</v>
      </c>
      <c r="WZ6" s="8" t="s">
        <v>410</v>
      </c>
      <c r="XA6" s="8" t="s">
        <v>412</v>
      </c>
      <c r="XB6" s="8" t="s">
        <v>412</v>
      </c>
      <c r="XC6" s="8" t="s">
        <v>412</v>
      </c>
      <c r="XD6" s="8" t="s">
        <v>412</v>
      </c>
      <c r="XE6" s="8" t="s">
        <v>417</v>
      </c>
      <c r="XF6" s="8" t="s">
        <v>417</v>
      </c>
      <c r="XG6" s="8" t="s">
        <v>417</v>
      </c>
      <c r="XH6" s="8" t="s">
        <v>417</v>
      </c>
      <c r="XI6" s="8" t="s">
        <v>370</v>
      </c>
      <c r="XJ6" s="8" t="s">
        <v>370</v>
      </c>
      <c r="XK6" s="8" t="s">
        <v>374</v>
      </c>
      <c r="XL6" s="8" t="s">
        <v>376</v>
      </c>
      <c r="XM6" s="8" t="s">
        <v>376</v>
      </c>
      <c r="XN6" s="8" t="s">
        <v>422</v>
      </c>
      <c r="XO6" s="8" t="s">
        <v>424</v>
      </c>
      <c r="XP6" s="8" t="s">
        <v>426</v>
      </c>
      <c r="XQ6" s="8" t="s">
        <v>424</v>
      </c>
      <c r="XR6" s="8" t="s">
        <v>426</v>
      </c>
      <c r="XS6" s="8" t="s">
        <v>428</v>
      </c>
      <c r="XT6" s="8" t="s">
        <v>430</v>
      </c>
      <c r="XU6" s="8" t="s">
        <v>431</v>
      </c>
      <c r="XV6" s="8" t="s">
        <v>433</v>
      </c>
      <c r="XW6" s="8" t="s">
        <v>434</v>
      </c>
      <c r="XX6" s="8" t="s">
        <v>434</v>
      </c>
      <c r="XY6" s="8" t="s">
        <v>434</v>
      </c>
      <c r="XZ6" s="8" t="s">
        <v>434</v>
      </c>
      <c r="YA6" s="8" t="s">
        <v>439</v>
      </c>
      <c r="YB6" s="8" t="s">
        <v>439</v>
      </c>
      <c r="YC6" s="8" t="s">
        <v>439</v>
      </c>
      <c r="YD6" s="8" t="s">
        <v>439</v>
      </c>
      <c r="YE6" s="8" t="s">
        <v>422</v>
      </c>
      <c r="YF6" s="8" t="s">
        <v>424</v>
      </c>
      <c r="YG6" s="8" t="s">
        <v>426</v>
      </c>
      <c r="YH6" s="8" t="s">
        <v>638</v>
      </c>
      <c r="YI6" s="8" t="s">
        <v>613</v>
      </c>
      <c r="YJ6" s="8" t="s">
        <v>639</v>
      </c>
      <c r="YK6" s="8" t="s">
        <v>640</v>
      </c>
      <c r="YL6" s="8" t="s">
        <v>641</v>
      </c>
      <c r="YM6" s="8" t="s">
        <v>642</v>
      </c>
      <c r="YN6" s="8" t="s">
        <v>643</v>
      </c>
      <c r="YO6" s="8" t="s">
        <v>612</v>
      </c>
      <c r="YP6" s="8" t="s">
        <v>644</v>
      </c>
      <c r="YQ6" s="8" t="s">
        <v>638</v>
      </c>
      <c r="YR6" s="8" t="s">
        <v>613</v>
      </c>
      <c r="YS6" s="8" t="s">
        <v>639</v>
      </c>
      <c r="YT6" s="8" t="s">
        <v>640</v>
      </c>
      <c r="YU6" s="8" t="s">
        <v>641</v>
      </c>
      <c r="YV6" s="8" t="s">
        <v>642</v>
      </c>
      <c r="YW6" s="8" t="s">
        <v>643</v>
      </c>
      <c r="YX6" s="8" t="s">
        <v>612</v>
      </c>
      <c r="YY6" s="8" t="s">
        <v>644</v>
      </c>
      <c r="YZ6" s="8" t="s">
        <v>605</v>
      </c>
      <c r="ZA6" s="8" t="s">
        <v>614</v>
      </c>
      <c r="ZB6" s="8" t="s">
        <v>645</v>
      </c>
      <c r="ZC6" s="8" t="s">
        <v>646</v>
      </c>
      <c r="ZD6" s="8" t="s">
        <v>422</v>
      </c>
      <c r="ZE6" s="8" t="s">
        <v>424</v>
      </c>
      <c r="ZF6" s="8" t="s">
        <v>426</v>
      </c>
      <c r="ZG6" s="8" t="s">
        <v>428</v>
      </c>
      <c r="ZH6" s="8" t="s">
        <v>430</v>
      </c>
      <c r="ZI6" s="8" t="s">
        <v>431</v>
      </c>
      <c r="ZJ6" s="8" t="s">
        <v>433</v>
      </c>
      <c r="ZK6" s="8" t="s">
        <v>434</v>
      </c>
      <c r="ZL6" s="8" t="s">
        <v>434</v>
      </c>
      <c r="ZM6" s="8" t="s">
        <v>434</v>
      </c>
      <c r="ZN6" s="8" t="s">
        <v>434</v>
      </c>
      <c r="ZO6" s="8" t="s">
        <v>439</v>
      </c>
      <c r="ZP6" s="8" t="s">
        <v>439</v>
      </c>
      <c r="ZQ6" s="8" t="s">
        <v>439</v>
      </c>
      <c r="ZR6" s="8" t="s">
        <v>439</v>
      </c>
      <c r="ZS6" s="8" t="s">
        <v>422</v>
      </c>
      <c r="ZT6" s="8" t="s">
        <v>424</v>
      </c>
      <c r="ZU6" s="8" t="s">
        <v>426</v>
      </c>
      <c r="ZV6" s="8" t="s">
        <v>428</v>
      </c>
      <c r="ZW6" s="8" t="s">
        <v>430</v>
      </c>
      <c r="ZX6" s="8" t="s">
        <v>431</v>
      </c>
      <c r="ZY6" s="8" t="s">
        <v>433</v>
      </c>
      <c r="ZZ6" s="8" t="s">
        <v>638</v>
      </c>
      <c r="AAA6" s="8" t="s">
        <v>613</v>
      </c>
      <c r="AAB6" s="8" t="s">
        <v>639</v>
      </c>
      <c r="AAC6" s="8" t="s">
        <v>640</v>
      </c>
      <c r="AAD6" s="8" t="s">
        <v>641</v>
      </c>
      <c r="AAE6" s="8" t="s">
        <v>642</v>
      </c>
      <c r="AAF6" s="8" t="s">
        <v>643</v>
      </c>
      <c r="AAG6" s="8" t="s">
        <v>612</v>
      </c>
      <c r="AAH6" s="8" t="s">
        <v>644</v>
      </c>
      <c r="AAI6" s="8" t="s">
        <v>638</v>
      </c>
      <c r="AAJ6" s="8" t="s">
        <v>613</v>
      </c>
      <c r="AAK6" s="8" t="s">
        <v>639</v>
      </c>
      <c r="AAL6" s="8" t="s">
        <v>640</v>
      </c>
      <c r="AAM6" s="8" t="s">
        <v>641</v>
      </c>
      <c r="AAN6" s="8" t="s">
        <v>642</v>
      </c>
      <c r="AAO6" s="8" t="s">
        <v>643</v>
      </c>
      <c r="AAP6" s="8" t="s">
        <v>612</v>
      </c>
      <c r="AAQ6" s="8" t="s">
        <v>644</v>
      </c>
      <c r="AAR6" s="8" t="s">
        <v>605</v>
      </c>
      <c r="AAS6" s="8" t="s">
        <v>614</v>
      </c>
      <c r="AAT6" s="8" t="s">
        <v>645</v>
      </c>
      <c r="AAU6" s="8" t="s">
        <v>646</v>
      </c>
      <c r="AAV6" s="8" t="s">
        <v>396</v>
      </c>
      <c r="AAW6" s="8" t="s">
        <v>399</v>
      </c>
      <c r="AAX6" s="8" t="s">
        <v>401</v>
      </c>
      <c r="AAY6" s="8" t="s">
        <v>403</v>
      </c>
      <c r="AAZ6" s="8" t="s">
        <v>406</v>
      </c>
      <c r="ABA6" s="8" t="s">
        <v>408</v>
      </c>
      <c r="ABB6" s="8" t="s">
        <v>410</v>
      </c>
      <c r="ABC6" s="8" t="s">
        <v>412</v>
      </c>
      <c r="ABD6" s="8" t="s">
        <v>412</v>
      </c>
      <c r="ABE6" s="8" t="s">
        <v>412</v>
      </c>
      <c r="ABF6" s="8" t="s">
        <v>412</v>
      </c>
      <c r="ABG6" s="8" t="s">
        <v>417</v>
      </c>
      <c r="ABH6" s="8" t="s">
        <v>417</v>
      </c>
      <c r="ABI6" s="8" t="s">
        <v>417</v>
      </c>
      <c r="ABJ6" s="8" t="s">
        <v>417</v>
      </c>
      <c r="ABK6" s="8" t="s">
        <v>422</v>
      </c>
      <c r="ABL6" s="8" t="s">
        <v>424</v>
      </c>
      <c r="ABM6" s="8" t="s">
        <v>426</v>
      </c>
      <c r="ABN6" s="8" t="s">
        <v>428</v>
      </c>
      <c r="ABO6" s="8" t="s">
        <v>430</v>
      </c>
      <c r="ABP6" s="8" t="s">
        <v>431</v>
      </c>
      <c r="ABQ6" s="8" t="s">
        <v>433</v>
      </c>
      <c r="ABR6" s="8" t="s">
        <v>434</v>
      </c>
      <c r="ABS6" s="8" t="s">
        <v>434</v>
      </c>
      <c r="ABT6" s="8" t="s">
        <v>434</v>
      </c>
      <c r="ABU6" s="8" t="s">
        <v>434</v>
      </c>
      <c r="ABV6" s="8" t="s">
        <v>439</v>
      </c>
      <c r="ABW6" s="8" t="s">
        <v>439</v>
      </c>
      <c r="ABX6" s="8" t="s">
        <v>439</v>
      </c>
      <c r="ABY6" s="8" t="s">
        <v>439</v>
      </c>
      <c r="ABZ6" s="8" t="s">
        <v>422</v>
      </c>
      <c r="ACA6" s="8" t="s">
        <v>428</v>
      </c>
      <c r="ACB6" s="8" t="s">
        <v>430</v>
      </c>
      <c r="ACC6" s="8" t="s">
        <v>431</v>
      </c>
      <c r="ACD6" s="8" t="s">
        <v>433</v>
      </c>
      <c r="ACE6" s="8" t="s">
        <v>638</v>
      </c>
      <c r="ACF6" s="8" t="s">
        <v>613</v>
      </c>
      <c r="ACG6" s="8" t="s">
        <v>639</v>
      </c>
      <c r="ACH6" s="8" t="s">
        <v>640</v>
      </c>
      <c r="ACI6" s="8" t="s">
        <v>641</v>
      </c>
      <c r="ACJ6" s="8" t="s">
        <v>642</v>
      </c>
      <c r="ACK6" s="8" t="s">
        <v>643</v>
      </c>
      <c r="ACL6" s="8" t="s">
        <v>612</v>
      </c>
      <c r="ACM6" s="8" t="s">
        <v>644</v>
      </c>
      <c r="ACN6" s="8" t="s">
        <v>638</v>
      </c>
      <c r="ACO6" s="8" t="s">
        <v>613</v>
      </c>
      <c r="ACP6" s="8" t="s">
        <v>639</v>
      </c>
      <c r="ACQ6" s="8" t="s">
        <v>640</v>
      </c>
      <c r="ACR6" s="8" t="s">
        <v>641</v>
      </c>
      <c r="ACS6" s="8" t="s">
        <v>642</v>
      </c>
      <c r="ACT6" s="8" t="s">
        <v>643</v>
      </c>
      <c r="ACU6" s="8" t="s">
        <v>612</v>
      </c>
      <c r="ACV6" s="8" t="s">
        <v>644</v>
      </c>
      <c r="ACW6" s="8" t="s">
        <v>605</v>
      </c>
      <c r="ACX6" s="8" t="s">
        <v>614</v>
      </c>
      <c r="ACY6" s="8" t="s">
        <v>645</v>
      </c>
      <c r="ACZ6" s="8" t="s">
        <v>646</v>
      </c>
      <c r="ADA6" s="8" t="s">
        <v>370</v>
      </c>
      <c r="ADB6" s="8" t="s">
        <v>370</v>
      </c>
      <c r="ADC6" s="8" t="s">
        <v>374</v>
      </c>
      <c r="ADD6" s="8" t="s">
        <v>376</v>
      </c>
      <c r="ADE6" s="8" t="s">
        <v>376</v>
      </c>
      <c r="ADF6" s="8" t="s">
        <v>396</v>
      </c>
      <c r="ADG6" s="8" t="s">
        <v>399</v>
      </c>
      <c r="ADH6" s="8" t="s">
        <v>401</v>
      </c>
      <c r="ADI6" s="8" t="s">
        <v>403</v>
      </c>
      <c r="ADJ6" s="8" t="s">
        <v>406</v>
      </c>
      <c r="ADK6" s="8" t="s">
        <v>408</v>
      </c>
      <c r="ADL6" s="8" t="s">
        <v>410</v>
      </c>
      <c r="ADM6" s="8" t="s">
        <v>403</v>
      </c>
      <c r="ADN6" s="8" t="s">
        <v>406</v>
      </c>
      <c r="ADO6" s="8" t="s">
        <v>408</v>
      </c>
      <c r="ADP6" s="8" t="s">
        <v>410</v>
      </c>
      <c r="ADQ6" s="8" t="s">
        <v>412</v>
      </c>
      <c r="ADR6" s="8" t="s">
        <v>412</v>
      </c>
      <c r="ADS6" s="8" t="s">
        <v>412</v>
      </c>
      <c r="ADT6" s="8" t="s">
        <v>412</v>
      </c>
      <c r="ADU6" s="8" t="s">
        <v>417</v>
      </c>
      <c r="ADV6" s="8" t="s">
        <v>417</v>
      </c>
      <c r="ADW6" s="8" t="s">
        <v>417</v>
      </c>
      <c r="ADX6" s="8" t="s">
        <v>417</v>
      </c>
      <c r="ADY6" s="8" t="s">
        <v>422</v>
      </c>
      <c r="ADZ6" s="8" t="s">
        <v>424</v>
      </c>
      <c r="AEA6" s="8" t="s">
        <v>426</v>
      </c>
      <c r="AEB6" s="8" t="s">
        <v>428</v>
      </c>
      <c r="AEC6" s="8" t="s">
        <v>430</v>
      </c>
      <c r="AED6" s="8" t="s">
        <v>431</v>
      </c>
      <c r="AEE6" s="8" t="s">
        <v>433</v>
      </c>
      <c r="AEF6" s="8" t="s">
        <v>428</v>
      </c>
      <c r="AEG6" s="8" t="s">
        <v>430</v>
      </c>
      <c r="AEH6" s="8" t="s">
        <v>431</v>
      </c>
      <c r="AEI6" s="8" t="s">
        <v>433</v>
      </c>
      <c r="AEJ6" s="8" t="s">
        <v>434</v>
      </c>
      <c r="AEK6" s="8" t="s">
        <v>434</v>
      </c>
      <c r="AEL6" s="8" t="s">
        <v>434</v>
      </c>
      <c r="AEM6" s="8" t="s">
        <v>434</v>
      </c>
      <c r="AEN6" s="8" t="s">
        <v>439</v>
      </c>
      <c r="AEO6" s="8" t="s">
        <v>439</v>
      </c>
      <c r="AEP6" s="8" t="s">
        <v>439</v>
      </c>
      <c r="AEQ6" s="8" t="s">
        <v>439</v>
      </c>
      <c r="AER6" s="8" t="s">
        <v>422</v>
      </c>
      <c r="AES6" s="8" t="s">
        <v>638</v>
      </c>
      <c r="AET6" s="8" t="s">
        <v>424</v>
      </c>
      <c r="AEU6" s="8" t="s">
        <v>613</v>
      </c>
      <c r="AEV6" s="8" t="s">
        <v>639</v>
      </c>
      <c r="AEW6" s="8" t="s">
        <v>640</v>
      </c>
      <c r="AEX6" s="8" t="s">
        <v>641</v>
      </c>
      <c r="AEY6" s="8" t="s">
        <v>642</v>
      </c>
      <c r="AEZ6" s="8" t="s">
        <v>643</v>
      </c>
      <c r="AFA6" s="8" t="s">
        <v>612</v>
      </c>
      <c r="AFB6" s="8" t="s">
        <v>644</v>
      </c>
      <c r="AFC6" s="8" t="s">
        <v>638</v>
      </c>
      <c r="AFD6" s="8" t="s">
        <v>426</v>
      </c>
      <c r="AFE6" s="8" t="s">
        <v>613</v>
      </c>
      <c r="AFF6" s="8" t="s">
        <v>639</v>
      </c>
      <c r="AFG6" s="8" t="s">
        <v>640</v>
      </c>
      <c r="AFH6" s="8" t="s">
        <v>641</v>
      </c>
      <c r="AFI6" s="8" t="s">
        <v>642</v>
      </c>
      <c r="AFJ6" s="8" t="s">
        <v>643</v>
      </c>
      <c r="AFK6" s="8" t="s">
        <v>612</v>
      </c>
      <c r="AFL6" s="8" t="s">
        <v>644</v>
      </c>
      <c r="AFM6" s="8" t="s">
        <v>605</v>
      </c>
      <c r="AFN6" s="8" t="s">
        <v>614</v>
      </c>
      <c r="AFO6" s="8" t="s">
        <v>645</v>
      </c>
      <c r="AFP6" s="8" t="s">
        <v>646</v>
      </c>
      <c r="AFQ6" s="8" t="s">
        <v>428</v>
      </c>
      <c r="AFR6" s="8" t="s">
        <v>430</v>
      </c>
      <c r="AFS6" s="8" t="s">
        <v>431</v>
      </c>
      <c r="AFT6" s="8" t="s">
        <v>433</v>
      </c>
      <c r="AFU6" s="8" t="s">
        <v>396</v>
      </c>
      <c r="AFV6" s="8" t="s">
        <v>399</v>
      </c>
      <c r="AFW6" s="8" t="s">
        <v>401</v>
      </c>
      <c r="AFX6" s="8" t="s">
        <v>422</v>
      </c>
      <c r="AFY6" s="8" t="s">
        <v>424</v>
      </c>
      <c r="AFZ6" s="8" t="s">
        <v>426</v>
      </c>
      <c r="AGA6" s="8" t="s">
        <v>422</v>
      </c>
      <c r="AGB6" s="8" t="s">
        <v>428</v>
      </c>
      <c r="AGC6" s="8" t="s">
        <v>430</v>
      </c>
      <c r="AGD6" s="8" t="s">
        <v>431</v>
      </c>
      <c r="AGE6" s="8" t="s">
        <v>433</v>
      </c>
      <c r="AGF6" s="8" t="s">
        <v>486</v>
      </c>
      <c r="AGG6" s="8" t="s">
        <v>488</v>
      </c>
      <c r="AGH6" s="8" t="s">
        <v>490</v>
      </c>
      <c r="AGI6" s="8" t="s">
        <v>389</v>
      </c>
      <c r="AGJ6" s="8" t="s">
        <v>396</v>
      </c>
      <c r="AGK6" s="8" t="s">
        <v>494</v>
      </c>
      <c r="AGL6" s="8" t="s">
        <v>399</v>
      </c>
      <c r="AGM6" s="8" t="s">
        <v>401</v>
      </c>
      <c r="AGN6" s="8" t="s">
        <v>654</v>
      </c>
      <c r="AGO6" s="8" t="s">
        <v>504</v>
      </c>
      <c r="AGP6" s="8" t="s">
        <v>474</v>
      </c>
      <c r="AGQ6" s="8" t="s">
        <v>476</v>
      </c>
      <c r="AGR6" s="8" t="s">
        <v>490</v>
      </c>
      <c r="AGS6" s="8" t="s">
        <v>389</v>
      </c>
      <c r="AGT6" s="8" t="s">
        <v>502</v>
      </c>
      <c r="AGU6" s="8" t="s">
        <v>424</v>
      </c>
      <c r="AGV6" s="8" t="s">
        <v>426</v>
      </c>
      <c r="AGW6" s="8" t="s">
        <v>474</v>
      </c>
      <c r="AGX6" s="8" t="s">
        <v>476</v>
      </c>
      <c r="AGY6" s="8" t="s">
        <v>478</v>
      </c>
      <c r="AGZ6" s="8" t="s">
        <v>656</v>
      </c>
      <c r="AHA6" s="8" t="s">
        <v>505</v>
      </c>
      <c r="AHB6" s="8" t="s">
        <v>478</v>
      </c>
      <c r="AHC6" s="8" t="s">
        <v>656</v>
      </c>
      <c r="AHD6" s="8" t="s">
        <v>505</v>
      </c>
      <c r="AHE6" s="8" t="s">
        <v>422</v>
      </c>
      <c r="AHF6" s="8" t="s">
        <v>424</v>
      </c>
      <c r="AHG6" s="8" t="s">
        <v>426</v>
      </c>
      <c r="AHH6" s="8" t="s">
        <v>638</v>
      </c>
      <c r="AHI6" s="8" t="s">
        <v>613</v>
      </c>
      <c r="AHJ6" s="8" t="s">
        <v>639</v>
      </c>
      <c r="AHK6" s="8" t="s">
        <v>640</v>
      </c>
      <c r="AHL6" s="8" t="s">
        <v>641</v>
      </c>
      <c r="AHM6" s="8" t="s">
        <v>642</v>
      </c>
      <c r="AHN6" s="8" t="s">
        <v>643</v>
      </c>
      <c r="AHO6" s="8" t="s">
        <v>612</v>
      </c>
      <c r="AHP6" s="8" t="s">
        <v>644</v>
      </c>
      <c r="AHQ6" s="8" t="s">
        <v>638</v>
      </c>
      <c r="AHR6" s="8" t="s">
        <v>613</v>
      </c>
      <c r="AHS6" s="8" t="s">
        <v>639</v>
      </c>
      <c r="AHT6" s="8" t="s">
        <v>640</v>
      </c>
      <c r="AHU6" s="8" t="s">
        <v>641</v>
      </c>
      <c r="AHV6" s="8" t="s">
        <v>642</v>
      </c>
      <c r="AHW6" s="8" t="s">
        <v>643</v>
      </c>
      <c r="AHX6" s="8" t="s">
        <v>612</v>
      </c>
      <c r="AHY6" s="8" t="s">
        <v>644</v>
      </c>
      <c r="AHZ6" s="8" t="s">
        <v>605</v>
      </c>
      <c r="AIA6" s="8" t="s">
        <v>614</v>
      </c>
      <c r="AIB6" s="8" t="s">
        <v>645</v>
      </c>
      <c r="AIC6" s="8" t="s">
        <v>646</v>
      </c>
      <c r="AID6" s="8" t="s">
        <v>422</v>
      </c>
      <c r="AIE6" s="8" t="s">
        <v>424</v>
      </c>
      <c r="AIF6" s="8" t="s">
        <v>426</v>
      </c>
      <c r="AIG6" s="8" t="s">
        <v>638</v>
      </c>
      <c r="AIH6" s="8" t="s">
        <v>613</v>
      </c>
      <c r="AII6" s="8" t="s">
        <v>639</v>
      </c>
      <c r="AIJ6" s="8" t="s">
        <v>640</v>
      </c>
      <c r="AIK6" s="8" t="s">
        <v>641</v>
      </c>
      <c r="AIL6" s="8" t="s">
        <v>642</v>
      </c>
      <c r="AIM6" s="8" t="s">
        <v>643</v>
      </c>
      <c r="AIN6" s="8" t="s">
        <v>612</v>
      </c>
      <c r="AIO6" s="8" t="s">
        <v>644</v>
      </c>
      <c r="AIP6" s="8" t="s">
        <v>638</v>
      </c>
      <c r="AIQ6" s="8" t="s">
        <v>613</v>
      </c>
      <c r="AIR6" s="8" t="s">
        <v>639</v>
      </c>
      <c r="AIS6" s="8" t="s">
        <v>640</v>
      </c>
      <c r="AIT6" s="8" t="s">
        <v>641</v>
      </c>
      <c r="AIU6" s="8" t="s">
        <v>642</v>
      </c>
      <c r="AIV6" s="8" t="s">
        <v>643</v>
      </c>
      <c r="AIW6" s="8" t="s">
        <v>612</v>
      </c>
      <c r="AIX6" s="8" t="s">
        <v>644</v>
      </c>
      <c r="AIY6" s="8" t="s">
        <v>605</v>
      </c>
      <c r="AIZ6" s="8" t="s">
        <v>614</v>
      </c>
      <c r="AJA6" s="8" t="s">
        <v>645</v>
      </c>
      <c r="AJB6" s="8" t="s">
        <v>646</v>
      </c>
      <c r="AJC6" s="8" t="s">
        <v>469</v>
      </c>
      <c r="AJD6" s="8" t="s">
        <v>657</v>
      </c>
      <c r="AJE6" s="8" t="s">
        <v>509</v>
      </c>
      <c r="AJF6" s="8" t="s">
        <v>511</v>
      </c>
      <c r="AJG6" s="8" t="s">
        <v>658</v>
      </c>
      <c r="AJH6" s="8" t="s">
        <v>658</v>
      </c>
      <c r="AJI6" s="8" t="s">
        <v>660</v>
      </c>
      <c r="AJJ6" s="8" t="s">
        <v>516</v>
      </c>
      <c r="AJK6" s="8" t="s">
        <v>396</v>
      </c>
      <c r="AJL6" s="8" t="s">
        <v>401</v>
      </c>
      <c r="AJM6" s="8" t="s">
        <v>396</v>
      </c>
      <c r="AJN6" s="8" t="s">
        <v>401</v>
      </c>
      <c r="AJO6" s="8" t="s">
        <v>396</v>
      </c>
      <c r="AJP6" s="8" t="s">
        <v>401</v>
      </c>
      <c r="AJQ6" s="8" t="s">
        <v>408</v>
      </c>
      <c r="AJR6" s="7" t="s">
        <v>410</v>
      </c>
      <c r="AJS6" s="7" t="s">
        <v>396</v>
      </c>
      <c r="AJT6" s="5" t="s">
        <v>401</v>
      </c>
      <c r="AJU6" s="5" t="s">
        <v>396</v>
      </c>
      <c r="AJV6" s="5" t="s">
        <v>401</v>
      </c>
      <c r="AJW6" s="5" t="s">
        <v>396</v>
      </c>
      <c r="AJX6" s="5" t="s">
        <v>401</v>
      </c>
      <c r="AJY6" s="5" t="s">
        <v>408</v>
      </c>
      <c r="AJZ6" s="5" t="s">
        <v>410</v>
      </c>
      <c r="AKA6" s="5" t="s">
        <v>396</v>
      </c>
      <c r="AKB6" s="5" t="s">
        <v>401</v>
      </c>
      <c r="AKC6" s="5" t="s">
        <v>408</v>
      </c>
      <c r="AKD6" s="5" t="s">
        <v>410</v>
      </c>
      <c r="AKE6" s="5" t="s">
        <v>396</v>
      </c>
      <c r="AKF6" s="5" t="s">
        <v>401</v>
      </c>
      <c r="AKG6" s="5" t="s">
        <v>408</v>
      </c>
      <c r="AKH6" s="5" t="s">
        <v>410</v>
      </c>
      <c r="AKI6" s="5" t="s">
        <v>396</v>
      </c>
      <c r="AKJ6" s="5" t="s">
        <v>401</v>
      </c>
      <c r="AKK6" s="5" t="s">
        <v>408</v>
      </c>
      <c r="AKL6" s="5" t="s">
        <v>410</v>
      </c>
      <c r="AKM6" s="5" t="s">
        <v>396</v>
      </c>
      <c r="AKN6" s="5" t="s">
        <v>401</v>
      </c>
      <c r="AKO6" s="5" t="s">
        <v>408</v>
      </c>
      <c r="AKP6" s="5" t="s">
        <v>410</v>
      </c>
      <c r="AKQ6" s="5" t="s">
        <v>396</v>
      </c>
      <c r="AKR6" s="5" t="s">
        <v>396</v>
      </c>
      <c r="AKS6" s="5" t="s">
        <v>667</v>
      </c>
      <c r="AKT6" s="5" t="s">
        <v>670</v>
      </c>
      <c r="AKU6" s="5" t="s">
        <v>488</v>
      </c>
      <c r="AKV6" s="5" t="s">
        <v>672</v>
      </c>
      <c r="AKW6" s="5" t="s">
        <v>505</v>
      </c>
      <c r="AKX6" s="5" t="s">
        <v>490</v>
      </c>
      <c r="AKY6" s="5" t="s">
        <v>535</v>
      </c>
      <c r="AKZ6" s="5" t="s">
        <v>396</v>
      </c>
      <c r="ALA6" s="5" t="s">
        <v>401</v>
      </c>
      <c r="ALB6" s="5" t="s">
        <v>408</v>
      </c>
      <c r="ALC6" s="5" t="s">
        <v>410</v>
      </c>
      <c r="ALD6" s="5" t="s">
        <v>396</v>
      </c>
      <c r="ALE6" s="5" t="s">
        <v>396</v>
      </c>
      <c r="ALF6" s="5" t="s">
        <v>396</v>
      </c>
      <c r="ALG6" s="4" t="s">
        <v>396</v>
      </c>
      <c r="ALH6" s="4" t="s">
        <v>399</v>
      </c>
      <c r="ALI6" s="4" t="s">
        <v>401</v>
      </c>
      <c r="ALJ6" s="4" t="s">
        <v>403</v>
      </c>
      <c r="ALK6" s="4" t="s">
        <v>406</v>
      </c>
      <c r="ALL6" s="4" t="s">
        <v>408</v>
      </c>
      <c r="ALM6" s="4" t="s">
        <v>410</v>
      </c>
      <c r="ALN6" s="4" t="s">
        <v>396</v>
      </c>
      <c r="ALO6" s="4" t="s">
        <v>396</v>
      </c>
      <c r="ALP6" s="4" t="s">
        <v>401</v>
      </c>
      <c r="ALQ6" s="4" t="s">
        <v>408</v>
      </c>
      <c r="ALR6" s="4" t="s">
        <v>410</v>
      </c>
      <c r="ALS6" s="4" t="s">
        <v>396</v>
      </c>
      <c r="ALT6" s="4" t="s">
        <v>396</v>
      </c>
      <c r="ALU6" s="4" t="s">
        <v>396</v>
      </c>
      <c r="ALV6" s="4" t="s">
        <v>396</v>
      </c>
      <c r="ALW6" s="4" t="s">
        <v>396</v>
      </c>
      <c r="ALX6" s="4" t="s">
        <v>396</v>
      </c>
      <c r="ALY6" s="4" t="s">
        <v>396</v>
      </c>
      <c r="ALZ6" s="4" t="s">
        <v>396</v>
      </c>
      <c r="AMA6" s="4" t="s">
        <v>396</v>
      </c>
      <c r="AMB6" s="4" t="s">
        <v>399</v>
      </c>
      <c r="AMC6" s="4" t="s">
        <v>401</v>
      </c>
      <c r="AMD6" s="4" t="s">
        <v>403</v>
      </c>
      <c r="AME6" s="4" t="s">
        <v>406</v>
      </c>
      <c r="AMF6" s="4" t="s">
        <v>408</v>
      </c>
      <c r="AMG6" s="4" t="s">
        <v>410</v>
      </c>
      <c r="AMH6" s="4" t="s">
        <v>667</v>
      </c>
      <c r="AMI6" s="4" t="s">
        <v>486</v>
      </c>
      <c r="AMJ6" s="4" t="s">
        <v>672</v>
      </c>
      <c r="AMK6" s="4" t="s">
        <v>505</v>
      </c>
      <c r="AML6" s="4" t="s">
        <v>545</v>
      </c>
      <c r="AMM6" s="4" t="s">
        <v>422</v>
      </c>
      <c r="AMN6" s="4" t="s">
        <v>426</v>
      </c>
      <c r="AMO6" s="4" t="s">
        <v>422</v>
      </c>
      <c r="AMP6" s="4" t="s">
        <v>426</v>
      </c>
      <c r="AMQ6" s="4" t="s">
        <v>422</v>
      </c>
      <c r="AMR6" s="4" t="s">
        <v>426</v>
      </c>
      <c r="AMS6" s="4" t="s">
        <v>431</v>
      </c>
      <c r="AMT6" s="4" t="s">
        <v>433</v>
      </c>
      <c r="AMU6" s="4" t="s">
        <v>422</v>
      </c>
      <c r="AMV6" s="4" t="s">
        <v>426</v>
      </c>
      <c r="AMW6" s="4" t="s">
        <v>422</v>
      </c>
      <c r="AMX6" s="4" t="s">
        <v>426</v>
      </c>
      <c r="AMY6" s="4" t="s">
        <v>422</v>
      </c>
      <c r="AMZ6" s="4" t="s">
        <v>426</v>
      </c>
      <c r="ANA6" s="4" t="s">
        <v>431</v>
      </c>
      <c r="ANB6" s="4" t="s">
        <v>433</v>
      </c>
      <c r="ANC6" s="4" t="s">
        <v>422</v>
      </c>
      <c r="AND6" s="4" t="s">
        <v>426</v>
      </c>
      <c r="ANE6" s="4" t="s">
        <v>431</v>
      </c>
      <c r="ANF6" s="4" t="s">
        <v>433</v>
      </c>
      <c r="ANG6" s="4" t="s">
        <v>422</v>
      </c>
      <c r="ANH6" s="4" t="s">
        <v>426</v>
      </c>
      <c r="ANI6" s="4" t="s">
        <v>431</v>
      </c>
      <c r="ANJ6" s="4" t="s">
        <v>433</v>
      </c>
      <c r="ANK6" s="4" t="s">
        <v>422</v>
      </c>
      <c r="ANL6" s="4" t="s">
        <v>426</v>
      </c>
      <c r="ANM6" s="4" t="s">
        <v>431</v>
      </c>
      <c r="ANN6" s="4" t="s">
        <v>433</v>
      </c>
      <c r="ANO6" s="4" t="s">
        <v>422</v>
      </c>
      <c r="ANP6" s="4" t="s">
        <v>426</v>
      </c>
      <c r="ANQ6" s="4" t="s">
        <v>431</v>
      </c>
      <c r="ANR6" s="4" t="s">
        <v>433</v>
      </c>
      <c r="ANS6" s="4" t="s">
        <v>422</v>
      </c>
      <c r="ANT6" s="4" t="s">
        <v>422</v>
      </c>
      <c r="ANU6" s="4" t="s">
        <v>667</v>
      </c>
      <c r="ANV6" s="4" t="s">
        <v>610</v>
      </c>
      <c r="ANW6" s="4" t="s">
        <v>488</v>
      </c>
      <c r="ANX6" s="4" t="s">
        <v>656</v>
      </c>
      <c r="ANY6" s="4" t="s">
        <v>505</v>
      </c>
      <c r="ANZ6" s="4" t="s">
        <v>578</v>
      </c>
      <c r="AOA6" s="4" t="s">
        <v>535</v>
      </c>
      <c r="AOB6" s="4" t="s">
        <v>422</v>
      </c>
      <c r="AOC6" s="4" t="s">
        <v>426</v>
      </c>
      <c r="AOD6" s="4" t="s">
        <v>431</v>
      </c>
      <c r="AOE6" s="4" t="s">
        <v>433</v>
      </c>
      <c r="AOF6" s="4" t="s">
        <v>422</v>
      </c>
      <c r="AOG6" s="4" t="s">
        <v>422</v>
      </c>
      <c r="AOH6" s="4" t="s">
        <v>422</v>
      </c>
      <c r="AOI6" s="4" t="s">
        <v>422</v>
      </c>
      <c r="AOJ6" s="4" t="s">
        <v>424</v>
      </c>
      <c r="AOK6" s="4" t="s">
        <v>426</v>
      </c>
      <c r="AOL6" s="4" t="s">
        <v>428</v>
      </c>
      <c r="AOM6" s="4" t="s">
        <v>430</v>
      </c>
      <c r="AON6" s="4" t="s">
        <v>431</v>
      </c>
      <c r="AOO6" s="4" t="s">
        <v>433</v>
      </c>
      <c r="AOP6" s="4" t="s">
        <v>422</v>
      </c>
      <c r="AOQ6" s="4" t="s">
        <v>422</v>
      </c>
      <c r="AOR6" s="4" t="s">
        <v>426</v>
      </c>
      <c r="AOS6" s="4" t="s">
        <v>431</v>
      </c>
      <c r="AOT6" s="4" t="s">
        <v>433</v>
      </c>
      <c r="AOU6" s="4" t="s">
        <v>422</v>
      </c>
      <c r="AOV6" s="4" t="s">
        <v>422</v>
      </c>
      <c r="AOW6" s="4" t="s">
        <v>422</v>
      </c>
      <c r="AOX6" s="4" t="s">
        <v>422</v>
      </c>
      <c r="AOY6" s="4" t="s">
        <v>422</v>
      </c>
      <c r="AOZ6" s="4" t="s">
        <v>422</v>
      </c>
      <c r="APA6" s="4" t="s">
        <v>422</v>
      </c>
      <c r="APB6" s="4" t="s">
        <v>422</v>
      </c>
      <c r="APC6" s="4" t="s">
        <v>422</v>
      </c>
      <c r="APD6" s="4" t="s">
        <v>424</v>
      </c>
      <c r="APE6" s="4" t="s">
        <v>426</v>
      </c>
      <c r="APF6" s="4" t="s">
        <v>428</v>
      </c>
      <c r="APG6" s="4" t="s">
        <v>430</v>
      </c>
      <c r="APH6" s="4" t="s">
        <v>431</v>
      </c>
      <c r="API6" s="4" t="s">
        <v>433</v>
      </c>
      <c r="APJ6" s="4" t="s">
        <v>654</v>
      </c>
      <c r="APK6" s="4" t="s">
        <v>478</v>
      </c>
      <c r="APL6" s="4" t="s">
        <v>667</v>
      </c>
      <c r="APM6" s="4" t="s">
        <v>610</v>
      </c>
      <c r="APN6" s="4" t="s">
        <v>656</v>
      </c>
      <c r="APO6" s="4" t="s">
        <v>505</v>
      </c>
      <c r="APP6" s="4" t="s">
        <v>585</v>
      </c>
      <c r="APQ6" s="4" t="s">
        <v>422</v>
      </c>
      <c r="APR6" s="4" t="s">
        <v>426</v>
      </c>
      <c r="APS6" s="4" t="s">
        <v>422</v>
      </c>
      <c r="APT6" s="4" t="s">
        <v>426</v>
      </c>
      <c r="APU6" s="4" t="s">
        <v>422</v>
      </c>
      <c r="APV6" s="4" t="s">
        <v>426</v>
      </c>
      <c r="APW6" s="4" t="s">
        <v>422</v>
      </c>
      <c r="APX6" s="4" t="s">
        <v>426</v>
      </c>
      <c r="APY6" s="4" t="s">
        <v>422</v>
      </c>
      <c r="APZ6" s="4" t="s">
        <v>426</v>
      </c>
      <c r="AQA6" s="4" t="s">
        <v>422</v>
      </c>
      <c r="AQB6" s="4" t="s">
        <v>426</v>
      </c>
      <c r="AQC6" s="4" t="s">
        <v>431</v>
      </c>
      <c r="AQD6" s="4" t="s">
        <v>433</v>
      </c>
      <c r="AQE6" s="4" t="s">
        <v>422</v>
      </c>
      <c r="AQF6" s="4" t="s">
        <v>426</v>
      </c>
      <c r="AQG6" s="4" t="s">
        <v>431</v>
      </c>
      <c r="AQH6" s="4" t="s">
        <v>433</v>
      </c>
      <c r="AQI6" s="4" t="s">
        <v>422</v>
      </c>
      <c r="AQJ6" s="4" t="s">
        <v>426</v>
      </c>
      <c r="AQK6" s="4" t="s">
        <v>431</v>
      </c>
      <c r="AQL6" s="4" t="s">
        <v>433</v>
      </c>
      <c r="AQM6" s="4" t="s">
        <v>422</v>
      </c>
      <c r="AQN6" s="4" t="s">
        <v>656</v>
      </c>
      <c r="AQO6" s="4" t="s">
        <v>640</v>
      </c>
      <c r="AQP6" s="4" t="s">
        <v>370</v>
      </c>
      <c r="AQQ6" s="4" t="s">
        <v>422</v>
      </c>
      <c r="AQR6" s="4" t="s">
        <v>667</v>
      </c>
      <c r="AQS6" s="4" t="s">
        <v>638</v>
      </c>
      <c r="AQT6" s="4" t="s">
        <v>613</v>
      </c>
      <c r="AQU6" s="4" t="s">
        <v>639</v>
      </c>
      <c r="AQV6" s="4" t="s">
        <v>640</v>
      </c>
      <c r="AQW6" s="4" t="s">
        <v>641</v>
      </c>
      <c r="AQX6" s="4" t="s">
        <v>642</v>
      </c>
      <c r="AQY6" s="4" t="s">
        <v>643</v>
      </c>
      <c r="AQZ6" s="4" t="s">
        <v>612</v>
      </c>
      <c r="ARA6" s="4" t="s">
        <v>644</v>
      </c>
      <c r="ARB6" s="4" t="s">
        <v>605</v>
      </c>
      <c r="ARC6" s="4" t="s">
        <v>614</v>
      </c>
      <c r="ARD6" s="4" t="s">
        <v>645</v>
      </c>
      <c r="ARE6" s="4" t="s">
        <v>646</v>
      </c>
      <c r="ARF6" s="4" t="s">
        <v>422</v>
      </c>
      <c r="ARG6" s="4" t="s">
        <v>667</v>
      </c>
      <c r="ARH6" s="4" t="s">
        <v>667</v>
      </c>
      <c r="ARI6" s="4" t="s">
        <v>670</v>
      </c>
      <c r="ARJ6" s="4" t="s">
        <v>486</v>
      </c>
      <c r="ARK6" s="4" t="s">
        <v>488</v>
      </c>
      <c r="ARL6" s="4" t="s">
        <v>672</v>
      </c>
      <c r="ARM6" s="4" t="s">
        <v>505</v>
      </c>
      <c r="ARN6" s="4" t="s">
        <v>490</v>
      </c>
      <c r="ARO6" s="4" t="s">
        <v>545</v>
      </c>
      <c r="ARP6" s="4" t="s">
        <v>535</v>
      </c>
      <c r="ARQ6" s="4" t="s">
        <v>370</v>
      </c>
      <c r="ARR6" s="4" t="s">
        <v>376</v>
      </c>
      <c r="ARS6" s="4" t="s">
        <v>396</v>
      </c>
      <c r="ART6" s="4" t="s">
        <v>399</v>
      </c>
      <c r="ARU6" s="4" t="s">
        <v>401</v>
      </c>
      <c r="ARV6" s="4" t="s">
        <v>403</v>
      </c>
      <c r="ARW6" s="4" t="s">
        <v>406</v>
      </c>
      <c r="ARX6" s="4" t="s">
        <v>408</v>
      </c>
      <c r="ARY6" s="4" t="s">
        <v>410</v>
      </c>
      <c r="ARZ6" s="4" t="s">
        <v>412</v>
      </c>
      <c r="ASA6" s="4" t="s">
        <v>412</v>
      </c>
      <c r="ASB6" s="4" t="s">
        <v>412</v>
      </c>
      <c r="ASC6" s="4" t="s">
        <v>412</v>
      </c>
      <c r="ASD6" s="4" t="s">
        <v>417</v>
      </c>
      <c r="ASE6" s="4" t="s">
        <v>417</v>
      </c>
      <c r="ASF6" s="4" t="s">
        <v>417</v>
      </c>
      <c r="ASG6" s="4" t="s">
        <v>417</v>
      </c>
      <c r="ASH6" s="4" t="s">
        <v>581</v>
      </c>
      <c r="ASI6" s="4" t="s">
        <v>583</v>
      </c>
      <c r="ASJ6" s="4" t="s">
        <v>474</v>
      </c>
      <c r="ASK6" s="4" t="s">
        <v>476</v>
      </c>
      <c r="ASL6" s="4" t="s">
        <v>478</v>
      </c>
      <c r="ASM6" s="4" t="s">
        <v>667</v>
      </c>
      <c r="ASN6" s="4" t="s">
        <v>667</v>
      </c>
      <c r="ASO6" s="4" t="s">
        <v>610</v>
      </c>
      <c r="ASP6" s="4" t="s">
        <v>706</v>
      </c>
      <c r="ASQ6" s="4" t="s">
        <v>505</v>
      </c>
      <c r="ASR6" s="4" t="s">
        <v>585</v>
      </c>
      <c r="ASS6" s="4" t="s">
        <v>587</v>
      </c>
      <c r="AST6" s="4" t="s">
        <v>490</v>
      </c>
      <c r="ASU6" s="4" t="s">
        <v>370</v>
      </c>
      <c r="ASV6" s="4" t="s">
        <v>376</v>
      </c>
      <c r="ASW6" s="4" t="s">
        <v>422</v>
      </c>
      <c r="ASX6" s="4" t="s">
        <v>424</v>
      </c>
      <c r="ASY6" s="4" t="s">
        <v>426</v>
      </c>
      <c r="ASZ6" s="4" t="s">
        <v>428</v>
      </c>
      <c r="ATA6" s="4" t="s">
        <v>430</v>
      </c>
      <c r="ATB6" s="4" t="s">
        <v>431</v>
      </c>
      <c r="ATC6" s="4" t="s">
        <v>433</v>
      </c>
      <c r="ATD6" s="4" t="s">
        <v>434</v>
      </c>
      <c r="ATE6" s="4" t="s">
        <v>434</v>
      </c>
      <c r="ATF6" s="4" t="s">
        <v>434</v>
      </c>
      <c r="ATG6" s="4" t="s">
        <v>434</v>
      </c>
      <c r="ATH6" s="4" t="s">
        <v>439</v>
      </c>
      <c r="ATI6" s="4" t="s">
        <v>439</v>
      </c>
      <c r="ATJ6" s="4" t="s">
        <v>439</v>
      </c>
      <c r="ATK6" s="4" t="s">
        <v>439</v>
      </c>
      <c r="ATL6" s="4" t="s">
        <v>396</v>
      </c>
      <c r="ATM6" s="4" t="s">
        <v>399</v>
      </c>
      <c r="ATN6" s="4" t="s">
        <v>401</v>
      </c>
      <c r="ATO6" s="4" t="s">
        <v>403</v>
      </c>
      <c r="ATP6" s="4" t="s">
        <v>406</v>
      </c>
      <c r="ATQ6" s="4" t="s">
        <v>408</v>
      </c>
      <c r="ATR6" s="4" t="s">
        <v>410</v>
      </c>
      <c r="ATS6" s="4" t="s">
        <v>412</v>
      </c>
      <c r="ATT6" s="4" t="s">
        <v>412</v>
      </c>
      <c r="ATU6" s="4" t="s">
        <v>412</v>
      </c>
      <c r="ATV6" s="4" t="s">
        <v>412</v>
      </c>
      <c r="ATW6" s="4" t="s">
        <v>417</v>
      </c>
      <c r="ATX6" s="4" t="s">
        <v>417</v>
      </c>
      <c r="ATY6" s="4" t="s">
        <v>417</v>
      </c>
      <c r="ATZ6" s="4" t="s">
        <v>417</v>
      </c>
      <c r="AUA6" s="4" t="s">
        <v>422</v>
      </c>
      <c r="AUB6" s="4" t="s">
        <v>424</v>
      </c>
      <c r="AUC6" s="4" t="s">
        <v>426</v>
      </c>
      <c r="AUD6" s="4" t="s">
        <v>428</v>
      </c>
      <c r="AUE6" s="4" t="s">
        <v>430</v>
      </c>
      <c r="AUF6" s="4" t="s">
        <v>431</v>
      </c>
      <c r="AUG6" s="4" t="s">
        <v>433</v>
      </c>
      <c r="AUH6" s="4" t="s">
        <v>434</v>
      </c>
      <c r="AUI6" s="4" t="s">
        <v>434</v>
      </c>
      <c r="AUJ6" s="4" t="s">
        <v>434</v>
      </c>
      <c r="AUK6" s="4" t="s">
        <v>434</v>
      </c>
      <c r="AUL6" s="4" t="s">
        <v>439</v>
      </c>
      <c r="AUM6" s="4" t="s">
        <v>439</v>
      </c>
      <c r="AUN6" s="4" t="s">
        <v>439</v>
      </c>
      <c r="AUO6" s="4" t="s">
        <v>439</v>
      </c>
      <c r="AUP6" s="4" t="s">
        <v>638</v>
      </c>
      <c r="AUQ6" s="4" t="s">
        <v>424</v>
      </c>
      <c r="AUR6" s="4" t="s">
        <v>613</v>
      </c>
      <c r="AUS6" s="4" t="s">
        <v>639</v>
      </c>
      <c r="AUT6" s="4" t="s">
        <v>640</v>
      </c>
      <c r="AUU6" s="4" t="s">
        <v>641</v>
      </c>
      <c r="AUV6" s="4" t="s">
        <v>642</v>
      </c>
      <c r="AUW6" s="4" t="s">
        <v>643</v>
      </c>
      <c r="AUX6" s="4" t="s">
        <v>612</v>
      </c>
      <c r="AUY6" s="4" t="s">
        <v>644</v>
      </c>
      <c r="AUZ6" s="4" t="s">
        <v>638</v>
      </c>
      <c r="AVA6" s="4" t="s">
        <v>426</v>
      </c>
      <c r="AVB6" s="4" t="s">
        <v>613</v>
      </c>
      <c r="AVC6" s="4" t="s">
        <v>639</v>
      </c>
      <c r="AVD6" s="4" t="s">
        <v>640</v>
      </c>
      <c r="AVE6" s="4" t="s">
        <v>641</v>
      </c>
      <c r="AVF6" s="4" t="s">
        <v>642</v>
      </c>
      <c r="AVG6" s="4" t="s">
        <v>643</v>
      </c>
      <c r="AVH6" s="4" t="s">
        <v>612</v>
      </c>
      <c r="AVI6" s="4" t="s">
        <v>644</v>
      </c>
      <c r="AVJ6" s="4" t="s">
        <v>422</v>
      </c>
      <c r="AVK6" s="4" t="s">
        <v>605</v>
      </c>
      <c r="AVL6" s="4" t="s">
        <v>614</v>
      </c>
      <c r="AVM6" s="4" t="s">
        <v>645</v>
      </c>
      <c r="AVN6" s="4" t="s">
        <v>646</v>
      </c>
      <c r="AVO6" s="4" t="s">
        <v>428</v>
      </c>
      <c r="AVP6" s="4" t="s">
        <v>430</v>
      </c>
      <c r="AVQ6" s="4" t="s">
        <v>431</v>
      </c>
      <c r="AVR6" s="4" t="s">
        <v>433</v>
      </c>
      <c r="AVS6" s="4" t="s">
        <v>428</v>
      </c>
      <c r="AVT6" s="4" t="s">
        <v>430</v>
      </c>
      <c r="AVU6" s="4" t="s">
        <v>431</v>
      </c>
      <c r="AVV6" s="4" t="s">
        <v>433</v>
      </c>
      <c r="AVW6" s="4" t="s">
        <v>370</v>
      </c>
      <c r="AVX6" s="4" t="s">
        <v>376</v>
      </c>
      <c r="AVY6" s="4" t="s">
        <v>396</v>
      </c>
      <c r="AVZ6" s="4" t="s">
        <v>399</v>
      </c>
      <c r="AWA6" s="4" t="s">
        <v>401</v>
      </c>
      <c r="AWB6" s="4" t="s">
        <v>403</v>
      </c>
      <c r="AWC6" s="4" t="s">
        <v>406</v>
      </c>
      <c r="AWD6" s="4" t="s">
        <v>408</v>
      </c>
      <c r="AWE6" s="4" t="s">
        <v>410</v>
      </c>
      <c r="AWF6" s="4" t="s">
        <v>412</v>
      </c>
      <c r="AWG6" s="4" t="s">
        <v>412</v>
      </c>
      <c r="AWH6" s="4" t="s">
        <v>412</v>
      </c>
      <c r="AWI6" s="4" t="s">
        <v>412</v>
      </c>
      <c r="AWJ6" s="4" t="s">
        <v>417</v>
      </c>
      <c r="AWK6" s="4" t="s">
        <v>417</v>
      </c>
      <c r="AWL6" s="4" t="s">
        <v>417</v>
      </c>
      <c r="AWM6" s="4" t="s">
        <v>417</v>
      </c>
      <c r="AWN6" s="4" t="s">
        <v>490</v>
      </c>
      <c r="AWO6" s="4" t="s">
        <v>370</v>
      </c>
      <c r="AWP6" s="4" t="s">
        <v>376</v>
      </c>
      <c r="AWQ6" s="4" t="s">
        <v>422</v>
      </c>
      <c r="AWR6" s="4" t="s">
        <v>424</v>
      </c>
      <c r="AWS6" s="4" t="s">
        <v>426</v>
      </c>
      <c r="AWT6" s="4" t="s">
        <v>428</v>
      </c>
      <c r="AWU6" s="4" t="s">
        <v>430</v>
      </c>
      <c r="AWV6" s="4" t="s">
        <v>431</v>
      </c>
      <c r="AWW6" s="4" t="s">
        <v>433</v>
      </c>
      <c r="AWX6" s="4" t="s">
        <v>434</v>
      </c>
      <c r="AWY6" s="4" t="s">
        <v>434</v>
      </c>
      <c r="AWZ6" s="4" t="s">
        <v>434</v>
      </c>
      <c r="AXA6" s="4" t="s">
        <v>434</v>
      </c>
      <c r="AXB6" s="4" t="s">
        <v>439</v>
      </c>
      <c r="AXC6" s="4" t="s">
        <v>439</v>
      </c>
      <c r="AXD6" s="4" t="s">
        <v>439</v>
      </c>
      <c r="AXE6" s="4" t="s">
        <v>439</v>
      </c>
      <c r="AXF6" s="4" t="s">
        <v>474</v>
      </c>
      <c r="AXG6" s="4" t="s">
        <v>474</v>
      </c>
      <c r="AXH6" s="4" t="s">
        <v>474</v>
      </c>
      <c r="AXI6" s="4" t="s">
        <v>476</v>
      </c>
      <c r="AXJ6" s="4" t="s">
        <v>478</v>
      </c>
      <c r="AXK6" s="4" t="s">
        <v>706</v>
      </c>
      <c r="AXL6" s="4" t="s">
        <v>505</v>
      </c>
      <c r="AXM6" s="4" t="s">
        <v>585</v>
      </c>
      <c r="AXN6" s="4" t="s">
        <v>587</v>
      </c>
      <c r="AXO6" s="8" t="s">
        <v>422</v>
      </c>
      <c r="AXP6" s="8" t="s">
        <v>424</v>
      </c>
      <c r="AXQ6" s="8" t="s">
        <v>426</v>
      </c>
      <c r="AXR6" s="8" t="s">
        <v>428</v>
      </c>
      <c r="AXS6" s="8" t="s">
        <v>430</v>
      </c>
      <c r="AXT6" s="8" t="s">
        <v>431</v>
      </c>
      <c r="AXU6" s="8" t="s">
        <v>433</v>
      </c>
      <c r="AXV6" s="8" t="s">
        <v>434</v>
      </c>
      <c r="AXW6" s="8" t="s">
        <v>434</v>
      </c>
      <c r="AXX6" s="8" t="s">
        <v>434</v>
      </c>
      <c r="AXY6" s="8" t="s">
        <v>434</v>
      </c>
      <c r="AXZ6" s="8" t="s">
        <v>439</v>
      </c>
      <c r="AYA6" s="8" t="s">
        <v>439</v>
      </c>
      <c r="AYB6" s="8" t="s">
        <v>439</v>
      </c>
      <c r="AYC6" s="8" t="s">
        <v>439</v>
      </c>
      <c r="AYD6" s="8" t="s">
        <v>422</v>
      </c>
      <c r="AYE6" s="8" t="s">
        <v>638</v>
      </c>
      <c r="AYF6" s="8" t="s">
        <v>424</v>
      </c>
      <c r="AYG6" s="8" t="s">
        <v>613</v>
      </c>
      <c r="AYH6" s="8" t="s">
        <v>639</v>
      </c>
      <c r="AYI6" s="8" t="s">
        <v>640</v>
      </c>
      <c r="AYJ6" s="8" t="s">
        <v>641</v>
      </c>
      <c r="AYK6" s="8" t="s">
        <v>642</v>
      </c>
      <c r="AYL6" s="8" t="s">
        <v>643</v>
      </c>
      <c r="AYM6" s="8" t="s">
        <v>612</v>
      </c>
      <c r="AYN6" s="8" t="s">
        <v>644</v>
      </c>
      <c r="AYO6" s="8" t="s">
        <v>638</v>
      </c>
      <c r="AYP6" s="8" t="s">
        <v>426</v>
      </c>
      <c r="AYQ6" s="8" t="s">
        <v>613</v>
      </c>
      <c r="AYR6" s="8" t="s">
        <v>639</v>
      </c>
      <c r="AYS6" s="8" t="s">
        <v>640</v>
      </c>
      <c r="AYT6" s="8" t="s">
        <v>641</v>
      </c>
      <c r="AYU6" s="8" t="s">
        <v>642</v>
      </c>
      <c r="AYV6" s="8" t="s">
        <v>643</v>
      </c>
      <c r="AYW6" s="8" t="s">
        <v>612</v>
      </c>
      <c r="AYX6" s="8" t="s">
        <v>644</v>
      </c>
      <c r="AYY6" s="8" t="s">
        <v>605</v>
      </c>
      <c r="AYZ6" s="8" t="s">
        <v>614</v>
      </c>
      <c r="AZA6" s="8" t="s">
        <v>645</v>
      </c>
      <c r="AZB6" s="8" t="s">
        <v>646</v>
      </c>
      <c r="AZC6" s="8" t="s">
        <v>428</v>
      </c>
      <c r="AZD6" s="8" t="s">
        <v>430</v>
      </c>
      <c r="AZE6" s="8" t="s">
        <v>431</v>
      </c>
      <c r="AZF6" s="8" t="s">
        <v>433</v>
      </c>
      <c r="AZJ6" s="4" t="s">
        <v>14</v>
      </c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</row>
    <row r="7" spans="1:1375" ht="20.149999999999999" customHeight="1">
      <c r="N7" s="14" t="s">
        <v>15</v>
      </c>
      <c r="O7" s="5" t="s">
        <v>369</v>
      </c>
      <c r="P7" s="5" t="s">
        <v>371</v>
      </c>
      <c r="Q7" s="6" t="s">
        <v>372</v>
      </c>
      <c r="R7" s="6" t="s">
        <v>373</v>
      </c>
      <c r="S7" s="5" t="s">
        <v>375</v>
      </c>
      <c r="T7" s="5" t="s">
        <v>377</v>
      </c>
      <c r="U7" s="6" t="s">
        <v>378</v>
      </c>
      <c r="V7" s="6" t="s">
        <v>387</v>
      </c>
      <c r="W7" s="6" t="s">
        <v>444</v>
      </c>
      <c r="X7" s="6" t="s">
        <v>457</v>
      </c>
      <c r="Y7" s="6" t="s">
        <v>457</v>
      </c>
      <c r="Z7" s="6" t="s">
        <v>445</v>
      </c>
      <c r="AA7" s="6" t="s">
        <v>446</v>
      </c>
      <c r="AB7" s="6" t="s">
        <v>447</v>
      </c>
      <c r="AC7" s="6" t="s">
        <v>448</v>
      </c>
      <c r="AD7" s="6" t="s">
        <v>369</v>
      </c>
      <c r="AE7" s="6" t="s">
        <v>371</v>
      </c>
      <c r="AF7" s="6" t="s">
        <v>580</v>
      </c>
      <c r="AG7" s="6" t="s">
        <v>649</v>
      </c>
      <c r="AH7" s="6" t="s">
        <v>373</v>
      </c>
      <c r="AI7" s="6" t="s">
        <v>375</v>
      </c>
      <c r="AJ7" s="6" t="s">
        <v>377</v>
      </c>
      <c r="AK7" s="6" t="s">
        <v>397</v>
      </c>
      <c r="AL7" s="6" t="s">
        <v>400</v>
      </c>
      <c r="AM7" s="6" t="s">
        <v>402</v>
      </c>
      <c r="AN7" s="6" t="s">
        <v>404</v>
      </c>
      <c r="AO7" s="6" t="s">
        <v>407</v>
      </c>
      <c r="AP7" s="6" t="s">
        <v>409</v>
      </c>
      <c r="AQ7" s="6" t="s">
        <v>411</v>
      </c>
      <c r="AR7" s="6" t="s">
        <v>413</v>
      </c>
      <c r="AS7" s="6" t="s">
        <v>414</v>
      </c>
      <c r="AT7" s="6" t="s">
        <v>415</v>
      </c>
      <c r="AU7" s="6" t="s">
        <v>416</v>
      </c>
      <c r="AV7" s="6" t="s">
        <v>418</v>
      </c>
      <c r="AW7" s="6" t="s">
        <v>419</v>
      </c>
      <c r="AX7" s="6" t="s">
        <v>420</v>
      </c>
      <c r="AY7" s="6" t="s">
        <v>421</v>
      </c>
      <c r="AZ7" s="6" t="s">
        <v>423</v>
      </c>
      <c r="BA7" s="6" t="s">
        <v>425</v>
      </c>
      <c r="BB7" s="6" t="s">
        <v>427</v>
      </c>
      <c r="BC7" s="6" t="s">
        <v>429</v>
      </c>
      <c r="BD7" s="6" t="s">
        <v>407</v>
      </c>
      <c r="BE7" s="6" t="s">
        <v>432</v>
      </c>
      <c r="BF7" s="6" t="s">
        <v>411</v>
      </c>
      <c r="BG7" s="6" t="s">
        <v>435</v>
      </c>
      <c r="BH7" s="6" t="s">
        <v>436</v>
      </c>
      <c r="BI7" s="6" t="s">
        <v>437</v>
      </c>
      <c r="BJ7" s="6" t="s">
        <v>438</v>
      </c>
      <c r="BK7" s="6" t="s">
        <v>440</v>
      </c>
      <c r="BL7" s="6" t="s">
        <v>441</v>
      </c>
      <c r="BM7" s="6" t="s">
        <v>442</v>
      </c>
      <c r="BN7" s="6" t="s">
        <v>443</v>
      </c>
      <c r="BO7" s="6" t="s">
        <v>444</v>
      </c>
      <c r="BP7" s="6" t="s">
        <v>445</v>
      </c>
      <c r="BQ7" s="6" t="s">
        <v>446</v>
      </c>
      <c r="BR7" s="6" t="s">
        <v>447</v>
      </c>
      <c r="BS7" s="6" t="s">
        <v>448</v>
      </c>
      <c r="BT7" s="6" t="s">
        <v>369</v>
      </c>
      <c r="BU7" s="6" t="s">
        <v>371</v>
      </c>
      <c r="BV7" s="6" t="s">
        <v>580</v>
      </c>
      <c r="BW7" s="6" t="s">
        <v>649</v>
      </c>
      <c r="BX7" s="6" t="s">
        <v>373</v>
      </c>
      <c r="BY7" s="6" t="s">
        <v>375</v>
      </c>
      <c r="BZ7" s="6" t="s">
        <v>377</v>
      </c>
      <c r="CA7" s="6" t="s">
        <v>397</v>
      </c>
      <c r="CB7" s="6" t="s">
        <v>400</v>
      </c>
      <c r="CC7" s="6" t="s">
        <v>402</v>
      </c>
      <c r="CD7" s="6" t="s">
        <v>404</v>
      </c>
      <c r="CE7" s="6" t="s">
        <v>407</v>
      </c>
      <c r="CF7" s="6" t="s">
        <v>409</v>
      </c>
      <c r="CG7" s="6" t="s">
        <v>411</v>
      </c>
      <c r="CH7" s="6" t="s">
        <v>413</v>
      </c>
      <c r="CI7" s="6" t="s">
        <v>414</v>
      </c>
      <c r="CJ7" s="6" t="s">
        <v>415</v>
      </c>
      <c r="CK7" s="6" t="s">
        <v>416</v>
      </c>
      <c r="CL7" s="6" t="s">
        <v>418</v>
      </c>
      <c r="CM7" s="6" t="s">
        <v>419</v>
      </c>
      <c r="CN7" s="6" t="s">
        <v>420</v>
      </c>
      <c r="CO7" s="6" t="s">
        <v>421</v>
      </c>
      <c r="CP7" s="6" t="s">
        <v>423</v>
      </c>
      <c r="CQ7" s="6" t="s">
        <v>425</v>
      </c>
      <c r="CR7" s="6" t="s">
        <v>427</v>
      </c>
      <c r="CS7" s="6" t="s">
        <v>429</v>
      </c>
      <c r="CT7" s="6" t="s">
        <v>407</v>
      </c>
      <c r="CU7" s="6" t="s">
        <v>432</v>
      </c>
      <c r="CV7" s="6" t="s">
        <v>411</v>
      </c>
      <c r="CW7" s="6" t="s">
        <v>435</v>
      </c>
      <c r="CX7" s="6" t="s">
        <v>436</v>
      </c>
      <c r="CY7" s="6" t="s">
        <v>437</v>
      </c>
      <c r="CZ7" s="6" t="s">
        <v>438</v>
      </c>
      <c r="DA7" s="6" t="s">
        <v>440</v>
      </c>
      <c r="DB7" s="6" t="s">
        <v>441</v>
      </c>
      <c r="DC7" s="6" t="s">
        <v>442</v>
      </c>
      <c r="DD7" s="6" t="s">
        <v>443</v>
      </c>
      <c r="DE7" s="6" t="s">
        <v>444</v>
      </c>
      <c r="DF7" s="6" t="s">
        <v>445</v>
      </c>
      <c r="DG7" s="6" t="s">
        <v>446</v>
      </c>
      <c r="DH7" s="6" t="s">
        <v>447</v>
      </c>
      <c r="DI7" s="6" t="s">
        <v>448</v>
      </c>
      <c r="DJ7" s="6" t="s">
        <v>369</v>
      </c>
      <c r="DK7" s="6" t="s">
        <v>371</v>
      </c>
      <c r="DL7" s="6" t="s">
        <v>580</v>
      </c>
      <c r="DM7" s="6" t="s">
        <v>649</v>
      </c>
      <c r="DN7" s="6" t="s">
        <v>373</v>
      </c>
      <c r="DO7" s="6" t="s">
        <v>375</v>
      </c>
      <c r="DP7" s="6" t="s">
        <v>377</v>
      </c>
      <c r="DQ7" s="6" t="s">
        <v>397</v>
      </c>
      <c r="DR7" s="6" t="s">
        <v>400</v>
      </c>
      <c r="DS7" s="6" t="s">
        <v>402</v>
      </c>
      <c r="DT7" s="6" t="s">
        <v>404</v>
      </c>
      <c r="DU7" s="6" t="s">
        <v>407</v>
      </c>
      <c r="DV7" s="6" t="s">
        <v>409</v>
      </c>
      <c r="DW7" s="6" t="s">
        <v>411</v>
      </c>
      <c r="DX7" s="6" t="s">
        <v>413</v>
      </c>
      <c r="DY7" s="6" t="s">
        <v>414</v>
      </c>
      <c r="DZ7" s="6" t="s">
        <v>415</v>
      </c>
      <c r="EA7" s="6" t="s">
        <v>416</v>
      </c>
      <c r="EB7" s="6" t="s">
        <v>418</v>
      </c>
      <c r="EC7" s="6" t="s">
        <v>419</v>
      </c>
      <c r="ED7" s="6" t="s">
        <v>420</v>
      </c>
      <c r="EE7" s="6" t="s">
        <v>421</v>
      </c>
      <c r="EF7" s="6" t="s">
        <v>423</v>
      </c>
      <c r="EG7" s="6" t="s">
        <v>425</v>
      </c>
      <c r="EH7" s="6" t="s">
        <v>427</v>
      </c>
      <c r="EI7" s="6" t="s">
        <v>429</v>
      </c>
      <c r="EJ7" s="6" t="s">
        <v>407</v>
      </c>
      <c r="EK7" s="6" t="s">
        <v>432</v>
      </c>
      <c r="EL7" s="6" t="s">
        <v>411</v>
      </c>
      <c r="EM7" s="6" t="s">
        <v>435</v>
      </c>
      <c r="EN7" s="6" t="s">
        <v>436</v>
      </c>
      <c r="EO7" s="6" t="s">
        <v>437</v>
      </c>
      <c r="EP7" s="6" t="s">
        <v>438</v>
      </c>
      <c r="EQ7" s="6" t="s">
        <v>440</v>
      </c>
      <c r="ER7" s="6" t="s">
        <v>441</v>
      </c>
      <c r="ES7" s="6" t="s">
        <v>442</v>
      </c>
      <c r="ET7" s="6" t="s">
        <v>443</v>
      </c>
      <c r="EU7" s="6" t="s">
        <v>444</v>
      </c>
      <c r="EV7" s="6" t="s">
        <v>445</v>
      </c>
      <c r="EW7" s="6" t="s">
        <v>446</v>
      </c>
      <c r="EX7" s="6" t="s">
        <v>447</v>
      </c>
      <c r="EY7" s="6" t="s">
        <v>448</v>
      </c>
      <c r="EZ7" s="6" t="s">
        <v>369</v>
      </c>
      <c r="FA7" s="6" t="s">
        <v>371</v>
      </c>
      <c r="FB7" s="6" t="s">
        <v>580</v>
      </c>
      <c r="FC7" s="6" t="s">
        <v>649</v>
      </c>
      <c r="FD7" s="6" t="s">
        <v>373</v>
      </c>
      <c r="FE7" s="6" t="s">
        <v>375</v>
      </c>
      <c r="FF7" s="6" t="s">
        <v>377</v>
      </c>
      <c r="FG7" s="6" t="s">
        <v>397</v>
      </c>
      <c r="FH7" s="6" t="s">
        <v>400</v>
      </c>
      <c r="FI7" s="6" t="s">
        <v>402</v>
      </c>
      <c r="FJ7" s="6" t="s">
        <v>404</v>
      </c>
      <c r="FK7" s="6" t="s">
        <v>407</v>
      </c>
      <c r="FL7" s="6" t="s">
        <v>409</v>
      </c>
      <c r="FM7" s="6" t="s">
        <v>411</v>
      </c>
      <c r="FN7" s="6" t="s">
        <v>413</v>
      </c>
      <c r="FO7" s="6" t="s">
        <v>414</v>
      </c>
      <c r="FP7" s="6" t="s">
        <v>415</v>
      </c>
      <c r="FQ7" s="6" t="s">
        <v>416</v>
      </c>
      <c r="FR7" s="6" t="s">
        <v>418</v>
      </c>
      <c r="FS7" s="6" t="s">
        <v>419</v>
      </c>
      <c r="FT7" s="6" t="s">
        <v>420</v>
      </c>
      <c r="FU7" s="6" t="s">
        <v>421</v>
      </c>
      <c r="FV7" s="6" t="s">
        <v>423</v>
      </c>
      <c r="FW7" s="6" t="s">
        <v>425</v>
      </c>
      <c r="FX7" s="6" t="s">
        <v>427</v>
      </c>
      <c r="FY7" s="6" t="s">
        <v>429</v>
      </c>
      <c r="FZ7" s="6" t="s">
        <v>407</v>
      </c>
      <c r="GA7" s="6" t="s">
        <v>432</v>
      </c>
      <c r="GB7" s="6" t="s">
        <v>411</v>
      </c>
      <c r="GC7" s="6" t="s">
        <v>435</v>
      </c>
      <c r="GD7" s="6" t="s">
        <v>436</v>
      </c>
      <c r="GE7" s="6" t="s">
        <v>437</v>
      </c>
      <c r="GF7" s="6" t="s">
        <v>438</v>
      </c>
      <c r="GG7" s="6" t="s">
        <v>440</v>
      </c>
      <c r="GH7" s="6" t="s">
        <v>441</v>
      </c>
      <c r="GI7" s="6" t="s">
        <v>442</v>
      </c>
      <c r="GJ7" s="6" t="s">
        <v>443</v>
      </c>
      <c r="GK7" s="6" t="s">
        <v>444</v>
      </c>
      <c r="GL7" s="6" t="s">
        <v>445</v>
      </c>
      <c r="GM7" s="6" t="s">
        <v>446</v>
      </c>
      <c r="GN7" s="6" t="s">
        <v>447</v>
      </c>
      <c r="GO7" s="6" t="s">
        <v>448</v>
      </c>
      <c r="GP7" s="6" t="s">
        <v>369</v>
      </c>
      <c r="GQ7" s="6" t="s">
        <v>371</v>
      </c>
      <c r="GR7" s="6" t="s">
        <v>580</v>
      </c>
      <c r="GS7" s="6" t="s">
        <v>649</v>
      </c>
      <c r="GT7" s="6" t="s">
        <v>373</v>
      </c>
      <c r="GU7" s="6" t="s">
        <v>375</v>
      </c>
      <c r="GV7" s="6" t="s">
        <v>377</v>
      </c>
      <c r="GW7" s="6" t="s">
        <v>397</v>
      </c>
      <c r="GX7" s="6" t="s">
        <v>400</v>
      </c>
      <c r="GY7" s="6" t="s">
        <v>402</v>
      </c>
      <c r="GZ7" s="6" t="s">
        <v>404</v>
      </c>
      <c r="HA7" s="6" t="s">
        <v>407</v>
      </c>
      <c r="HB7" s="6" t="s">
        <v>409</v>
      </c>
      <c r="HC7" s="6" t="s">
        <v>411</v>
      </c>
      <c r="HD7" s="6" t="s">
        <v>413</v>
      </c>
      <c r="HE7" s="6" t="s">
        <v>414</v>
      </c>
      <c r="HF7" s="6" t="s">
        <v>415</v>
      </c>
      <c r="HG7" s="6" t="s">
        <v>416</v>
      </c>
      <c r="HH7" s="6" t="s">
        <v>418</v>
      </c>
      <c r="HI7" s="6" t="s">
        <v>419</v>
      </c>
      <c r="HJ7" s="6" t="s">
        <v>420</v>
      </c>
      <c r="HK7" s="6" t="s">
        <v>421</v>
      </c>
      <c r="HL7" s="6" t="s">
        <v>423</v>
      </c>
      <c r="HM7" s="6" t="s">
        <v>425</v>
      </c>
      <c r="HN7" s="6" t="s">
        <v>427</v>
      </c>
      <c r="HO7" s="6" t="s">
        <v>429</v>
      </c>
      <c r="HP7" s="6" t="s">
        <v>407</v>
      </c>
      <c r="HQ7" s="6" t="s">
        <v>432</v>
      </c>
      <c r="HR7" s="6" t="s">
        <v>411</v>
      </c>
      <c r="HS7" s="6" t="s">
        <v>435</v>
      </c>
      <c r="HT7" s="6" t="s">
        <v>436</v>
      </c>
      <c r="HU7" s="6" t="s">
        <v>437</v>
      </c>
      <c r="HV7" s="6" t="s">
        <v>438</v>
      </c>
      <c r="HW7" s="6" t="s">
        <v>440</v>
      </c>
      <c r="HX7" s="6" t="s">
        <v>441</v>
      </c>
      <c r="HY7" s="6" t="s">
        <v>442</v>
      </c>
      <c r="HZ7" s="6" t="s">
        <v>443</v>
      </c>
      <c r="IA7" s="6" t="s">
        <v>444</v>
      </c>
      <c r="IB7" s="6" t="s">
        <v>445</v>
      </c>
      <c r="IC7" s="6" t="s">
        <v>446</v>
      </c>
      <c r="ID7" s="6" t="s">
        <v>447</v>
      </c>
      <c r="IE7" s="6" t="s">
        <v>448</v>
      </c>
      <c r="IF7" s="6" t="s">
        <v>369</v>
      </c>
      <c r="IG7" s="6" t="s">
        <v>371</v>
      </c>
      <c r="IH7" s="6" t="s">
        <v>580</v>
      </c>
      <c r="II7" s="6" t="s">
        <v>649</v>
      </c>
      <c r="IJ7" s="6" t="s">
        <v>373</v>
      </c>
      <c r="IK7" s="6" t="s">
        <v>375</v>
      </c>
      <c r="IL7" s="6" t="s">
        <v>377</v>
      </c>
      <c r="IM7" s="6" t="s">
        <v>397</v>
      </c>
      <c r="IN7" s="6" t="s">
        <v>400</v>
      </c>
      <c r="IO7" s="6" t="s">
        <v>402</v>
      </c>
      <c r="IP7" s="6" t="s">
        <v>404</v>
      </c>
      <c r="IQ7" s="6" t="s">
        <v>407</v>
      </c>
      <c r="IR7" s="6" t="s">
        <v>409</v>
      </c>
      <c r="IS7" s="6" t="s">
        <v>411</v>
      </c>
      <c r="IT7" s="6" t="s">
        <v>413</v>
      </c>
      <c r="IU7" s="6" t="s">
        <v>414</v>
      </c>
      <c r="IV7" s="6" t="s">
        <v>415</v>
      </c>
      <c r="IW7" s="6" t="s">
        <v>416</v>
      </c>
      <c r="IX7" s="6" t="s">
        <v>418</v>
      </c>
      <c r="IY7" s="6" t="s">
        <v>419</v>
      </c>
      <c r="IZ7" s="6" t="s">
        <v>420</v>
      </c>
      <c r="JA7" s="6" t="s">
        <v>421</v>
      </c>
      <c r="JB7" s="6" t="s">
        <v>423</v>
      </c>
      <c r="JC7" s="6" t="s">
        <v>425</v>
      </c>
      <c r="JD7" s="6" t="s">
        <v>427</v>
      </c>
      <c r="JE7" s="6" t="s">
        <v>429</v>
      </c>
      <c r="JF7" s="6" t="s">
        <v>407</v>
      </c>
      <c r="JG7" s="6" t="s">
        <v>432</v>
      </c>
      <c r="JH7" s="6" t="s">
        <v>411</v>
      </c>
      <c r="JI7" s="6" t="s">
        <v>435</v>
      </c>
      <c r="JJ7" s="6" t="s">
        <v>436</v>
      </c>
      <c r="JK7" s="6" t="s">
        <v>437</v>
      </c>
      <c r="JL7" s="6" t="s">
        <v>438</v>
      </c>
      <c r="JM7" s="6" t="s">
        <v>440</v>
      </c>
      <c r="JN7" s="6" t="s">
        <v>441</v>
      </c>
      <c r="JO7" s="6" t="s">
        <v>442</v>
      </c>
      <c r="JP7" s="6" t="s">
        <v>443</v>
      </c>
      <c r="JQ7" s="6" t="s">
        <v>444</v>
      </c>
      <c r="JR7" s="6" t="s">
        <v>445</v>
      </c>
      <c r="JS7" s="6" t="s">
        <v>446</v>
      </c>
      <c r="JT7" s="6" t="s">
        <v>447</v>
      </c>
      <c r="JU7" s="6" t="s">
        <v>448</v>
      </c>
      <c r="JV7" s="6" t="s">
        <v>369</v>
      </c>
      <c r="JW7" s="6" t="s">
        <v>371</v>
      </c>
      <c r="JX7" s="6" t="s">
        <v>580</v>
      </c>
      <c r="JY7" s="6" t="s">
        <v>649</v>
      </c>
      <c r="JZ7" s="6" t="s">
        <v>373</v>
      </c>
      <c r="KA7" s="6" t="s">
        <v>375</v>
      </c>
      <c r="KB7" s="6" t="s">
        <v>377</v>
      </c>
      <c r="KC7" s="6" t="s">
        <v>397</v>
      </c>
      <c r="KD7" s="6" t="s">
        <v>400</v>
      </c>
      <c r="KE7" s="6" t="s">
        <v>402</v>
      </c>
      <c r="KF7" s="6" t="s">
        <v>404</v>
      </c>
      <c r="KG7" s="6" t="s">
        <v>407</v>
      </c>
      <c r="KH7" s="6" t="s">
        <v>409</v>
      </c>
      <c r="KI7" s="6" t="s">
        <v>411</v>
      </c>
      <c r="KJ7" s="6" t="s">
        <v>413</v>
      </c>
      <c r="KK7" s="6" t="s">
        <v>414</v>
      </c>
      <c r="KL7" s="6" t="s">
        <v>415</v>
      </c>
      <c r="KM7" s="6" t="s">
        <v>416</v>
      </c>
      <c r="KN7" s="6" t="s">
        <v>418</v>
      </c>
      <c r="KO7" s="6" t="s">
        <v>419</v>
      </c>
      <c r="KP7" s="6" t="s">
        <v>420</v>
      </c>
      <c r="KQ7" s="6" t="s">
        <v>421</v>
      </c>
      <c r="KR7" s="6" t="s">
        <v>423</v>
      </c>
      <c r="KS7" s="6" t="s">
        <v>425</v>
      </c>
      <c r="KT7" s="6" t="s">
        <v>427</v>
      </c>
      <c r="KU7" s="6" t="s">
        <v>429</v>
      </c>
      <c r="KV7" s="6" t="s">
        <v>407</v>
      </c>
      <c r="KW7" s="6" t="s">
        <v>432</v>
      </c>
      <c r="KX7" s="6" t="s">
        <v>411</v>
      </c>
      <c r="KY7" s="6" t="s">
        <v>435</v>
      </c>
      <c r="KZ7" s="6" t="s">
        <v>436</v>
      </c>
      <c r="LA7" s="6" t="s">
        <v>437</v>
      </c>
      <c r="LB7" s="6" t="s">
        <v>438</v>
      </c>
      <c r="LC7" s="6" t="s">
        <v>440</v>
      </c>
      <c r="LD7" s="6" t="s">
        <v>441</v>
      </c>
      <c r="LE7" s="6" t="s">
        <v>442</v>
      </c>
      <c r="LF7" s="6" t="s">
        <v>443</v>
      </c>
      <c r="LG7" s="6" t="s">
        <v>444</v>
      </c>
      <c r="LH7" s="6" t="s">
        <v>445</v>
      </c>
      <c r="LI7" s="6" t="s">
        <v>446</v>
      </c>
      <c r="LJ7" s="6" t="s">
        <v>447</v>
      </c>
      <c r="LK7" s="6" t="s">
        <v>448</v>
      </c>
      <c r="LL7" s="6" t="s">
        <v>369</v>
      </c>
      <c r="LM7" s="6" t="s">
        <v>371</v>
      </c>
      <c r="LN7" s="6" t="s">
        <v>580</v>
      </c>
      <c r="LO7" s="6" t="s">
        <v>649</v>
      </c>
      <c r="LP7" s="6" t="s">
        <v>373</v>
      </c>
      <c r="LQ7" s="6" t="s">
        <v>375</v>
      </c>
      <c r="LR7" s="6" t="s">
        <v>377</v>
      </c>
      <c r="LS7" s="6" t="s">
        <v>397</v>
      </c>
      <c r="LT7" s="6" t="s">
        <v>400</v>
      </c>
      <c r="LU7" s="6" t="s">
        <v>402</v>
      </c>
      <c r="LV7" s="6" t="s">
        <v>404</v>
      </c>
      <c r="LW7" s="6" t="s">
        <v>407</v>
      </c>
      <c r="LX7" s="6" t="s">
        <v>409</v>
      </c>
      <c r="LY7" s="6" t="s">
        <v>411</v>
      </c>
      <c r="LZ7" s="6" t="s">
        <v>413</v>
      </c>
      <c r="MA7" s="6" t="s">
        <v>414</v>
      </c>
      <c r="MB7" s="6" t="s">
        <v>415</v>
      </c>
      <c r="MC7" s="6" t="s">
        <v>416</v>
      </c>
      <c r="MD7" s="6" t="s">
        <v>418</v>
      </c>
      <c r="ME7" s="6" t="s">
        <v>419</v>
      </c>
      <c r="MF7" s="6" t="s">
        <v>420</v>
      </c>
      <c r="MG7" s="6" t="s">
        <v>421</v>
      </c>
      <c r="MH7" s="6" t="s">
        <v>423</v>
      </c>
      <c r="MI7" s="6" t="s">
        <v>425</v>
      </c>
      <c r="MJ7" s="6" t="s">
        <v>427</v>
      </c>
      <c r="MK7" s="6" t="s">
        <v>429</v>
      </c>
      <c r="ML7" s="6" t="s">
        <v>407</v>
      </c>
      <c r="MM7" s="6" t="s">
        <v>432</v>
      </c>
      <c r="MN7" s="6" t="s">
        <v>411</v>
      </c>
      <c r="MO7" s="6" t="s">
        <v>435</v>
      </c>
      <c r="MP7" s="6" t="s">
        <v>436</v>
      </c>
      <c r="MQ7" s="6" t="s">
        <v>437</v>
      </c>
      <c r="MR7" s="6" t="s">
        <v>438</v>
      </c>
      <c r="MS7" s="6" t="s">
        <v>440</v>
      </c>
      <c r="MT7" s="6" t="s">
        <v>441</v>
      </c>
      <c r="MU7" s="6" t="s">
        <v>442</v>
      </c>
      <c r="MV7" s="6" t="s">
        <v>443</v>
      </c>
      <c r="MW7" s="6" t="s">
        <v>444</v>
      </c>
      <c r="MX7" s="6" t="s">
        <v>445</v>
      </c>
      <c r="MY7" s="6" t="s">
        <v>446</v>
      </c>
      <c r="MZ7" s="6" t="s">
        <v>447</v>
      </c>
      <c r="NA7" s="6" t="s">
        <v>448</v>
      </c>
      <c r="NB7" s="6" t="s">
        <v>397</v>
      </c>
      <c r="NC7" s="6" t="s">
        <v>400</v>
      </c>
      <c r="ND7" s="6" t="s">
        <v>402</v>
      </c>
      <c r="NE7" s="6" t="s">
        <v>404</v>
      </c>
      <c r="NF7" s="6" t="s">
        <v>407</v>
      </c>
      <c r="NG7" s="6" t="s">
        <v>409</v>
      </c>
      <c r="NH7" s="6" t="s">
        <v>411</v>
      </c>
      <c r="NI7" s="6" t="s">
        <v>413</v>
      </c>
      <c r="NJ7" s="6" t="s">
        <v>414</v>
      </c>
      <c r="NK7" s="6" t="s">
        <v>415</v>
      </c>
      <c r="NL7" s="6" t="s">
        <v>416</v>
      </c>
      <c r="NM7" s="6" t="s">
        <v>418</v>
      </c>
      <c r="NN7" s="6" t="s">
        <v>419</v>
      </c>
      <c r="NO7" s="6" t="s">
        <v>420</v>
      </c>
      <c r="NP7" s="6" t="s">
        <v>421</v>
      </c>
      <c r="NQ7" s="6" t="s">
        <v>423</v>
      </c>
      <c r="NR7" s="6" t="s">
        <v>425</v>
      </c>
      <c r="NS7" s="6" t="s">
        <v>427</v>
      </c>
      <c r="NT7" s="6" t="s">
        <v>429</v>
      </c>
      <c r="NU7" s="6" t="s">
        <v>407</v>
      </c>
      <c r="NV7" s="6" t="s">
        <v>432</v>
      </c>
      <c r="NW7" s="6" t="s">
        <v>411</v>
      </c>
      <c r="NX7" s="6" t="s">
        <v>435</v>
      </c>
      <c r="NY7" s="6" t="s">
        <v>436</v>
      </c>
      <c r="NZ7" s="6" t="s">
        <v>437</v>
      </c>
      <c r="OA7" s="6" t="s">
        <v>438</v>
      </c>
      <c r="OB7" s="6" t="s">
        <v>440</v>
      </c>
      <c r="OC7" s="6" t="s">
        <v>441</v>
      </c>
      <c r="OD7" s="6" t="s">
        <v>442</v>
      </c>
      <c r="OE7" s="6" t="s">
        <v>443</v>
      </c>
      <c r="OF7" s="6" t="s">
        <v>444</v>
      </c>
      <c r="OG7" s="6" t="s">
        <v>595</v>
      </c>
      <c r="OH7" s="6" t="s">
        <v>457</v>
      </c>
      <c r="OI7" s="6" t="s">
        <v>596</v>
      </c>
      <c r="OJ7" s="6" t="s">
        <v>597</v>
      </c>
      <c r="OK7" s="6" t="s">
        <v>598</v>
      </c>
      <c r="OL7" s="6" t="s">
        <v>599</v>
      </c>
      <c r="OM7" s="6" t="s">
        <v>600</v>
      </c>
      <c r="ON7" s="6" t="s">
        <v>601</v>
      </c>
      <c r="OO7" s="6" t="s">
        <v>602</v>
      </c>
      <c r="OP7" s="6" t="s">
        <v>603</v>
      </c>
      <c r="OQ7" s="6" t="s">
        <v>595</v>
      </c>
      <c r="OR7" s="6" t="s">
        <v>457</v>
      </c>
      <c r="OS7" s="6" t="s">
        <v>596</v>
      </c>
      <c r="OT7" s="6" t="s">
        <v>597</v>
      </c>
      <c r="OU7" s="6" t="s">
        <v>598</v>
      </c>
      <c r="OV7" s="6" t="s">
        <v>599</v>
      </c>
      <c r="OW7" s="6" t="s">
        <v>600</v>
      </c>
      <c r="OX7" s="6" t="s">
        <v>601</v>
      </c>
      <c r="OY7" s="6" t="s">
        <v>602</v>
      </c>
      <c r="OZ7" s="6" t="s">
        <v>603</v>
      </c>
      <c r="PA7" s="6" t="s">
        <v>606</v>
      </c>
      <c r="PB7" s="6" t="s">
        <v>607</v>
      </c>
      <c r="PC7" s="6" t="s">
        <v>608</v>
      </c>
      <c r="PD7" s="6" t="s">
        <v>609</v>
      </c>
      <c r="PE7" s="6" t="s">
        <v>445</v>
      </c>
      <c r="PF7" s="6" t="s">
        <v>446</v>
      </c>
      <c r="PG7" s="6" t="s">
        <v>447</v>
      </c>
      <c r="PH7" s="6" t="s">
        <v>448</v>
      </c>
      <c r="PI7" s="6" t="s">
        <v>397</v>
      </c>
      <c r="PJ7" s="6" t="s">
        <v>400</v>
      </c>
      <c r="PK7" s="6" t="s">
        <v>402</v>
      </c>
      <c r="PL7" s="6" t="s">
        <v>404</v>
      </c>
      <c r="PM7" s="6" t="s">
        <v>407</v>
      </c>
      <c r="PN7" s="6" t="s">
        <v>409</v>
      </c>
      <c r="PO7" s="6" t="s">
        <v>411</v>
      </c>
      <c r="PP7" s="6" t="s">
        <v>413</v>
      </c>
      <c r="PQ7" s="6" t="s">
        <v>414</v>
      </c>
      <c r="PR7" s="6" t="s">
        <v>415</v>
      </c>
      <c r="PS7" s="6" t="s">
        <v>416</v>
      </c>
      <c r="PT7" s="6" t="s">
        <v>418</v>
      </c>
      <c r="PU7" s="6" t="s">
        <v>419</v>
      </c>
      <c r="PV7" s="6" t="s">
        <v>420</v>
      </c>
      <c r="PW7" s="6" t="s">
        <v>421</v>
      </c>
      <c r="PX7" s="6" t="s">
        <v>423</v>
      </c>
      <c r="PY7" s="6" t="s">
        <v>425</v>
      </c>
      <c r="PZ7" s="6" t="s">
        <v>427</v>
      </c>
      <c r="QA7" s="6" t="s">
        <v>429</v>
      </c>
      <c r="QB7" s="6" t="s">
        <v>407</v>
      </c>
      <c r="QC7" s="6" t="s">
        <v>432</v>
      </c>
      <c r="QD7" s="6" t="s">
        <v>411</v>
      </c>
      <c r="QE7" s="6" t="s">
        <v>435</v>
      </c>
      <c r="QF7" s="6" t="s">
        <v>436</v>
      </c>
      <c r="QG7" s="6" t="s">
        <v>437</v>
      </c>
      <c r="QH7" s="6" t="s">
        <v>438</v>
      </c>
      <c r="QI7" s="6" t="s">
        <v>440</v>
      </c>
      <c r="QJ7" s="6" t="s">
        <v>441</v>
      </c>
      <c r="QK7" s="6" t="s">
        <v>442</v>
      </c>
      <c r="QL7" s="6" t="s">
        <v>443</v>
      </c>
      <c r="QM7" s="6" t="s">
        <v>444</v>
      </c>
      <c r="QN7" s="6" t="s">
        <v>595</v>
      </c>
      <c r="QO7" s="6" t="s">
        <v>457</v>
      </c>
      <c r="QP7" s="6" t="s">
        <v>596</v>
      </c>
      <c r="QQ7" s="6" t="s">
        <v>597</v>
      </c>
      <c r="QR7" s="6" t="s">
        <v>598</v>
      </c>
      <c r="QS7" s="6" t="s">
        <v>599</v>
      </c>
      <c r="QT7" s="6" t="s">
        <v>600</v>
      </c>
      <c r="QU7" s="6" t="s">
        <v>601</v>
      </c>
      <c r="QV7" s="6" t="s">
        <v>602</v>
      </c>
      <c r="QW7" s="6" t="s">
        <v>603</v>
      </c>
      <c r="QX7" s="6" t="s">
        <v>595</v>
      </c>
      <c r="QY7" s="6" t="s">
        <v>457</v>
      </c>
      <c r="QZ7" s="6" t="s">
        <v>596</v>
      </c>
      <c r="RA7" s="6" t="s">
        <v>597</v>
      </c>
      <c r="RB7" s="6" t="s">
        <v>598</v>
      </c>
      <c r="RC7" s="6" t="s">
        <v>599</v>
      </c>
      <c r="RD7" s="6" t="s">
        <v>600</v>
      </c>
      <c r="RE7" s="6" t="s">
        <v>601</v>
      </c>
      <c r="RF7" s="6" t="s">
        <v>602</v>
      </c>
      <c r="RG7" s="6" t="s">
        <v>603</v>
      </c>
      <c r="RH7" s="6" t="s">
        <v>606</v>
      </c>
      <c r="RI7" s="6" t="s">
        <v>607</v>
      </c>
      <c r="RJ7" s="6" t="s">
        <v>608</v>
      </c>
      <c r="RK7" s="6" t="s">
        <v>609</v>
      </c>
      <c r="RL7" s="6" t="s">
        <v>445</v>
      </c>
      <c r="RM7" s="6" t="s">
        <v>446</v>
      </c>
      <c r="RN7" s="6" t="s">
        <v>447</v>
      </c>
      <c r="RO7" s="6" t="s">
        <v>448</v>
      </c>
      <c r="RP7" s="6" t="s">
        <v>397</v>
      </c>
      <c r="RQ7" s="6" t="s">
        <v>400</v>
      </c>
      <c r="RR7" s="6" t="s">
        <v>402</v>
      </c>
      <c r="RS7" s="6" t="s">
        <v>404</v>
      </c>
      <c r="RT7" s="6" t="s">
        <v>407</v>
      </c>
      <c r="RU7" s="6" t="s">
        <v>409</v>
      </c>
      <c r="RV7" s="6" t="s">
        <v>411</v>
      </c>
      <c r="RW7" s="6" t="s">
        <v>413</v>
      </c>
      <c r="RX7" s="6" t="s">
        <v>414</v>
      </c>
      <c r="RY7" s="6" t="s">
        <v>415</v>
      </c>
      <c r="RZ7" s="6" t="s">
        <v>416</v>
      </c>
      <c r="SA7" s="6" t="s">
        <v>418</v>
      </c>
      <c r="SB7" s="6" t="s">
        <v>419</v>
      </c>
      <c r="SC7" s="6" t="s">
        <v>420</v>
      </c>
      <c r="SD7" s="6" t="s">
        <v>421</v>
      </c>
      <c r="SE7" s="6" t="s">
        <v>423</v>
      </c>
      <c r="SF7" s="6" t="s">
        <v>425</v>
      </c>
      <c r="SG7" s="6" t="s">
        <v>427</v>
      </c>
      <c r="SH7" s="6" t="s">
        <v>429</v>
      </c>
      <c r="SI7" s="6" t="s">
        <v>407</v>
      </c>
      <c r="SJ7" s="6" t="s">
        <v>432</v>
      </c>
      <c r="SK7" s="6" t="s">
        <v>411</v>
      </c>
      <c r="SL7" s="6" t="s">
        <v>435</v>
      </c>
      <c r="SM7" s="6" t="s">
        <v>436</v>
      </c>
      <c r="SN7" s="6" t="s">
        <v>437</v>
      </c>
      <c r="SO7" s="6" t="s">
        <v>438</v>
      </c>
      <c r="SP7" s="6" t="s">
        <v>440</v>
      </c>
      <c r="SQ7" s="6" t="s">
        <v>441</v>
      </c>
      <c r="SR7" s="6" t="s">
        <v>442</v>
      </c>
      <c r="SS7" s="6" t="s">
        <v>443</v>
      </c>
      <c r="ST7" s="6" t="s">
        <v>444</v>
      </c>
      <c r="SU7" s="6" t="s">
        <v>595</v>
      </c>
      <c r="SV7" s="6" t="s">
        <v>457</v>
      </c>
      <c r="SW7" s="6" t="s">
        <v>596</v>
      </c>
      <c r="SX7" s="6" t="s">
        <v>597</v>
      </c>
      <c r="SY7" s="6" t="s">
        <v>598</v>
      </c>
      <c r="SZ7" s="6" t="s">
        <v>599</v>
      </c>
      <c r="TA7" s="6" t="s">
        <v>600</v>
      </c>
      <c r="TB7" s="6" t="s">
        <v>601</v>
      </c>
      <c r="TC7" s="6" t="s">
        <v>602</v>
      </c>
      <c r="TD7" s="6" t="s">
        <v>603</v>
      </c>
      <c r="TE7" s="6" t="s">
        <v>595</v>
      </c>
      <c r="TF7" s="6" t="s">
        <v>457</v>
      </c>
      <c r="TG7" s="6" t="s">
        <v>596</v>
      </c>
      <c r="TH7" s="6" t="s">
        <v>597</v>
      </c>
      <c r="TI7" s="6" t="s">
        <v>598</v>
      </c>
      <c r="TJ7" s="6" t="s">
        <v>599</v>
      </c>
      <c r="TK7" s="6" t="s">
        <v>600</v>
      </c>
      <c r="TL7" s="6" t="s">
        <v>601</v>
      </c>
      <c r="TM7" s="6" t="s">
        <v>602</v>
      </c>
      <c r="TN7" s="6" t="s">
        <v>603</v>
      </c>
      <c r="TO7" s="6" t="s">
        <v>606</v>
      </c>
      <c r="TP7" s="6" t="s">
        <v>607</v>
      </c>
      <c r="TQ7" s="6" t="s">
        <v>608</v>
      </c>
      <c r="TR7" s="6" t="s">
        <v>609</v>
      </c>
      <c r="TS7" s="6" t="s">
        <v>445</v>
      </c>
      <c r="TT7" s="6" t="s">
        <v>446</v>
      </c>
      <c r="TU7" s="6" t="s">
        <v>447</v>
      </c>
      <c r="TV7" s="6" t="s">
        <v>448</v>
      </c>
      <c r="TW7" s="6" t="s">
        <v>369</v>
      </c>
      <c r="TX7" s="6" t="s">
        <v>371</v>
      </c>
      <c r="TY7" s="6" t="s">
        <v>375</v>
      </c>
      <c r="TZ7" s="6" t="s">
        <v>377</v>
      </c>
      <c r="UA7" s="6" t="s">
        <v>397</v>
      </c>
      <c r="UB7" s="6" t="s">
        <v>400</v>
      </c>
      <c r="UC7" s="6" t="s">
        <v>402</v>
      </c>
      <c r="UD7" s="6" t="s">
        <v>404</v>
      </c>
      <c r="UE7" s="6" t="s">
        <v>407</v>
      </c>
      <c r="UF7" s="6" t="s">
        <v>409</v>
      </c>
      <c r="UG7" s="6" t="s">
        <v>411</v>
      </c>
      <c r="UH7" s="6" t="s">
        <v>413</v>
      </c>
      <c r="UI7" s="6" t="s">
        <v>414</v>
      </c>
      <c r="UJ7" s="6" t="s">
        <v>415</v>
      </c>
      <c r="UK7" s="6" t="s">
        <v>416</v>
      </c>
      <c r="UL7" s="6" t="s">
        <v>418</v>
      </c>
      <c r="UM7" s="6" t="s">
        <v>419</v>
      </c>
      <c r="UN7" s="6" t="s">
        <v>420</v>
      </c>
      <c r="UO7" s="6" t="s">
        <v>421</v>
      </c>
      <c r="UP7" s="6" t="s">
        <v>423</v>
      </c>
      <c r="UQ7" s="6" t="s">
        <v>425</v>
      </c>
      <c r="UR7" s="6" t="s">
        <v>427</v>
      </c>
      <c r="US7" s="6" t="s">
        <v>429</v>
      </c>
      <c r="UT7" s="6" t="s">
        <v>407</v>
      </c>
      <c r="UU7" s="6" t="s">
        <v>432</v>
      </c>
      <c r="UV7" s="6" t="s">
        <v>411</v>
      </c>
      <c r="UW7" s="6" t="s">
        <v>435</v>
      </c>
      <c r="UX7" s="6" t="s">
        <v>436</v>
      </c>
      <c r="UY7" s="6" t="s">
        <v>437</v>
      </c>
      <c r="UZ7" s="6" t="s">
        <v>438</v>
      </c>
      <c r="VA7" s="6" t="s">
        <v>440</v>
      </c>
      <c r="VB7" s="6" t="s">
        <v>441</v>
      </c>
      <c r="VC7" s="6" t="s">
        <v>442</v>
      </c>
      <c r="VD7" s="6" t="s">
        <v>443</v>
      </c>
      <c r="VE7" s="6" t="s">
        <v>444</v>
      </c>
      <c r="VF7" s="6" t="s">
        <v>595</v>
      </c>
      <c r="VG7" s="6" t="s">
        <v>457</v>
      </c>
      <c r="VH7" s="6" t="s">
        <v>596</v>
      </c>
      <c r="VI7" s="6" t="s">
        <v>597</v>
      </c>
      <c r="VJ7" s="6" t="s">
        <v>598</v>
      </c>
      <c r="VK7" s="6" t="s">
        <v>599</v>
      </c>
      <c r="VL7" s="6" t="s">
        <v>600</v>
      </c>
      <c r="VM7" s="6" t="s">
        <v>601</v>
      </c>
      <c r="VN7" s="6" t="s">
        <v>602</v>
      </c>
      <c r="VO7" s="6" t="s">
        <v>603</v>
      </c>
      <c r="VP7" s="6" t="s">
        <v>595</v>
      </c>
      <c r="VQ7" s="6" t="s">
        <v>457</v>
      </c>
      <c r="VR7" s="6" t="s">
        <v>596</v>
      </c>
      <c r="VS7" s="6" t="s">
        <v>597</v>
      </c>
      <c r="VT7" s="6" t="s">
        <v>598</v>
      </c>
      <c r="VU7" s="6" t="s">
        <v>599</v>
      </c>
      <c r="VV7" s="6" t="s">
        <v>600</v>
      </c>
      <c r="VW7" s="6" t="s">
        <v>601</v>
      </c>
      <c r="VX7" s="6" t="s">
        <v>602</v>
      </c>
      <c r="VY7" s="6" t="s">
        <v>603</v>
      </c>
      <c r="VZ7" s="6" t="s">
        <v>606</v>
      </c>
      <c r="WA7" s="6" t="s">
        <v>607</v>
      </c>
      <c r="WB7" s="6" t="s">
        <v>608</v>
      </c>
      <c r="WC7" s="6" t="s">
        <v>609</v>
      </c>
      <c r="WD7" s="6" t="s">
        <v>445</v>
      </c>
      <c r="WE7" s="6" t="s">
        <v>446</v>
      </c>
      <c r="WF7" s="6" t="s">
        <v>447</v>
      </c>
      <c r="WG7" s="6" t="s">
        <v>448</v>
      </c>
      <c r="WH7" s="6" t="s">
        <v>461</v>
      </c>
      <c r="WI7" s="6" t="s">
        <v>461</v>
      </c>
      <c r="WJ7" s="6" t="s">
        <v>466</v>
      </c>
      <c r="WK7" s="6" t="s">
        <v>466</v>
      </c>
      <c r="WL7" s="6" t="s">
        <v>470</v>
      </c>
      <c r="WM7" s="6" t="s">
        <v>369</v>
      </c>
      <c r="WN7" s="6" t="s">
        <v>371</v>
      </c>
      <c r="WO7" s="6" t="s">
        <v>373</v>
      </c>
      <c r="WP7" s="6" t="s">
        <v>375</v>
      </c>
      <c r="WQ7" s="6" t="s">
        <v>377</v>
      </c>
      <c r="WR7" s="6" t="s">
        <v>397</v>
      </c>
      <c r="WS7" s="6" t="s">
        <v>400</v>
      </c>
      <c r="WT7" s="6" t="s">
        <v>402</v>
      </c>
      <c r="WU7" s="6" t="s">
        <v>400</v>
      </c>
      <c r="WV7" s="6" t="s">
        <v>402</v>
      </c>
      <c r="WW7" s="6" t="s">
        <v>404</v>
      </c>
      <c r="WX7" s="6" t="s">
        <v>407</v>
      </c>
      <c r="WY7" s="6" t="s">
        <v>409</v>
      </c>
      <c r="WZ7" s="6" t="s">
        <v>411</v>
      </c>
      <c r="XA7" s="6" t="s">
        <v>413</v>
      </c>
      <c r="XB7" s="6" t="s">
        <v>414</v>
      </c>
      <c r="XC7" s="6" t="s">
        <v>415</v>
      </c>
      <c r="XD7" s="6" t="s">
        <v>416</v>
      </c>
      <c r="XE7" s="6" t="s">
        <v>418</v>
      </c>
      <c r="XF7" s="6" t="s">
        <v>419</v>
      </c>
      <c r="XG7" s="6" t="s">
        <v>420</v>
      </c>
      <c r="XH7" s="6" t="s">
        <v>421</v>
      </c>
      <c r="XI7" s="6" t="s">
        <v>369</v>
      </c>
      <c r="XJ7" s="6" t="s">
        <v>371</v>
      </c>
      <c r="XK7" s="6" t="s">
        <v>373</v>
      </c>
      <c r="XL7" s="6" t="s">
        <v>375</v>
      </c>
      <c r="XM7" s="6" t="s">
        <v>377</v>
      </c>
      <c r="XN7" s="6" t="s">
        <v>423</v>
      </c>
      <c r="XO7" s="6" t="s">
        <v>425</v>
      </c>
      <c r="XP7" s="6" t="s">
        <v>427</v>
      </c>
      <c r="XQ7" s="6" t="s">
        <v>425</v>
      </c>
      <c r="XR7" s="6" t="s">
        <v>427</v>
      </c>
      <c r="XS7" s="6" t="s">
        <v>429</v>
      </c>
      <c r="XT7" s="6" t="s">
        <v>407</v>
      </c>
      <c r="XU7" s="6" t="s">
        <v>432</v>
      </c>
      <c r="XV7" s="6" t="s">
        <v>411</v>
      </c>
      <c r="XW7" s="6" t="s">
        <v>435</v>
      </c>
      <c r="XX7" s="6" t="s">
        <v>436</v>
      </c>
      <c r="XY7" s="6" t="s">
        <v>437</v>
      </c>
      <c r="XZ7" s="6" t="s">
        <v>438</v>
      </c>
      <c r="YA7" s="6" t="s">
        <v>440</v>
      </c>
      <c r="YB7" s="6" t="s">
        <v>441</v>
      </c>
      <c r="YC7" s="6" t="s">
        <v>442</v>
      </c>
      <c r="YD7" s="6" t="s">
        <v>443</v>
      </c>
      <c r="YE7" s="6" t="s">
        <v>444</v>
      </c>
      <c r="YF7" s="6" t="s">
        <v>457</v>
      </c>
      <c r="YG7" s="6" t="s">
        <v>458</v>
      </c>
      <c r="YH7" s="6" t="s">
        <v>595</v>
      </c>
      <c r="YI7" s="6" t="s">
        <v>596</v>
      </c>
      <c r="YJ7" s="6" t="s">
        <v>597</v>
      </c>
      <c r="YK7" s="6" t="s">
        <v>598</v>
      </c>
      <c r="YL7" s="6" t="s">
        <v>599</v>
      </c>
      <c r="YM7" s="6" t="s">
        <v>600</v>
      </c>
      <c r="YN7" s="6" t="s">
        <v>601</v>
      </c>
      <c r="YO7" s="6" t="s">
        <v>602</v>
      </c>
      <c r="YP7" s="6" t="s">
        <v>603</v>
      </c>
      <c r="YQ7" s="6" t="s">
        <v>595</v>
      </c>
      <c r="YR7" s="6" t="s">
        <v>596</v>
      </c>
      <c r="YS7" s="6" t="s">
        <v>597</v>
      </c>
      <c r="YT7" s="6" t="s">
        <v>598</v>
      </c>
      <c r="YU7" s="6" t="s">
        <v>599</v>
      </c>
      <c r="YV7" s="6" t="s">
        <v>600</v>
      </c>
      <c r="YW7" s="6" t="s">
        <v>601</v>
      </c>
      <c r="YX7" s="6" t="s">
        <v>602</v>
      </c>
      <c r="YY7" s="6" t="s">
        <v>603</v>
      </c>
      <c r="YZ7" s="6" t="s">
        <v>606</v>
      </c>
      <c r="ZA7" s="6" t="s">
        <v>607</v>
      </c>
      <c r="ZB7" s="6" t="s">
        <v>608</v>
      </c>
      <c r="ZC7" s="6" t="s">
        <v>609</v>
      </c>
      <c r="ZD7" s="6" t="s">
        <v>423</v>
      </c>
      <c r="ZE7" s="6" t="s">
        <v>425</v>
      </c>
      <c r="ZF7" s="6" t="s">
        <v>427</v>
      </c>
      <c r="ZG7" s="6" t="s">
        <v>429</v>
      </c>
      <c r="ZH7" s="6" t="s">
        <v>407</v>
      </c>
      <c r="ZI7" s="6" t="s">
        <v>432</v>
      </c>
      <c r="ZJ7" s="6" t="s">
        <v>411</v>
      </c>
      <c r="ZK7" s="6" t="s">
        <v>435</v>
      </c>
      <c r="ZL7" s="6" t="s">
        <v>436</v>
      </c>
      <c r="ZM7" s="6" t="s">
        <v>437</v>
      </c>
      <c r="ZN7" s="6" t="s">
        <v>438</v>
      </c>
      <c r="ZO7" s="6" t="s">
        <v>440</v>
      </c>
      <c r="ZP7" s="6" t="s">
        <v>441</v>
      </c>
      <c r="ZQ7" s="6" t="s">
        <v>442</v>
      </c>
      <c r="ZR7" s="6" t="s">
        <v>443</v>
      </c>
      <c r="ZS7" s="6" t="s">
        <v>444</v>
      </c>
      <c r="ZT7" s="6" t="s">
        <v>457</v>
      </c>
      <c r="ZU7" s="6" t="s">
        <v>458</v>
      </c>
      <c r="ZV7" s="6" t="s">
        <v>445</v>
      </c>
      <c r="ZW7" s="6" t="s">
        <v>446</v>
      </c>
      <c r="ZX7" s="6" t="s">
        <v>447</v>
      </c>
      <c r="ZY7" s="6" t="s">
        <v>448</v>
      </c>
      <c r="ZZ7" s="6" t="s">
        <v>595</v>
      </c>
      <c r="AAA7" s="6" t="s">
        <v>596</v>
      </c>
      <c r="AAB7" s="6" t="s">
        <v>597</v>
      </c>
      <c r="AAC7" s="6" t="s">
        <v>598</v>
      </c>
      <c r="AAD7" s="6" t="s">
        <v>599</v>
      </c>
      <c r="AAE7" s="6" t="s">
        <v>600</v>
      </c>
      <c r="AAF7" s="6" t="s">
        <v>601</v>
      </c>
      <c r="AAG7" s="6" t="s">
        <v>602</v>
      </c>
      <c r="AAH7" s="6" t="s">
        <v>603</v>
      </c>
      <c r="AAI7" s="6" t="s">
        <v>595</v>
      </c>
      <c r="AAJ7" s="6" t="s">
        <v>596</v>
      </c>
      <c r="AAK7" s="6" t="s">
        <v>597</v>
      </c>
      <c r="AAL7" s="6" t="s">
        <v>598</v>
      </c>
      <c r="AAM7" s="6" t="s">
        <v>599</v>
      </c>
      <c r="AAN7" s="6" t="s">
        <v>600</v>
      </c>
      <c r="AAO7" s="6" t="s">
        <v>601</v>
      </c>
      <c r="AAP7" s="6" t="s">
        <v>602</v>
      </c>
      <c r="AAQ7" s="6" t="s">
        <v>603</v>
      </c>
      <c r="AAR7" s="6" t="s">
        <v>606</v>
      </c>
      <c r="AAS7" s="6" t="s">
        <v>607</v>
      </c>
      <c r="AAT7" s="6" t="s">
        <v>608</v>
      </c>
      <c r="AAU7" s="6" t="s">
        <v>609</v>
      </c>
      <c r="AAV7" s="6" t="s">
        <v>397</v>
      </c>
      <c r="AAW7" s="6" t="s">
        <v>400</v>
      </c>
      <c r="AAX7" s="6" t="s">
        <v>402</v>
      </c>
      <c r="AAY7" s="6" t="s">
        <v>404</v>
      </c>
      <c r="AAZ7" s="6" t="s">
        <v>407</v>
      </c>
      <c r="ABA7" s="6" t="s">
        <v>409</v>
      </c>
      <c r="ABB7" s="6" t="s">
        <v>411</v>
      </c>
      <c r="ABC7" s="6" t="s">
        <v>413</v>
      </c>
      <c r="ABD7" s="6" t="s">
        <v>414</v>
      </c>
      <c r="ABE7" s="6" t="s">
        <v>415</v>
      </c>
      <c r="ABF7" s="6" t="s">
        <v>416</v>
      </c>
      <c r="ABG7" s="6" t="s">
        <v>418</v>
      </c>
      <c r="ABH7" s="6" t="s">
        <v>419</v>
      </c>
      <c r="ABI7" s="6" t="s">
        <v>420</v>
      </c>
      <c r="ABJ7" s="6" t="s">
        <v>421</v>
      </c>
      <c r="ABK7" s="6" t="s">
        <v>423</v>
      </c>
      <c r="ABL7" s="6" t="s">
        <v>425</v>
      </c>
      <c r="ABM7" s="6" t="s">
        <v>427</v>
      </c>
      <c r="ABN7" s="6" t="s">
        <v>429</v>
      </c>
      <c r="ABO7" s="6" t="s">
        <v>407</v>
      </c>
      <c r="ABP7" s="6" t="s">
        <v>432</v>
      </c>
      <c r="ABQ7" s="6" t="s">
        <v>411</v>
      </c>
      <c r="ABR7" s="6" t="s">
        <v>435</v>
      </c>
      <c r="ABS7" s="6" t="s">
        <v>436</v>
      </c>
      <c r="ABT7" s="6" t="s">
        <v>437</v>
      </c>
      <c r="ABU7" s="6" t="s">
        <v>438</v>
      </c>
      <c r="ABV7" s="6" t="s">
        <v>440</v>
      </c>
      <c r="ABW7" s="6" t="s">
        <v>441</v>
      </c>
      <c r="ABX7" s="6" t="s">
        <v>442</v>
      </c>
      <c r="ABY7" s="6" t="s">
        <v>443</v>
      </c>
      <c r="ABZ7" s="6" t="s">
        <v>444</v>
      </c>
      <c r="ACA7" s="6" t="s">
        <v>445</v>
      </c>
      <c r="ACB7" s="6" t="s">
        <v>446</v>
      </c>
      <c r="ACC7" s="6" t="s">
        <v>447</v>
      </c>
      <c r="ACD7" s="6" t="s">
        <v>448</v>
      </c>
      <c r="ACE7" s="6" t="s">
        <v>595</v>
      </c>
      <c r="ACF7" s="6" t="s">
        <v>596</v>
      </c>
      <c r="ACG7" s="6" t="s">
        <v>597</v>
      </c>
      <c r="ACH7" s="6" t="s">
        <v>598</v>
      </c>
      <c r="ACI7" s="6" t="s">
        <v>599</v>
      </c>
      <c r="ACJ7" s="6" t="s">
        <v>600</v>
      </c>
      <c r="ACK7" s="6" t="s">
        <v>601</v>
      </c>
      <c r="ACL7" s="6" t="s">
        <v>602</v>
      </c>
      <c r="ACM7" s="6" t="s">
        <v>603</v>
      </c>
      <c r="ACN7" s="6" t="s">
        <v>595</v>
      </c>
      <c r="ACO7" s="6" t="s">
        <v>596</v>
      </c>
      <c r="ACP7" s="6" t="s">
        <v>597</v>
      </c>
      <c r="ACQ7" s="6" t="s">
        <v>598</v>
      </c>
      <c r="ACR7" s="6" t="s">
        <v>599</v>
      </c>
      <c r="ACS7" s="6" t="s">
        <v>600</v>
      </c>
      <c r="ACT7" s="6" t="s">
        <v>601</v>
      </c>
      <c r="ACU7" s="6" t="s">
        <v>602</v>
      </c>
      <c r="ACV7" s="6" t="s">
        <v>603</v>
      </c>
      <c r="ACW7" s="6" t="s">
        <v>606</v>
      </c>
      <c r="ACX7" s="6" t="s">
        <v>607</v>
      </c>
      <c r="ACY7" s="6" t="s">
        <v>608</v>
      </c>
      <c r="ACZ7" s="6" t="s">
        <v>609</v>
      </c>
      <c r="ADA7" s="6" t="s">
        <v>369</v>
      </c>
      <c r="ADB7" s="6" t="s">
        <v>371</v>
      </c>
      <c r="ADC7" s="6" t="s">
        <v>373</v>
      </c>
      <c r="ADD7" s="6" t="s">
        <v>375</v>
      </c>
      <c r="ADE7" s="6" t="s">
        <v>377</v>
      </c>
      <c r="ADF7" s="6" t="s">
        <v>397</v>
      </c>
      <c r="ADG7" s="6" t="s">
        <v>400</v>
      </c>
      <c r="ADH7" s="6" t="s">
        <v>402</v>
      </c>
      <c r="ADI7" s="6" t="s">
        <v>404</v>
      </c>
      <c r="ADJ7" s="6" t="s">
        <v>407</v>
      </c>
      <c r="ADK7" s="6" t="s">
        <v>409</v>
      </c>
      <c r="ADL7" s="6" t="s">
        <v>411</v>
      </c>
      <c r="ADM7" s="6" t="s">
        <v>404</v>
      </c>
      <c r="ADN7" s="6" t="s">
        <v>407</v>
      </c>
      <c r="ADO7" s="6" t="s">
        <v>409</v>
      </c>
      <c r="ADP7" s="6" t="s">
        <v>411</v>
      </c>
      <c r="ADQ7" s="6" t="s">
        <v>413</v>
      </c>
      <c r="ADR7" s="6" t="s">
        <v>414</v>
      </c>
      <c r="ADS7" s="6" t="s">
        <v>415</v>
      </c>
      <c r="ADT7" s="6" t="s">
        <v>416</v>
      </c>
      <c r="ADU7" s="6" t="s">
        <v>418</v>
      </c>
      <c r="ADV7" s="6" t="s">
        <v>419</v>
      </c>
      <c r="ADW7" s="6" t="s">
        <v>420</v>
      </c>
      <c r="ADX7" s="6" t="s">
        <v>421</v>
      </c>
      <c r="ADY7" s="6" t="s">
        <v>423</v>
      </c>
      <c r="ADZ7" s="6" t="s">
        <v>425</v>
      </c>
      <c r="AEA7" s="6" t="s">
        <v>427</v>
      </c>
      <c r="AEB7" s="6" t="s">
        <v>429</v>
      </c>
      <c r="AEC7" s="6" t="s">
        <v>407</v>
      </c>
      <c r="AED7" s="6" t="s">
        <v>432</v>
      </c>
      <c r="AEE7" s="6" t="s">
        <v>411</v>
      </c>
      <c r="AEF7" s="6" t="s">
        <v>429</v>
      </c>
      <c r="AEG7" s="6" t="s">
        <v>407</v>
      </c>
      <c r="AEH7" s="6" t="s">
        <v>432</v>
      </c>
      <c r="AEI7" s="6" t="s">
        <v>411</v>
      </c>
      <c r="AEJ7" s="6" t="s">
        <v>435</v>
      </c>
      <c r="AEK7" s="6" t="s">
        <v>436</v>
      </c>
      <c r="AEL7" s="6" t="s">
        <v>437</v>
      </c>
      <c r="AEM7" s="6" t="s">
        <v>438</v>
      </c>
      <c r="AEN7" s="6" t="s">
        <v>440</v>
      </c>
      <c r="AEO7" s="6" t="s">
        <v>441</v>
      </c>
      <c r="AEP7" s="6" t="s">
        <v>442</v>
      </c>
      <c r="AEQ7" s="6" t="s">
        <v>443</v>
      </c>
      <c r="AER7" s="6" t="s">
        <v>444</v>
      </c>
      <c r="AES7" s="6" t="s">
        <v>595</v>
      </c>
      <c r="AET7" s="6" t="s">
        <v>457</v>
      </c>
      <c r="AEU7" s="6" t="s">
        <v>596</v>
      </c>
      <c r="AEV7" s="6" t="s">
        <v>597</v>
      </c>
      <c r="AEW7" s="6" t="s">
        <v>598</v>
      </c>
      <c r="AEX7" s="6" t="s">
        <v>599</v>
      </c>
      <c r="AEY7" s="6" t="s">
        <v>600</v>
      </c>
      <c r="AEZ7" s="6" t="s">
        <v>601</v>
      </c>
      <c r="AFA7" s="6" t="s">
        <v>602</v>
      </c>
      <c r="AFB7" s="6" t="s">
        <v>603</v>
      </c>
      <c r="AFC7" s="6" t="s">
        <v>595</v>
      </c>
      <c r="AFD7" s="6" t="s">
        <v>457</v>
      </c>
      <c r="AFE7" s="6" t="s">
        <v>596</v>
      </c>
      <c r="AFF7" s="6" t="s">
        <v>597</v>
      </c>
      <c r="AFG7" s="6" t="s">
        <v>598</v>
      </c>
      <c r="AFH7" s="6" t="s">
        <v>599</v>
      </c>
      <c r="AFI7" s="6" t="s">
        <v>600</v>
      </c>
      <c r="AFJ7" s="6" t="s">
        <v>601</v>
      </c>
      <c r="AFK7" s="6" t="s">
        <v>602</v>
      </c>
      <c r="AFL7" s="6" t="s">
        <v>603</v>
      </c>
      <c r="AFM7" s="6" t="s">
        <v>606</v>
      </c>
      <c r="AFN7" s="6" t="s">
        <v>607</v>
      </c>
      <c r="AFO7" s="6" t="s">
        <v>608</v>
      </c>
      <c r="AFP7" s="6" t="s">
        <v>609</v>
      </c>
      <c r="AFQ7" s="6" t="s">
        <v>445</v>
      </c>
      <c r="AFR7" s="6" t="s">
        <v>446</v>
      </c>
      <c r="AFS7" s="6" t="s">
        <v>447</v>
      </c>
      <c r="AFT7" s="6" t="s">
        <v>448</v>
      </c>
      <c r="AFU7" s="6" t="s">
        <v>397</v>
      </c>
      <c r="AFV7" s="6" t="s">
        <v>400</v>
      </c>
      <c r="AFW7" s="6" t="s">
        <v>402</v>
      </c>
      <c r="AFX7" s="6" t="s">
        <v>423</v>
      </c>
      <c r="AFY7" s="6" t="s">
        <v>425</v>
      </c>
      <c r="AFZ7" s="6" t="s">
        <v>427</v>
      </c>
      <c r="AGA7" s="6" t="s">
        <v>444</v>
      </c>
      <c r="AGB7" s="6" t="s">
        <v>445</v>
      </c>
      <c r="AGC7" s="6" t="s">
        <v>446</v>
      </c>
      <c r="AGD7" s="6" t="s">
        <v>447</v>
      </c>
      <c r="AGE7" s="6" t="s">
        <v>448</v>
      </c>
      <c r="AGF7" s="6" t="s">
        <v>487</v>
      </c>
      <c r="AGG7" s="6" t="s">
        <v>489</v>
      </c>
      <c r="AGH7" s="6" t="s">
        <v>491</v>
      </c>
      <c r="AGI7" s="6" t="s">
        <v>493</v>
      </c>
      <c r="AGJ7" s="6" t="s">
        <v>397</v>
      </c>
      <c r="AGK7" s="6" t="s">
        <v>495</v>
      </c>
      <c r="AGL7" s="6" t="s">
        <v>400</v>
      </c>
      <c r="AGM7" s="6" t="s">
        <v>402</v>
      </c>
      <c r="AGN7" s="6" t="s">
        <v>497</v>
      </c>
      <c r="AGO7" s="6" t="s">
        <v>498</v>
      </c>
      <c r="AGP7" s="6" t="s">
        <v>475</v>
      </c>
      <c r="AGQ7" s="6" t="s">
        <v>477</v>
      </c>
      <c r="AGR7" s="6" t="s">
        <v>499</v>
      </c>
      <c r="AGS7" s="6" t="s">
        <v>501</v>
      </c>
      <c r="AGT7" s="6" t="s">
        <v>503</v>
      </c>
      <c r="AGU7" s="6" t="s">
        <v>425</v>
      </c>
      <c r="AGV7" s="6" t="s">
        <v>427</v>
      </c>
      <c r="AGW7" s="6" t="s">
        <v>475</v>
      </c>
      <c r="AGX7" s="6" t="s">
        <v>477</v>
      </c>
      <c r="AGY7" s="6" t="s">
        <v>479</v>
      </c>
      <c r="AGZ7" s="6" t="s">
        <v>480</v>
      </c>
      <c r="AHA7" s="6" t="s">
        <v>506</v>
      </c>
      <c r="AHB7" s="6" t="s">
        <v>479</v>
      </c>
      <c r="AHC7" s="6" t="s">
        <v>480</v>
      </c>
      <c r="AHD7" s="6" t="s">
        <v>506</v>
      </c>
      <c r="AHE7" s="6" t="s">
        <v>444</v>
      </c>
      <c r="AHF7" s="6" t="s">
        <v>457</v>
      </c>
      <c r="AHG7" s="6" t="s">
        <v>458</v>
      </c>
      <c r="AHH7" s="6" t="s">
        <v>595</v>
      </c>
      <c r="AHI7" s="6" t="s">
        <v>596</v>
      </c>
      <c r="AHJ7" s="6" t="s">
        <v>597</v>
      </c>
      <c r="AHK7" s="6" t="s">
        <v>598</v>
      </c>
      <c r="AHL7" s="6" t="s">
        <v>599</v>
      </c>
      <c r="AHM7" s="6" t="s">
        <v>600</v>
      </c>
      <c r="AHN7" s="6" t="s">
        <v>601</v>
      </c>
      <c r="AHO7" s="6" t="s">
        <v>602</v>
      </c>
      <c r="AHP7" s="6" t="s">
        <v>603</v>
      </c>
      <c r="AHQ7" s="6" t="s">
        <v>595</v>
      </c>
      <c r="AHR7" s="6" t="s">
        <v>596</v>
      </c>
      <c r="AHS7" s="6" t="s">
        <v>597</v>
      </c>
      <c r="AHT7" s="6" t="s">
        <v>598</v>
      </c>
      <c r="AHU7" s="6" t="s">
        <v>599</v>
      </c>
      <c r="AHV7" s="6" t="s">
        <v>600</v>
      </c>
      <c r="AHW7" s="6" t="s">
        <v>601</v>
      </c>
      <c r="AHX7" s="6" t="s">
        <v>602</v>
      </c>
      <c r="AHY7" s="6" t="s">
        <v>603</v>
      </c>
      <c r="AHZ7" s="6" t="s">
        <v>606</v>
      </c>
      <c r="AIA7" s="6" t="s">
        <v>607</v>
      </c>
      <c r="AIB7" s="6" t="s">
        <v>608</v>
      </c>
      <c r="AIC7" s="6" t="s">
        <v>609</v>
      </c>
      <c r="AID7" s="6" t="s">
        <v>444</v>
      </c>
      <c r="AIE7" s="6" t="s">
        <v>457</v>
      </c>
      <c r="AIF7" s="6" t="s">
        <v>458</v>
      </c>
      <c r="AIG7" s="6" t="s">
        <v>595</v>
      </c>
      <c r="AIH7" s="6" t="s">
        <v>596</v>
      </c>
      <c r="AII7" s="6" t="s">
        <v>597</v>
      </c>
      <c r="AIJ7" s="6" t="s">
        <v>598</v>
      </c>
      <c r="AIK7" s="6" t="s">
        <v>599</v>
      </c>
      <c r="AIL7" s="6" t="s">
        <v>600</v>
      </c>
      <c r="AIM7" s="6" t="s">
        <v>601</v>
      </c>
      <c r="AIN7" s="6" t="s">
        <v>602</v>
      </c>
      <c r="AIO7" s="6" t="s">
        <v>603</v>
      </c>
      <c r="AIP7" s="6" t="s">
        <v>595</v>
      </c>
      <c r="AIQ7" s="6" t="s">
        <v>596</v>
      </c>
      <c r="AIR7" s="6" t="s">
        <v>597</v>
      </c>
      <c r="AIS7" s="6" t="s">
        <v>598</v>
      </c>
      <c r="AIT7" s="6" t="s">
        <v>599</v>
      </c>
      <c r="AIU7" s="6" t="s">
        <v>600</v>
      </c>
      <c r="AIV7" s="6" t="s">
        <v>601</v>
      </c>
      <c r="AIW7" s="6" t="s">
        <v>602</v>
      </c>
      <c r="AIX7" s="6" t="s">
        <v>603</v>
      </c>
      <c r="AIY7" s="6" t="s">
        <v>606</v>
      </c>
      <c r="AIZ7" s="6" t="s">
        <v>607</v>
      </c>
      <c r="AJA7" s="6" t="s">
        <v>608</v>
      </c>
      <c r="AJB7" s="5" t="s">
        <v>609</v>
      </c>
      <c r="AJC7" s="5" t="s">
        <v>470</v>
      </c>
      <c r="AJD7" s="5" t="s">
        <v>508</v>
      </c>
      <c r="AJE7" s="5" t="s">
        <v>510</v>
      </c>
      <c r="AJF7" s="5" t="s">
        <v>512</v>
      </c>
      <c r="AJG7" s="5" t="s">
        <v>659</v>
      </c>
      <c r="AJH7" s="5" t="s">
        <v>659</v>
      </c>
      <c r="AJI7" s="5" t="s">
        <v>518</v>
      </c>
      <c r="AJJ7" s="5" t="s">
        <v>517</v>
      </c>
      <c r="AJK7" s="5" t="s">
        <v>397</v>
      </c>
      <c r="AJL7" s="5" t="s">
        <v>402</v>
      </c>
      <c r="AJM7" s="5" t="s">
        <v>397</v>
      </c>
      <c r="AJN7" s="5" t="s">
        <v>402</v>
      </c>
      <c r="AJO7" s="5" t="s">
        <v>397</v>
      </c>
      <c r="AJP7" s="5" t="s">
        <v>402</v>
      </c>
      <c r="AJQ7" s="5" t="s">
        <v>409</v>
      </c>
      <c r="AJR7" s="5" t="s">
        <v>411</v>
      </c>
      <c r="AJS7" s="5" t="s">
        <v>397</v>
      </c>
      <c r="AJT7" s="5" t="s">
        <v>402</v>
      </c>
      <c r="AJU7" s="5" t="s">
        <v>397</v>
      </c>
      <c r="AJV7" s="5" t="s">
        <v>402</v>
      </c>
      <c r="AJW7" s="5" t="s">
        <v>397</v>
      </c>
      <c r="AJX7" s="5" t="s">
        <v>402</v>
      </c>
      <c r="AJY7" s="6" t="s">
        <v>409</v>
      </c>
      <c r="AJZ7" s="5" t="s">
        <v>411</v>
      </c>
      <c r="AKA7" s="5" t="s">
        <v>397</v>
      </c>
      <c r="AKB7" s="5" t="s">
        <v>402</v>
      </c>
      <c r="AKC7" s="5" t="s">
        <v>409</v>
      </c>
      <c r="AKD7" s="5" t="s">
        <v>411</v>
      </c>
      <c r="AKE7" s="5" t="s">
        <v>397</v>
      </c>
      <c r="AKF7" s="5" t="s">
        <v>402</v>
      </c>
      <c r="AKG7" s="5" t="s">
        <v>409</v>
      </c>
      <c r="AKH7" s="5" t="s">
        <v>411</v>
      </c>
      <c r="AKI7" s="5" t="s">
        <v>397</v>
      </c>
      <c r="AKJ7" s="5" t="s">
        <v>402</v>
      </c>
      <c r="AKK7" s="5" t="s">
        <v>409</v>
      </c>
      <c r="AKL7" s="5" t="s">
        <v>411</v>
      </c>
      <c r="AKM7" s="5" t="s">
        <v>397</v>
      </c>
      <c r="AKN7" s="5" t="s">
        <v>402</v>
      </c>
      <c r="AKO7" s="5" t="s">
        <v>409</v>
      </c>
      <c r="AKP7" s="5" t="s">
        <v>411</v>
      </c>
      <c r="AKQ7" s="5" t="s">
        <v>397</v>
      </c>
      <c r="AKR7" s="5" t="s">
        <v>397</v>
      </c>
      <c r="AKS7" s="5" t="s">
        <v>668</v>
      </c>
      <c r="AKT7" s="5" t="s">
        <v>671</v>
      </c>
      <c r="AKU7" s="5" t="s">
        <v>489</v>
      </c>
      <c r="AKV7" s="5" t="s">
        <v>533</v>
      </c>
      <c r="AKW7" s="5" t="s">
        <v>673</v>
      </c>
      <c r="AKX7" s="5" t="s">
        <v>491</v>
      </c>
      <c r="AKY7" s="5" t="s">
        <v>536</v>
      </c>
      <c r="AKZ7" s="5" t="s">
        <v>397</v>
      </c>
      <c r="ALA7" s="5" t="s">
        <v>402</v>
      </c>
      <c r="ALB7" s="5" t="s">
        <v>409</v>
      </c>
      <c r="ALC7" s="5" t="s">
        <v>411</v>
      </c>
      <c r="ALD7" s="5" t="s">
        <v>397</v>
      </c>
      <c r="ALE7" s="5" t="s">
        <v>397</v>
      </c>
      <c r="ALF7" s="6" t="s">
        <v>397</v>
      </c>
      <c r="ALG7" s="4" t="s">
        <v>397</v>
      </c>
      <c r="ALH7" s="4" t="s">
        <v>400</v>
      </c>
      <c r="ALI7" s="4" t="s">
        <v>402</v>
      </c>
      <c r="ALJ7" s="4" t="s">
        <v>404</v>
      </c>
      <c r="ALK7" s="19" t="s">
        <v>407</v>
      </c>
      <c r="ALL7" s="19" t="s">
        <v>409</v>
      </c>
      <c r="ALM7" s="19" t="s">
        <v>411</v>
      </c>
      <c r="ALN7" s="19" t="s">
        <v>397</v>
      </c>
      <c r="ALO7" s="19" t="s">
        <v>397</v>
      </c>
      <c r="ALP7" s="19" t="s">
        <v>402</v>
      </c>
      <c r="ALQ7" s="19" t="s">
        <v>409</v>
      </c>
      <c r="ALR7" s="19" t="s">
        <v>411</v>
      </c>
      <c r="ALS7" s="19" t="s">
        <v>397</v>
      </c>
      <c r="ALT7" s="4" t="s">
        <v>397</v>
      </c>
      <c r="ALU7" s="4" t="s">
        <v>397</v>
      </c>
      <c r="ALV7" s="4" t="s">
        <v>397</v>
      </c>
      <c r="ALW7" s="4" t="s">
        <v>397</v>
      </c>
      <c r="ALX7" s="4" t="s">
        <v>397</v>
      </c>
      <c r="ALY7" s="4" t="s">
        <v>397</v>
      </c>
      <c r="ALZ7" s="4" t="s">
        <v>397</v>
      </c>
      <c r="AMA7" s="4" t="s">
        <v>397</v>
      </c>
      <c r="AMB7" s="4" t="s">
        <v>400</v>
      </c>
      <c r="AMC7" s="4" t="s">
        <v>402</v>
      </c>
      <c r="AMD7" s="4" t="s">
        <v>404</v>
      </c>
      <c r="AME7" s="4" t="s">
        <v>407</v>
      </c>
      <c r="AMF7" s="4" t="s">
        <v>409</v>
      </c>
      <c r="AMG7" s="4" t="s">
        <v>411</v>
      </c>
      <c r="AMH7" s="4" t="s">
        <v>668</v>
      </c>
      <c r="AMI7" s="4" t="s">
        <v>487</v>
      </c>
      <c r="AMJ7" s="4" t="s">
        <v>533</v>
      </c>
      <c r="AMK7" s="4" t="s">
        <v>673</v>
      </c>
      <c r="AML7" s="4" t="s">
        <v>546</v>
      </c>
      <c r="AMM7" s="4" t="s">
        <v>548</v>
      </c>
      <c r="AMN7" s="4" t="s">
        <v>550</v>
      </c>
      <c r="AMO7" s="4" t="s">
        <v>548</v>
      </c>
      <c r="AMP7" s="4" t="s">
        <v>550</v>
      </c>
      <c r="AMQ7" s="4" t="s">
        <v>548</v>
      </c>
      <c r="AMR7" s="4" t="s">
        <v>550</v>
      </c>
      <c r="AMS7" s="4" t="s">
        <v>553</v>
      </c>
      <c r="AMT7" s="4" t="s">
        <v>411</v>
      </c>
      <c r="AMU7" s="4" t="s">
        <v>548</v>
      </c>
      <c r="AMV7" s="4" t="s">
        <v>550</v>
      </c>
      <c r="AMW7" s="4" t="s">
        <v>548</v>
      </c>
      <c r="AMX7" s="4" t="s">
        <v>550</v>
      </c>
      <c r="AMY7" s="4" t="s">
        <v>548</v>
      </c>
      <c r="AMZ7" s="4" t="s">
        <v>550</v>
      </c>
      <c r="ANA7" s="4" t="s">
        <v>553</v>
      </c>
      <c r="ANB7" s="4" t="s">
        <v>411</v>
      </c>
      <c r="ANC7" s="4" t="s">
        <v>548</v>
      </c>
      <c r="AND7" s="4" t="s">
        <v>550</v>
      </c>
      <c r="ANE7" s="4" t="s">
        <v>553</v>
      </c>
      <c r="ANF7" s="4" t="s">
        <v>411</v>
      </c>
      <c r="ANG7" s="4" t="s">
        <v>548</v>
      </c>
      <c r="ANH7" s="4" t="s">
        <v>550</v>
      </c>
      <c r="ANI7" s="4" t="s">
        <v>553</v>
      </c>
      <c r="ANJ7" s="4" t="s">
        <v>411</v>
      </c>
      <c r="ANK7" s="4" t="s">
        <v>548</v>
      </c>
      <c r="ANL7" s="4" t="s">
        <v>550</v>
      </c>
      <c r="ANM7" s="4" t="s">
        <v>553</v>
      </c>
      <c r="ANN7" s="4" t="s">
        <v>411</v>
      </c>
      <c r="ANO7" s="4" t="s">
        <v>548</v>
      </c>
      <c r="ANP7" s="4" t="s">
        <v>550</v>
      </c>
      <c r="ANQ7" s="4" t="s">
        <v>553</v>
      </c>
      <c r="ANR7" s="4" t="s">
        <v>411</v>
      </c>
      <c r="ANS7" s="4" t="s">
        <v>548</v>
      </c>
      <c r="ANT7" s="4" t="s">
        <v>548</v>
      </c>
      <c r="ANU7" s="4" t="s">
        <v>668</v>
      </c>
      <c r="ANV7" s="4" t="s">
        <v>671</v>
      </c>
      <c r="ANW7" s="4" t="s">
        <v>489</v>
      </c>
      <c r="ANX7" s="4" t="s">
        <v>480</v>
      </c>
      <c r="ANY7" s="4" t="s">
        <v>506</v>
      </c>
      <c r="ANZ7" s="4" t="s">
        <v>562</v>
      </c>
      <c r="AOA7" s="4" t="s">
        <v>563</v>
      </c>
      <c r="AOB7" s="4" t="s">
        <v>548</v>
      </c>
      <c r="AOC7" s="4" t="s">
        <v>550</v>
      </c>
      <c r="AOD7" s="4" t="s">
        <v>553</v>
      </c>
      <c r="AOE7" s="4" t="s">
        <v>411</v>
      </c>
      <c r="AOF7" s="4" t="s">
        <v>548</v>
      </c>
      <c r="AOG7" s="4" t="s">
        <v>548</v>
      </c>
      <c r="AOH7" s="4" t="s">
        <v>548</v>
      </c>
      <c r="AOI7" s="4" t="s">
        <v>548</v>
      </c>
      <c r="AOJ7" s="4" t="s">
        <v>565</v>
      </c>
      <c r="AOK7" s="4" t="s">
        <v>550</v>
      </c>
      <c r="AOL7" s="4" t="s">
        <v>566</v>
      </c>
      <c r="AOM7" s="4" t="s">
        <v>407</v>
      </c>
      <c r="AON7" s="4" t="s">
        <v>553</v>
      </c>
      <c r="AOO7" s="4" t="s">
        <v>411</v>
      </c>
      <c r="AOP7" s="4" t="s">
        <v>548</v>
      </c>
      <c r="AOQ7" s="4" t="s">
        <v>548</v>
      </c>
      <c r="AOR7" s="4" t="s">
        <v>550</v>
      </c>
      <c r="AOS7" s="4" t="s">
        <v>553</v>
      </c>
      <c r="AOT7" s="4" t="s">
        <v>411</v>
      </c>
      <c r="AOU7" s="4" t="s">
        <v>548</v>
      </c>
      <c r="AOV7" s="4" t="s">
        <v>548</v>
      </c>
      <c r="AOW7" s="4" t="s">
        <v>548</v>
      </c>
      <c r="AOX7" s="4" t="s">
        <v>548</v>
      </c>
      <c r="AOY7" s="4" t="s">
        <v>548</v>
      </c>
      <c r="AOZ7" s="4" t="s">
        <v>548</v>
      </c>
      <c r="APA7" s="4" t="s">
        <v>548</v>
      </c>
      <c r="APB7" s="4" t="s">
        <v>548</v>
      </c>
      <c r="APC7" s="4" t="s">
        <v>548</v>
      </c>
      <c r="APD7" s="4" t="s">
        <v>565</v>
      </c>
      <c r="APE7" s="4" t="s">
        <v>550</v>
      </c>
      <c r="APF7" s="4" t="s">
        <v>566</v>
      </c>
      <c r="APG7" s="4" t="s">
        <v>407</v>
      </c>
      <c r="APH7" s="4" t="s">
        <v>553</v>
      </c>
      <c r="API7" s="4" t="s">
        <v>411</v>
      </c>
      <c r="APJ7" s="4" t="s">
        <v>497</v>
      </c>
      <c r="APK7" s="4" t="s">
        <v>479</v>
      </c>
      <c r="APL7" s="4" t="s">
        <v>678</v>
      </c>
      <c r="APM7" s="4" t="s">
        <v>671</v>
      </c>
      <c r="APN7" s="4" t="s">
        <v>480</v>
      </c>
      <c r="APO7" s="4" t="s">
        <v>506</v>
      </c>
      <c r="APP7" s="4" t="s">
        <v>586</v>
      </c>
      <c r="APQ7" s="4" t="s">
        <v>444</v>
      </c>
      <c r="APR7" s="4" t="s">
        <v>458</v>
      </c>
      <c r="APS7" s="4" t="s">
        <v>444</v>
      </c>
      <c r="APT7" s="4" t="s">
        <v>458</v>
      </c>
      <c r="APU7" s="4" t="s">
        <v>444</v>
      </c>
      <c r="APV7" s="4" t="s">
        <v>458</v>
      </c>
      <c r="APW7" s="4" t="s">
        <v>444</v>
      </c>
      <c r="APX7" s="4" t="s">
        <v>458</v>
      </c>
      <c r="APY7" s="4" t="s">
        <v>444</v>
      </c>
      <c r="APZ7" s="4" t="s">
        <v>458</v>
      </c>
      <c r="AQA7" s="4" t="s">
        <v>444</v>
      </c>
      <c r="AQB7" s="4" t="s">
        <v>458</v>
      </c>
      <c r="AQC7" s="4" t="s">
        <v>447</v>
      </c>
      <c r="AQD7" s="4" t="s">
        <v>448</v>
      </c>
      <c r="AQE7" s="4" t="s">
        <v>444</v>
      </c>
      <c r="AQF7" s="4" t="s">
        <v>458</v>
      </c>
      <c r="AQG7" s="4" t="s">
        <v>447</v>
      </c>
      <c r="AQH7" s="4" t="s">
        <v>448</v>
      </c>
      <c r="AQI7" s="4" t="s">
        <v>444</v>
      </c>
      <c r="AQJ7" s="4" t="s">
        <v>458</v>
      </c>
      <c r="AQK7" s="4" t="s">
        <v>447</v>
      </c>
      <c r="AQL7" s="4" t="s">
        <v>448</v>
      </c>
      <c r="AQM7" s="4" t="s">
        <v>444</v>
      </c>
      <c r="AQN7" s="4" t="s">
        <v>480</v>
      </c>
      <c r="AQO7" s="4" t="s">
        <v>680</v>
      </c>
      <c r="AQP7" s="4" t="s">
        <v>371</v>
      </c>
      <c r="AQQ7" s="4" t="s">
        <v>444</v>
      </c>
      <c r="AQR7" s="4" t="s">
        <v>668</v>
      </c>
      <c r="AQS7" s="4" t="s">
        <v>595</v>
      </c>
      <c r="AQT7" s="4" t="s">
        <v>596</v>
      </c>
      <c r="AQU7" s="4" t="s">
        <v>597</v>
      </c>
      <c r="AQV7" s="4" t="s">
        <v>598</v>
      </c>
      <c r="AQW7" s="4" t="s">
        <v>599</v>
      </c>
      <c r="AQX7" s="4" t="s">
        <v>600</v>
      </c>
      <c r="AQY7" s="4" t="s">
        <v>601</v>
      </c>
      <c r="AQZ7" s="4" t="s">
        <v>602</v>
      </c>
      <c r="ARA7" s="4" t="s">
        <v>603</v>
      </c>
      <c r="ARB7" s="4" t="s">
        <v>606</v>
      </c>
      <c r="ARC7" s="4" t="s">
        <v>607</v>
      </c>
      <c r="ARD7" s="4" t="s">
        <v>608</v>
      </c>
      <c r="ARE7" s="4" t="s">
        <v>609</v>
      </c>
      <c r="ARF7" s="4" t="s">
        <v>444</v>
      </c>
      <c r="ARG7" s="4" t="s">
        <v>678</v>
      </c>
      <c r="ARH7" s="4" t="s">
        <v>668</v>
      </c>
      <c r="ARI7" s="4" t="s">
        <v>671</v>
      </c>
      <c r="ARJ7" s="4" t="s">
        <v>487</v>
      </c>
      <c r="ARK7" s="4" t="s">
        <v>489</v>
      </c>
      <c r="ARL7" s="4" t="s">
        <v>533</v>
      </c>
      <c r="ARM7" s="4" t="s">
        <v>673</v>
      </c>
      <c r="ARN7" s="4" t="s">
        <v>491</v>
      </c>
      <c r="ARO7" s="4" t="s">
        <v>546</v>
      </c>
      <c r="ARP7" s="4" t="s">
        <v>536</v>
      </c>
      <c r="ARQ7" s="4" t="s">
        <v>369</v>
      </c>
      <c r="ARR7" s="4" t="s">
        <v>375</v>
      </c>
      <c r="ARS7" s="4" t="s">
        <v>397</v>
      </c>
      <c r="ART7" s="4" t="s">
        <v>400</v>
      </c>
      <c r="ARU7" s="4" t="s">
        <v>402</v>
      </c>
      <c r="ARV7" s="4" t="s">
        <v>404</v>
      </c>
      <c r="ARW7" s="4" t="s">
        <v>407</v>
      </c>
      <c r="ARX7" s="4" t="s">
        <v>409</v>
      </c>
      <c r="ARY7" s="4" t="s">
        <v>411</v>
      </c>
      <c r="ARZ7" s="4" t="s">
        <v>413</v>
      </c>
      <c r="ASA7" s="4" t="s">
        <v>414</v>
      </c>
      <c r="ASB7" s="4" t="s">
        <v>415</v>
      </c>
      <c r="ASC7" s="4" t="s">
        <v>416</v>
      </c>
      <c r="ASD7" s="4" t="s">
        <v>418</v>
      </c>
      <c r="ASE7" s="4" t="s">
        <v>419</v>
      </c>
      <c r="ASF7" s="4" t="s">
        <v>420</v>
      </c>
      <c r="ASG7" s="4" t="s">
        <v>421</v>
      </c>
      <c r="ASH7" s="4" t="s">
        <v>497</v>
      </c>
      <c r="ASI7" s="4" t="s">
        <v>498</v>
      </c>
      <c r="ASJ7" s="4" t="s">
        <v>475</v>
      </c>
      <c r="ASK7" s="4" t="s">
        <v>477</v>
      </c>
      <c r="ASL7" s="4" t="s">
        <v>479</v>
      </c>
      <c r="ASM7" s="4" t="s">
        <v>678</v>
      </c>
      <c r="ASN7" s="4" t="s">
        <v>668</v>
      </c>
      <c r="ASO7" s="4" t="s">
        <v>671</v>
      </c>
      <c r="ASP7" s="4" t="s">
        <v>480</v>
      </c>
      <c r="ASQ7" s="4" t="s">
        <v>506</v>
      </c>
      <c r="ASR7" s="4" t="s">
        <v>586</v>
      </c>
      <c r="ASS7" s="4" t="s">
        <v>588</v>
      </c>
      <c r="AST7" s="4" t="s">
        <v>499</v>
      </c>
      <c r="ASU7" s="4" t="s">
        <v>371</v>
      </c>
      <c r="ASV7" s="4" t="s">
        <v>377</v>
      </c>
      <c r="ASW7" s="4" t="s">
        <v>423</v>
      </c>
      <c r="ASX7" s="4" t="s">
        <v>425</v>
      </c>
      <c r="ASY7" s="4" t="s">
        <v>427</v>
      </c>
      <c r="ASZ7" s="4" t="s">
        <v>429</v>
      </c>
      <c r="ATA7" s="4" t="s">
        <v>407</v>
      </c>
      <c r="ATB7" s="4" t="s">
        <v>432</v>
      </c>
      <c r="ATC7" s="4" t="s">
        <v>411</v>
      </c>
      <c r="ATD7" s="4" t="s">
        <v>435</v>
      </c>
      <c r="ATE7" s="4" t="s">
        <v>436</v>
      </c>
      <c r="ATF7" s="4" t="s">
        <v>437</v>
      </c>
      <c r="ATG7" s="4" t="s">
        <v>438</v>
      </c>
      <c r="ATH7" s="4" t="s">
        <v>440</v>
      </c>
      <c r="ATI7" s="4" t="s">
        <v>441</v>
      </c>
      <c r="ATJ7" s="4" t="s">
        <v>442</v>
      </c>
      <c r="ATK7" s="4" t="s">
        <v>443</v>
      </c>
      <c r="ATL7" s="4" t="s">
        <v>397</v>
      </c>
      <c r="ATM7" s="4" t="s">
        <v>400</v>
      </c>
      <c r="ATN7" s="4" t="s">
        <v>402</v>
      </c>
      <c r="ATO7" s="4" t="s">
        <v>404</v>
      </c>
      <c r="ATP7" s="4" t="s">
        <v>407</v>
      </c>
      <c r="ATQ7" s="4" t="s">
        <v>409</v>
      </c>
      <c r="ATR7" s="4" t="s">
        <v>411</v>
      </c>
      <c r="ATS7" s="4" t="s">
        <v>413</v>
      </c>
      <c r="ATT7" s="4" t="s">
        <v>414</v>
      </c>
      <c r="ATU7" s="4" t="s">
        <v>415</v>
      </c>
      <c r="ATV7" s="4" t="s">
        <v>416</v>
      </c>
      <c r="ATW7" s="4" t="s">
        <v>418</v>
      </c>
      <c r="ATX7" s="4" t="s">
        <v>419</v>
      </c>
      <c r="ATY7" s="4" t="s">
        <v>420</v>
      </c>
      <c r="ATZ7" s="4" t="s">
        <v>421</v>
      </c>
      <c r="AUA7" s="4" t="s">
        <v>423</v>
      </c>
      <c r="AUB7" s="4" t="s">
        <v>425</v>
      </c>
      <c r="AUC7" s="4" t="s">
        <v>427</v>
      </c>
      <c r="AUD7" s="4" t="s">
        <v>429</v>
      </c>
      <c r="AUE7" s="4" t="s">
        <v>407</v>
      </c>
      <c r="AUF7" s="4" t="s">
        <v>432</v>
      </c>
      <c r="AUG7" s="4" t="s">
        <v>411</v>
      </c>
      <c r="AUH7" s="4" t="s">
        <v>435</v>
      </c>
      <c r="AUI7" s="4" t="s">
        <v>436</v>
      </c>
      <c r="AUJ7" s="4" t="s">
        <v>437</v>
      </c>
      <c r="AUK7" s="4" t="s">
        <v>438</v>
      </c>
      <c r="AUL7" s="4" t="s">
        <v>440</v>
      </c>
      <c r="AUM7" s="4" t="s">
        <v>441</v>
      </c>
      <c r="AUN7" s="4" t="s">
        <v>442</v>
      </c>
      <c r="AUO7" s="4" t="s">
        <v>443</v>
      </c>
      <c r="AUP7" s="4" t="s">
        <v>595</v>
      </c>
      <c r="AUQ7" s="4" t="s">
        <v>457</v>
      </c>
      <c r="AUR7" s="4" t="s">
        <v>596</v>
      </c>
      <c r="AUS7" s="4" t="s">
        <v>597</v>
      </c>
      <c r="AUT7" s="4" t="s">
        <v>598</v>
      </c>
      <c r="AUU7" s="4" t="s">
        <v>599</v>
      </c>
      <c r="AUV7" s="4" t="s">
        <v>600</v>
      </c>
      <c r="AUW7" s="4" t="s">
        <v>601</v>
      </c>
      <c r="AUX7" s="4" t="s">
        <v>602</v>
      </c>
      <c r="AUY7" s="4" t="s">
        <v>603</v>
      </c>
      <c r="AUZ7" s="4" t="s">
        <v>595</v>
      </c>
      <c r="AVA7" s="4" t="s">
        <v>457</v>
      </c>
      <c r="AVB7" s="4" t="s">
        <v>596</v>
      </c>
      <c r="AVC7" s="4" t="s">
        <v>597</v>
      </c>
      <c r="AVD7" s="4" t="s">
        <v>598</v>
      </c>
      <c r="AVE7" s="4" t="s">
        <v>599</v>
      </c>
      <c r="AVF7" s="4" t="s">
        <v>600</v>
      </c>
      <c r="AVG7" s="4" t="s">
        <v>601</v>
      </c>
      <c r="AVH7" s="4" t="s">
        <v>602</v>
      </c>
      <c r="AVI7" s="4" t="s">
        <v>603</v>
      </c>
      <c r="AVJ7" s="4" t="s">
        <v>604</v>
      </c>
      <c r="AVK7" s="4" t="s">
        <v>606</v>
      </c>
      <c r="AVL7" s="4" t="s">
        <v>607</v>
      </c>
      <c r="AVM7" s="4" t="s">
        <v>608</v>
      </c>
      <c r="AVN7" s="4" t="s">
        <v>609</v>
      </c>
      <c r="AVO7" s="4" t="s">
        <v>445</v>
      </c>
      <c r="AVP7" s="4" t="s">
        <v>446</v>
      </c>
      <c r="AVQ7" s="4" t="s">
        <v>447</v>
      </c>
      <c r="AVR7" s="4" t="s">
        <v>448</v>
      </c>
      <c r="AVS7" s="4" t="s">
        <v>445</v>
      </c>
      <c r="AVT7" s="4" t="s">
        <v>446</v>
      </c>
      <c r="AVU7" s="4" t="s">
        <v>447</v>
      </c>
      <c r="AVV7" s="4" t="s">
        <v>448</v>
      </c>
      <c r="AVW7" s="4" t="s">
        <v>369</v>
      </c>
      <c r="AVX7" s="4" t="s">
        <v>375</v>
      </c>
      <c r="AVY7" s="4" t="s">
        <v>397</v>
      </c>
      <c r="AVZ7" s="4" t="s">
        <v>400</v>
      </c>
      <c r="AWA7" s="4" t="s">
        <v>402</v>
      </c>
      <c r="AWB7" s="4" t="s">
        <v>404</v>
      </c>
      <c r="AWC7" s="4" t="s">
        <v>407</v>
      </c>
      <c r="AWD7" s="4" t="s">
        <v>409</v>
      </c>
      <c r="AWE7" s="4" t="s">
        <v>411</v>
      </c>
      <c r="AWF7" s="4" t="s">
        <v>413</v>
      </c>
      <c r="AWG7" s="4" t="s">
        <v>414</v>
      </c>
      <c r="AWH7" s="4" t="s">
        <v>415</v>
      </c>
      <c r="AWI7" s="4" t="s">
        <v>416</v>
      </c>
      <c r="AWJ7" s="4" t="s">
        <v>418</v>
      </c>
      <c r="AWK7" s="4" t="s">
        <v>419</v>
      </c>
      <c r="AWL7" s="4" t="s">
        <v>420</v>
      </c>
      <c r="AWM7" s="4" t="s">
        <v>421</v>
      </c>
      <c r="AWN7" s="4" t="s">
        <v>499</v>
      </c>
      <c r="AWO7" s="4" t="s">
        <v>371</v>
      </c>
      <c r="AWP7" s="4" t="s">
        <v>377</v>
      </c>
      <c r="AWQ7" s="4" t="s">
        <v>423</v>
      </c>
      <c r="AWR7" s="4" t="s">
        <v>425</v>
      </c>
      <c r="AWS7" s="4" t="s">
        <v>427</v>
      </c>
      <c r="AWT7" s="4" t="s">
        <v>429</v>
      </c>
      <c r="AWU7" s="4" t="s">
        <v>407</v>
      </c>
      <c r="AWV7" s="4" t="s">
        <v>432</v>
      </c>
      <c r="AWW7" s="4" t="s">
        <v>411</v>
      </c>
      <c r="AWX7" s="4" t="s">
        <v>435</v>
      </c>
      <c r="AWY7" s="4" t="s">
        <v>436</v>
      </c>
      <c r="AWZ7" s="4" t="s">
        <v>437</v>
      </c>
      <c r="AXA7" s="4" t="s">
        <v>438</v>
      </c>
      <c r="AXB7" s="4" t="s">
        <v>440</v>
      </c>
      <c r="AXC7" s="4" t="s">
        <v>441</v>
      </c>
      <c r="AXD7" s="4" t="s">
        <v>442</v>
      </c>
      <c r="AXE7" s="4" t="s">
        <v>443</v>
      </c>
      <c r="AXF7" s="4" t="s">
        <v>475</v>
      </c>
      <c r="AXG7" s="4" t="s">
        <v>475</v>
      </c>
      <c r="AXH7" s="4" t="s">
        <v>475</v>
      </c>
      <c r="AXI7" s="4" t="s">
        <v>477</v>
      </c>
      <c r="AXJ7" s="4" t="s">
        <v>479</v>
      </c>
      <c r="AXK7" s="4" t="s">
        <v>480</v>
      </c>
      <c r="AXL7" s="4" t="s">
        <v>506</v>
      </c>
      <c r="AXM7" s="4" t="s">
        <v>586</v>
      </c>
      <c r="AXN7" s="4" t="s">
        <v>588</v>
      </c>
      <c r="AXO7" s="6" t="s">
        <v>423</v>
      </c>
      <c r="AXP7" s="6" t="s">
        <v>425</v>
      </c>
      <c r="AXQ7" s="6" t="s">
        <v>427</v>
      </c>
      <c r="AXR7" s="6" t="s">
        <v>429</v>
      </c>
      <c r="AXS7" s="6" t="s">
        <v>407</v>
      </c>
      <c r="AXT7" s="6" t="s">
        <v>432</v>
      </c>
      <c r="AXU7" s="6" t="s">
        <v>411</v>
      </c>
      <c r="AXV7" s="6" t="s">
        <v>435</v>
      </c>
      <c r="AXW7" s="6" t="s">
        <v>436</v>
      </c>
      <c r="AXX7" s="6" t="s">
        <v>437</v>
      </c>
      <c r="AXY7" s="6" t="s">
        <v>438</v>
      </c>
      <c r="AXZ7" s="6" t="s">
        <v>440</v>
      </c>
      <c r="AYA7" s="6" t="s">
        <v>441</v>
      </c>
      <c r="AYB7" s="6" t="s">
        <v>442</v>
      </c>
      <c r="AYC7" s="6" t="s">
        <v>443</v>
      </c>
      <c r="AYD7" s="6" t="s">
        <v>444</v>
      </c>
      <c r="AYE7" s="6" t="s">
        <v>595</v>
      </c>
      <c r="AYF7" s="6" t="s">
        <v>457</v>
      </c>
      <c r="AYG7" s="6" t="s">
        <v>596</v>
      </c>
      <c r="AYH7" s="6" t="s">
        <v>597</v>
      </c>
      <c r="AYI7" s="6" t="s">
        <v>598</v>
      </c>
      <c r="AYJ7" s="6" t="s">
        <v>599</v>
      </c>
      <c r="AYK7" s="6" t="s">
        <v>600</v>
      </c>
      <c r="AYL7" s="6" t="s">
        <v>601</v>
      </c>
      <c r="AYM7" s="6" t="s">
        <v>602</v>
      </c>
      <c r="AYN7" s="6" t="s">
        <v>603</v>
      </c>
      <c r="AYO7" s="6" t="s">
        <v>595</v>
      </c>
      <c r="AYP7" s="6" t="s">
        <v>457</v>
      </c>
      <c r="AYQ7" s="6" t="s">
        <v>596</v>
      </c>
      <c r="AYR7" s="6" t="s">
        <v>597</v>
      </c>
      <c r="AYS7" s="6" t="s">
        <v>598</v>
      </c>
      <c r="AYT7" s="6" t="s">
        <v>599</v>
      </c>
      <c r="AYU7" s="6" t="s">
        <v>600</v>
      </c>
      <c r="AYV7" s="6" t="s">
        <v>601</v>
      </c>
      <c r="AYW7" s="6" t="s">
        <v>602</v>
      </c>
      <c r="AYX7" s="6" t="s">
        <v>603</v>
      </c>
      <c r="AYY7" s="6" t="s">
        <v>606</v>
      </c>
      <c r="AYZ7" s="6" t="s">
        <v>607</v>
      </c>
      <c r="AZA7" s="6" t="s">
        <v>608</v>
      </c>
      <c r="AZB7" s="6" t="s">
        <v>609</v>
      </c>
      <c r="AZC7" s="6" t="s">
        <v>445</v>
      </c>
      <c r="AZD7" s="6" t="s">
        <v>446</v>
      </c>
      <c r="AZE7" s="6" t="s">
        <v>447</v>
      </c>
      <c r="AZF7" s="6" t="s">
        <v>448</v>
      </c>
      <c r="AZJ7" s="4" t="s">
        <v>16</v>
      </c>
      <c r="AZK7" s="4"/>
      <c r="AZL7" s="23" t="s">
        <v>615</v>
      </c>
      <c r="AZM7" s="23" t="s">
        <v>616</v>
      </c>
      <c r="AZN7" s="23" t="s">
        <v>617</v>
      </c>
      <c r="AZO7" s="23" t="s">
        <v>618</v>
      </c>
      <c r="AZP7" s="23" t="s">
        <v>619</v>
      </c>
      <c r="AZQ7" s="23" t="s">
        <v>620</v>
      </c>
      <c r="AZR7" s="23" t="s">
        <v>621</v>
      </c>
      <c r="AZS7" s="23" t="s">
        <v>622</v>
      </c>
      <c r="AZT7" s="23" t="s">
        <v>623</v>
      </c>
      <c r="AZU7" s="23" t="s">
        <v>624</v>
      </c>
      <c r="AZV7" s="23" t="s">
        <v>625</v>
      </c>
      <c r="AZW7" s="23" t="s">
        <v>626</v>
      </c>
    </row>
    <row r="8" spans="1:1375" ht="20.149999999999999" customHeight="1">
      <c r="N8" s="14" t="s">
        <v>17</v>
      </c>
      <c r="O8" s="5" t="s">
        <v>379</v>
      </c>
      <c r="P8" s="5"/>
      <c r="Q8" s="5"/>
      <c r="R8" s="5"/>
      <c r="S8" s="5"/>
      <c r="T8" s="5"/>
      <c r="U8" s="6"/>
      <c r="V8" s="6" t="s">
        <v>390</v>
      </c>
      <c r="W8" s="6" t="s">
        <v>390</v>
      </c>
      <c r="X8" s="6" t="s">
        <v>390</v>
      </c>
      <c r="Y8" s="6" t="s">
        <v>390</v>
      </c>
      <c r="Z8" s="6" t="s">
        <v>390</v>
      </c>
      <c r="AA8" s="6" t="s">
        <v>390</v>
      </c>
      <c r="AB8" s="6" t="s">
        <v>390</v>
      </c>
      <c r="AC8" s="6" t="s">
        <v>390</v>
      </c>
      <c r="AD8" s="6" t="s">
        <v>390</v>
      </c>
      <c r="AE8" s="6" t="s">
        <v>390</v>
      </c>
      <c r="AF8" s="6" t="s">
        <v>390</v>
      </c>
      <c r="AG8" s="6" t="s">
        <v>390</v>
      </c>
      <c r="AH8" s="6" t="s">
        <v>390</v>
      </c>
      <c r="AI8" s="6" t="s">
        <v>390</v>
      </c>
      <c r="AJ8" s="6" t="s">
        <v>390</v>
      </c>
      <c r="AK8" s="6" t="s">
        <v>390</v>
      </c>
      <c r="AL8" s="6" t="s">
        <v>390</v>
      </c>
      <c r="AM8" s="6" t="s">
        <v>390</v>
      </c>
      <c r="AN8" s="6" t="s">
        <v>390</v>
      </c>
      <c r="AO8" s="6" t="s">
        <v>390</v>
      </c>
      <c r="AP8" s="6" t="s">
        <v>390</v>
      </c>
      <c r="AQ8" s="6" t="s">
        <v>390</v>
      </c>
      <c r="AR8" s="6" t="s">
        <v>390</v>
      </c>
      <c r="AS8" s="6" t="s">
        <v>390</v>
      </c>
      <c r="AT8" s="6" t="s">
        <v>390</v>
      </c>
      <c r="AU8" s="6" t="s">
        <v>390</v>
      </c>
      <c r="AV8" s="6" t="s">
        <v>390</v>
      </c>
      <c r="AW8" s="6" t="s">
        <v>390</v>
      </c>
      <c r="AX8" s="6" t="s">
        <v>390</v>
      </c>
      <c r="AY8" s="6" t="s">
        <v>390</v>
      </c>
      <c r="AZ8" s="6" t="s">
        <v>390</v>
      </c>
      <c r="BA8" s="6" t="s">
        <v>390</v>
      </c>
      <c r="BB8" s="6" t="s">
        <v>390</v>
      </c>
      <c r="BC8" s="6" t="s">
        <v>390</v>
      </c>
      <c r="BD8" s="6" t="s">
        <v>390</v>
      </c>
      <c r="BE8" s="6" t="s">
        <v>390</v>
      </c>
      <c r="BF8" s="6" t="s">
        <v>390</v>
      </c>
      <c r="BG8" s="6" t="s">
        <v>390</v>
      </c>
      <c r="BH8" s="6" t="s">
        <v>390</v>
      </c>
      <c r="BI8" s="6" t="s">
        <v>390</v>
      </c>
      <c r="BJ8" s="6" t="s">
        <v>390</v>
      </c>
      <c r="BK8" s="6" t="s">
        <v>390</v>
      </c>
      <c r="BL8" s="6" t="s">
        <v>390</v>
      </c>
      <c r="BM8" s="6" t="s">
        <v>390</v>
      </c>
      <c r="BN8" s="6" t="s">
        <v>390</v>
      </c>
      <c r="BO8" s="6" t="s">
        <v>390</v>
      </c>
      <c r="BP8" s="6" t="s">
        <v>390</v>
      </c>
      <c r="BQ8" s="6" t="s">
        <v>390</v>
      </c>
      <c r="BR8" s="6" t="s">
        <v>390</v>
      </c>
      <c r="BS8" s="6" t="s">
        <v>390</v>
      </c>
      <c r="BT8" s="6" t="s">
        <v>390</v>
      </c>
      <c r="BU8" s="6" t="s">
        <v>390</v>
      </c>
      <c r="BV8" s="6" t="s">
        <v>390</v>
      </c>
      <c r="BW8" s="6" t="s">
        <v>390</v>
      </c>
      <c r="BX8" s="6" t="s">
        <v>390</v>
      </c>
      <c r="BY8" s="6" t="s">
        <v>390</v>
      </c>
      <c r="BZ8" s="6" t="s">
        <v>390</v>
      </c>
      <c r="CA8" s="6" t="s">
        <v>390</v>
      </c>
      <c r="CB8" s="6" t="s">
        <v>390</v>
      </c>
      <c r="CC8" s="6" t="s">
        <v>390</v>
      </c>
      <c r="CD8" s="6" t="s">
        <v>390</v>
      </c>
      <c r="CE8" s="6" t="s">
        <v>390</v>
      </c>
      <c r="CF8" s="6" t="s">
        <v>390</v>
      </c>
      <c r="CG8" s="6" t="s">
        <v>390</v>
      </c>
      <c r="CH8" s="6" t="s">
        <v>390</v>
      </c>
      <c r="CI8" s="6" t="s">
        <v>390</v>
      </c>
      <c r="CJ8" s="6" t="s">
        <v>390</v>
      </c>
      <c r="CK8" s="6" t="s">
        <v>390</v>
      </c>
      <c r="CL8" s="6" t="s">
        <v>390</v>
      </c>
      <c r="CM8" s="6" t="s">
        <v>390</v>
      </c>
      <c r="CN8" s="6" t="s">
        <v>390</v>
      </c>
      <c r="CO8" s="6" t="s">
        <v>390</v>
      </c>
      <c r="CP8" s="6" t="s">
        <v>390</v>
      </c>
      <c r="CQ8" s="6" t="s">
        <v>390</v>
      </c>
      <c r="CR8" s="6" t="s">
        <v>390</v>
      </c>
      <c r="CS8" s="6" t="s">
        <v>390</v>
      </c>
      <c r="CT8" s="6" t="s">
        <v>390</v>
      </c>
      <c r="CU8" s="6" t="s">
        <v>390</v>
      </c>
      <c r="CV8" s="6" t="s">
        <v>390</v>
      </c>
      <c r="CW8" s="6" t="s">
        <v>390</v>
      </c>
      <c r="CX8" s="6" t="s">
        <v>390</v>
      </c>
      <c r="CY8" s="6" t="s">
        <v>390</v>
      </c>
      <c r="CZ8" s="6" t="s">
        <v>390</v>
      </c>
      <c r="DA8" s="6" t="s">
        <v>390</v>
      </c>
      <c r="DB8" s="6" t="s">
        <v>390</v>
      </c>
      <c r="DC8" s="6" t="s">
        <v>390</v>
      </c>
      <c r="DD8" s="6" t="s">
        <v>390</v>
      </c>
      <c r="DE8" s="6" t="s">
        <v>390</v>
      </c>
      <c r="DF8" s="6" t="s">
        <v>390</v>
      </c>
      <c r="DG8" s="6" t="s">
        <v>390</v>
      </c>
      <c r="DH8" s="6" t="s">
        <v>390</v>
      </c>
      <c r="DI8" s="6" t="s">
        <v>390</v>
      </c>
      <c r="DJ8" s="6" t="s">
        <v>390</v>
      </c>
      <c r="DK8" s="6" t="s">
        <v>390</v>
      </c>
      <c r="DL8" s="6" t="s">
        <v>390</v>
      </c>
      <c r="DM8" s="6" t="s">
        <v>390</v>
      </c>
      <c r="DN8" s="6" t="s">
        <v>390</v>
      </c>
      <c r="DO8" s="6" t="s">
        <v>390</v>
      </c>
      <c r="DP8" s="6" t="s">
        <v>390</v>
      </c>
      <c r="DQ8" s="6" t="s">
        <v>390</v>
      </c>
      <c r="DR8" s="6" t="s">
        <v>390</v>
      </c>
      <c r="DS8" s="6" t="s">
        <v>390</v>
      </c>
      <c r="DT8" s="6" t="s">
        <v>390</v>
      </c>
      <c r="DU8" s="6" t="s">
        <v>390</v>
      </c>
      <c r="DV8" s="6" t="s">
        <v>390</v>
      </c>
      <c r="DW8" s="6" t="s">
        <v>390</v>
      </c>
      <c r="DX8" s="6" t="s">
        <v>390</v>
      </c>
      <c r="DY8" s="6" t="s">
        <v>390</v>
      </c>
      <c r="DZ8" s="6" t="s">
        <v>390</v>
      </c>
      <c r="EA8" s="6" t="s">
        <v>390</v>
      </c>
      <c r="EB8" s="6" t="s">
        <v>390</v>
      </c>
      <c r="EC8" s="6" t="s">
        <v>390</v>
      </c>
      <c r="ED8" s="6" t="s">
        <v>390</v>
      </c>
      <c r="EE8" s="6" t="s">
        <v>390</v>
      </c>
      <c r="EF8" s="6" t="s">
        <v>390</v>
      </c>
      <c r="EG8" s="6" t="s">
        <v>390</v>
      </c>
      <c r="EH8" s="6" t="s">
        <v>390</v>
      </c>
      <c r="EI8" s="6" t="s">
        <v>390</v>
      </c>
      <c r="EJ8" s="6" t="s">
        <v>390</v>
      </c>
      <c r="EK8" s="6" t="s">
        <v>390</v>
      </c>
      <c r="EL8" s="6" t="s">
        <v>390</v>
      </c>
      <c r="EM8" s="6" t="s">
        <v>390</v>
      </c>
      <c r="EN8" s="6" t="s">
        <v>390</v>
      </c>
      <c r="EO8" s="6" t="s">
        <v>390</v>
      </c>
      <c r="EP8" s="6" t="s">
        <v>390</v>
      </c>
      <c r="EQ8" s="6" t="s">
        <v>390</v>
      </c>
      <c r="ER8" s="6" t="s">
        <v>390</v>
      </c>
      <c r="ES8" s="6" t="s">
        <v>390</v>
      </c>
      <c r="ET8" s="6" t="s">
        <v>390</v>
      </c>
      <c r="EU8" s="6" t="s">
        <v>390</v>
      </c>
      <c r="EV8" s="6" t="s">
        <v>390</v>
      </c>
      <c r="EW8" s="6" t="s">
        <v>390</v>
      </c>
      <c r="EX8" s="6" t="s">
        <v>390</v>
      </c>
      <c r="EY8" s="6" t="s">
        <v>390</v>
      </c>
      <c r="EZ8" s="6" t="s">
        <v>390</v>
      </c>
      <c r="FA8" s="6" t="s">
        <v>390</v>
      </c>
      <c r="FB8" s="6" t="s">
        <v>390</v>
      </c>
      <c r="FC8" s="6" t="s">
        <v>390</v>
      </c>
      <c r="FD8" s="6" t="s">
        <v>390</v>
      </c>
      <c r="FE8" s="6" t="s">
        <v>390</v>
      </c>
      <c r="FF8" s="6" t="s">
        <v>390</v>
      </c>
      <c r="FG8" s="6" t="s">
        <v>390</v>
      </c>
      <c r="FH8" s="6" t="s">
        <v>390</v>
      </c>
      <c r="FI8" s="6" t="s">
        <v>390</v>
      </c>
      <c r="FJ8" s="6" t="s">
        <v>390</v>
      </c>
      <c r="FK8" s="6" t="s">
        <v>390</v>
      </c>
      <c r="FL8" s="6" t="s">
        <v>390</v>
      </c>
      <c r="FM8" s="6" t="s">
        <v>390</v>
      </c>
      <c r="FN8" s="6" t="s">
        <v>390</v>
      </c>
      <c r="FO8" s="6" t="s">
        <v>390</v>
      </c>
      <c r="FP8" s="6" t="s">
        <v>390</v>
      </c>
      <c r="FQ8" s="6" t="s">
        <v>390</v>
      </c>
      <c r="FR8" s="6" t="s">
        <v>390</v>
      </c>
      <c r="FS8" s="6" t="s">
        <v>390</v>
      </c>
      <c r="FT8" s="6" t="s">
        <v>390</v>
      </c>
      <c r="FU8" s="6" t="s">
        <v>390</v>
      </c>
      <c r="FV8" s="6" t="s">
        <v>390</v>
      </c>
      <c r="FW8" s="6" t="s">
        <v>390</v>
      </c>
      <c r="FX8" s="6" t="s">
        <v>390</v>
      </c>
      <c r="FY8" s="6" t="s">
        <v>390</v>
      </c>
      <c r="FZ8" s="6" t="s">
        <v>390</v>
      </c>
      <c r="GA8" s="6" t="s">
        <v>390</v>
      </c>
      <c r="GB8" s="6" t="s">
        <v>390</v>
      </c>
      <c r="GC8" s="6" t="s">
        <v>390</v>
      </c>
      <c r="GD8" s="6" t="s">
        <v>390</v>
      </c>
      <c r="GE8" s="6" t="s">
        <v>390</v>
      </c>
      <c r="GF8" s="6" t="s">
        <v>390</v>
      </c>
      <c r="GG8" s="6" t="s">
        <v>390</v>
      </c>
      <c r="GH8" s="6" t="s">
        <v>390</v>
      </c>
      <c r="GI8" s="6" t="s">
        <v>390</v>
      </c>
      <c r="GJ8" s="6" t="s">
        <v>390</v>
      </c>
      <c r="GK8" s="6" t="s">
        <v>390</v>
      </c>
      <c r="GL8" s="6" t="s">
        <v>390</v>
      </c>
      <c r="GM8" s="6" t="s">
        <v>390</v>
      </c>
      <c r="GN8" s="6" t="s">
        <v>390</v>
      </c>
      <c r="GO8" s="6" t="s">
        <v>390</v>
      </c>
      <c r="GP8" s="6" t="s">
        <v>390</v>
      </c>
      <c r="GQ8" s="6" t="s">
        <v>390</v>
      </c>
      <c r="GR8" s="6" t="s">
        <v>390</v>
      </c>
      <c r="GS8" s="6" t="s">
        <v>390</v>
      </c>
      <c r="GT8" s="6" t="s">
        <v>390</v>
      </c>
      <c r="GU8" s="6" t="s">
        <v>390</v>
      </c>
      <c r="GV8" s="6" t="s">
        <v>390</v>
      </c>
      <c r="GW8" s="6" t="s">
        <v>390</v>
      </c>
      <c r="GX8" s="6" t="s">
        <v>390</v>
      </c>
      <c r="GY8" s="6" t="s">
        <v>390</v>
      </c>
      <c r="GZ8" s="6" t="s">
        <v>390</v>
      </c>
      <c r="HA8" s="6" t="s">
        <v>390</v>
      </c>
      <c r="HB8" s="6" t="s">
        <v>390</v>
      </c>
      <c r="HC8" s="6" t="s">
        <v>390</v>
      </c>
      <c r="HD8" s="6" t="s">
        <v>390</v>
      </c>
      <c r="HE8" s="6" t="s">
        <v>390</v>
      </c>
      <c r="HF8" s="6" t="s">
        <v>390</v>
      </c>
      <c r="HG8" s="6" t="s">
        <v>390</v>
      </c>
      <c r="HH8" s="6" t="s">
        <v>390</v>
      </c>
      <c r="HI8" s="6" t="s">
        <v>390</v>
      </c>
      <c r="HJ8" s="6" t="s">
        <v>390</v>
      </c>
      <c r="HK8" s="6" t="s">
        <v>390</v>
      </c>
      <c r="HL8" s="6" t="s">
        <v>390</v>
      </c>
      <c r="HM8" s="6" t="s">
        <v>390</v>
      </c>
      <c r="HN8" s="6" t="s">
        <v>390</v>
      </c>
      <c r="HO8" s="6" t="s">
        <v>390</v>
      </c>
      <c r="HP8" s="6" t="s">
        <v>390</v>
      </c>
      <c r="HQ8" s="6" t="s">
        <v>390</v>
      </c>
      <c r="HR8" s="6" t="s">
        <v>390</v>
      </c>
      <c r="HS8" s="6" t="s">
        <v>390</v>
      </c>
      <c r="HT8" s="6" t="s">
        <v>390</v>
      </c>
      <c r="HU8" s="6" t="s">
        <v>390</v>
      </c>
      <c r="HV8" s="6" t="s">
        <v>390</v>
      </c>
      <c r="HW8" s="6" t="s">
        <v>390</v>
      </c>
      <c r="HX8" s="6" t="s">
        <v>390</v>
      </c>
      <c r="HY8" s="6" t="s">
        <v>390</v>
      </c>
      <c r="HZ8" s="6" t="s">
        <v>390</v>
      </c>
      <c r="IA8" s="6" t="s">
        <v>390</v>
      </c>
      <c r="IB8" s="6" t="s">
        <v>390</v>
      </c>
      <c r="IC8" s="6" t="s">
        <v>390</v>
      </c>
      <c r="ID8" s="6" t="s">
        <v>390</v>
      </c>
      <c r="IE8" s="6" t="s">
        <v>390</v>
      </c>
      <c r="IF8" s="6" t="s">
        <v>390</v>
      </c>
      <c r="IG8" s="6" t="s">
        <v>390</v>
      </c>
      <c r="IH8" s="6" t="s">
        <v>390</v>
      </c>
      <c r="II8" s="6" t="s">
        <v>390</v>
      </c>
      <c r="IJ8" s="6" t="s">
        <v>390</v>
      </c>
      <c r="IK8" s="6" t="s">
        <v>390</v>
      </c>
      <c r="IL8" s="6" t="s">
        <v>390</v>
      </c>
      <c r="IM8" s="6" t="s">
        <v>390</v>
      </c>
      <c r="IN8" s="6" t="s">
        <v>390</v>
      </c>
      <c r="IO8" s="6" t="s">
        <v>390</v>
      </c>
      <c r="IP8" s="6" t="s">
        <v>390</v>
      </c>
      <c r="IQ8" s="6" t="s">
        <v>390</v>
      </c>
      <c r="IR8" s="6" t="s">
        <v>390</v>
      </c>
      <c r="IS8" s="6" t="s">
        <v>390</v>
      </c>
      <c r="IT8" s="6" t="s">
        <v>390</v>
      </c>
      <c r="IU8" s="6" t="s">
        <v>390</v>
      </c>
      <c r="IV8" s="6" t="s">
        <v>390</v>
      </c>
      <c r="IW8" s="6" t="s">
        <v>390</v>
      </c>
      <c r="IX8" s="6" t="s">
        <v>390</v>
      </c>
      <c r="IY8" s="6" t="s">
        <v>390</v>
      </c>
      <c r="IZ8" s="6" t="s">
        <v>390</v>
      </c>
      <c r="JA8" s="6" t="s">
        <v>390</v>
      </c>
      <c r="JB8" s="6" t="s">
        <v>390</v>
      </c>
      <c r="JC8" s="6" t="s">
        <v>390</v>
      </c>
      <c r="JD8" s="6" t="s">
        <v>390</v>
      </c>
      <c r="JE8" s="6" t="s">
        <v>390</v>
      </c>
      <c r="JF8" s="6" t="s">
        <v>390</v>
      </c>
      <c r="JG8" s="6" t="s">
        <v>390</v>
      </c>
      <c r="JH8" s="6" t="s">
        <v>390</v>
      </c>
      <c r="JI8" s="6" t="s">
        <v>390</v>
      </c>
      <c r="JJ8" s="6" t="s">
        <v>390</v>
      </c>
      <c r="JK8" s="6" t="s">
        <v>390</v>
      </c>
      <c r="JL8" s="6" t="s">
        <v>390</v>
      </c>
      <c r="JM8" s="6" t="s">
        <v>390</v>
      </c>
      <c r="JN8" s="6" t="s">
        <v>390</v>
      </c>
      <c r="JO8" s="6" t="s">
        <v>390</v>
      </c>
      <c r="JP8" s="6" t="s">
        <v>390</v>
      </c>
      <c r="JQ8" s="6" t="s">
        <v>390</v>
      </c>
      <c r="JR8" s="6" t="s">
        <v>390</v>
      </c>
      <c r="JS8" s="6" t="s">
        <v>390</v>
      </c>
      <c r="JT8" s="6" t="s">
        <v>390</v>
      </c>
      <c r="JU8" s="6" t="s">
        <v>390</v>
      </c>
      <c r="JV8" s="6" t="s">
        <v>390</v>
      </c>
      <c r="JW8" s="6" t="s">
        <v>390</v>
      </c>
      <c r="JX8" s="6" t="s">
        <v>390</v>
      </c>
      <c r="JY8" s="6" t="s">
        <v>390</v>
      </c>
      <c r="JZ8" s="6" t="s">
        <v>390</v>
      </c>
      <c r="KA8" s="6" t="s">
        <v>390</v>
      </c>
      <c r="KB8" s="6" t="s">
        <v>390</v>
      </c>
      <c r="KC8" s="6" t="s">
        <v>390</v>
      </c>
      <c r="KD8" s="6" t="s">
        <v>390</v>
      </c>
      <c r="KE8" s="6" t="s">
        <v>390</v>
      </c>
      <c r="KF8" s="6" t="s">
        <v>390</v>
      </c>
      <c r="KG8" s="6" t="s">
        <v>390</v>
      </c>
      <c r="KH8" s="6" t="s">
        <v>390</v>
      </c>
      <c r="KI8" s="6" t="s">
        <v>390</v>
      </c>
      <c r="KJ8" s="6" t="s">
        <v>390</v>
      </c>
      <c r="KK8" s="6" t="s">
        <v>390</v>
      </c>
      <c r="KL8" s="6" t="s">
        <v>390</v>
      </c>
      <c r="KM8" s="6" t="s">
        <v>390</v>
      </c>
      <c r="KN8" s="6" t="s">
        <v>390</v>
      </c>
      <c r="KO8" s="6" t="s">
        <v>390</v>
      </c>
      <c r="KP8" s="6" t="s">
        <v>390</v>
      </c>
      <c r="KQ8" s="6" t="s">
        <v>390</v>
      </c>
      <c r="KR8" s="6" t="s">
        <v>390</v>
      </c>
      <c r="KS8" s="6" t="s">
        <v>390</v>
      </c>
      <c r="KT8" s="6" t="s">
        <v>390</v>
      </c>
      <c r="KU8" s="6" t="s">
        <v>390</v>
      </c>
      <c r="KV8" s="6" t="s">
        <v>390</v>
      </c>
      <c r="KW8" s="6" t="s">
        <v>390</v>
      </c>
      <c r="KX8" s="6" t="s">
        <v>390</v>
      </c>
      <c r="KY8" s="6" t="s">
        <v>390</v>
      </c>
      <c r="KZ8" s="6" t="s">
        <v>390</v>
      </c>
      <c r="LA8" s="6" t="s">
        <v>390</v>
      </c>
      <c r="LB8" s="6" t="s">
        <v>390</v>
      </c>
      <c r="LC8" s="6" t="s">
        <v>390</v>
      </c>
      <c r="LD8" s="6" t="s">
        <v>390</v>
      </c>
      <c r="LE8" s="6" t="s">
        <v>390</v>
      </c>
      <c r="LF8" s="6" t="s">
        <v>390</v>
      </c>
      <c r="LG8" s="6" t="s">
        <v>390</v>
      </c>
      <c r="LH8" s="6" t="s">
        <v>390</v>
      </c>
      <c r="LI8" s="6" t="s">
        <v>390</v>
      </c>
      <c r="LJ8" s="6" t="s">
        <v>390</v>
      </c>
      <c r="LK8" s="6" t="s">
        <v>390</v>
      </c>
      <c r="LL8" s="6" t="s">
        <v>390</v>
      </c>
      <c r="LM8" s="6" t="s">
        <v>390</v>
      </c>
      <c r="LN8" s="6" t="s">
        <v>390</v>
      </c>
      <c r="LO8" s="6" t="s">
        <v>390</v>
      </c>
      <c r="LP8" s="6" t="s">
        <v>390</v>
      </c>
      <c r="LQ8" s="6" t="s">
        <v>390</v>
      </c>
      <c r="LR8" s="6" t="s">
        <v>390</v>
      </c>
      <c r="LS8" s="6" t="s">
        <v>390</v>
      </c>
      <c r="LT8" s="6" t="s">
        <v>390</v>
      </c>
      <c r="LU8" s="6" t="s">
        <v>390</v>
      </c>
      <c r="LV8" s="6" t="s">
        <v>390</v>
      </c>
      <c r="LW8" s="6" t="s">
        <v>390</v>
      </c>
      <c r="LX8" s="6" t="s">
        <v>390</v>
      </c>
      <c r="LY8" s="6" t="s">
        <v>390</v>
      </c>
      <c r="LZ8" s="6" t="s">
        <v>390</v>
      </c>
      <c r="MA8" s="6" t="s">
        <v>390</v>
      </c>
      <c r="MB8" s="6" t="s">
        <v>390</v>
      </c>
      <c r="MC8" s="6" t="s">
        <v>390</v>
      </c>
      <c r="MD8" s="6" t="s">
        <v>390</v>
      </c>
      <c r="ME8" s="6" t="s">
        <v>390</v>
      </c>
      <c r="MF8" s="6" t="s">
        <v>390</v>
      </c>
      <c r="MG8" s="6" t="s">
        <v>390</v>
      </c>
      <c r="MH8" s="6" t="s">
        <v>390</v>
      </c>
      <c r="MI8" s="6" t="s">
        <v>390</v>
      </c>
      <c r="MJ8" s="6" t="s">
        <v>390</v>
      </c>
      <c r="MK8" s="6" t="s">
        <v>390</v>
      </c>
      <c r="ML8" s="6" t="s">
        <v>390</v>
      </c>
      <c r="MM8" s="6" t="s">
        <v>390</v>
      </c>
      <c r="MN8" s="6" t="s">
        <v>390</v>
      </c>
      <c r="MO8" s="6" t="s">
        <v>390</v>
      </c>
      <c r="MP8" s="6" t="s">
        <v>390</v>
      </c>
      <c r="MQ8" s="6" t="s">
        <v>390</v>
      </c>
      <c r="MR8" s="6" t="s">
        <v>390</v>
      </c>
      <c r="MS8" s="6" t="s">
        <v>390</v>
      </c>
      <c r="MT8" s="6" t="s">
        <v>390</v>
      </c>
      <c r="MU8" s="6" t="s">
        <v>390</v>
      </c>
      <c r="MV8" s="6" t="s">
        <v>390</v>
      </c>
      <c r="MW8" s="6" t="s">
        <v>390</v>
      </c>
      <c r="MX8" s="6" t="s">
        <v>390</v>
      </c>
      <c r="MY8" s="6" t="s">
        <v>390</v>
      </c>
      <c r="MZ8" s="6" t="s">
        <v>390</v>
      </c>
      <c r="NA8" s="6" t="s">
        <v>390</v>
      </c>
      <c r="NB8" s="6" t="s">
        <v>390</v>
      </c>
      <c r="NC8" s="6" t="s">
        <v>390</v>
      </c>
      <c r="ND8" s="6" t="s">
        <v>390</v>
      </c>
      <c r="NE8" s="6" t="s">
        <v>390</v>
      </c>
      <c r="NF8" s="6" t="s">
        <v>390</v>
      </c>
      <c r="NG8" s="6" t="s">
        <v>390</v>
      </c>
      <c r="NH8" s="6" t="s">
        <v>390</v>
      </c>
      <c r="NI8" s="6" t="s">
        <v>390</v>
      </c>
      <c r="NJ8" s="6" t="s">
        <v>390</v>
      </c>
      <c r="NK8" s="6" t="s">
        <v>390</v>
      </c>
      <c r="NL8" s="6" t="s">
        <v>390</v>
      </c>
      <c r="NM8" s="6" t="s">
        <v>390</v>
      </c>
      <c r="NN8" s="6" t="s">
        <v>390</v>
      </c>
      <c r="NO8" s="6" t="s">
        <v>390</v>
      </c>
      <c r="NP8" s="6" t="s">
        <v>390</v>
      </c>
      <c r="NQ8" s="6" t="s">
        <v>390</v>
      </c>
      <c r="NR8" s="6" t="s">
        <v>390</v>
      </c>
      <c r="NS8" s="6" t="s">
        <v>390</v>
      </c>
      <c r="NT8" s="6" t="s">
        <v>390</v>
      </c>
      <c r="NU8" s="6" t="s">
        <v>390</v>
      </c>
      <c r="NV8" s="6" t="s">
        <v>390</v>
      </c>
      <c r="NW8" s="6" t="s">
        <v>390</v>
      </c>
      <c r="NX8" s="6" t="s">
        <v>390</v>
      </c>
      <c r="NY8" s="6" t="s">
        <v>390</v>
      </c>
      <c r="NZ8" s="6" t="s">
        <v>390</v>
      </c>
      <c r="OA8" s="6" t="s">
        <v>390</v>
      </c>
      <c r="OB8" s="6" t="s">
        <v>390</v>
      </c>
      <c r="OC8" s="6" t="s">
        <v>390</v>
      </c>
      <c r="OD8" s="6" t="s">
        <v>390</v>
      </c>
      <c r="OE8" s="6" t="s">
        <v>390</v>
      </c>
      <c r="OF8" s="6" t="s">
        <v>390</v>
      </c>
      <c r="OG8" s="6" t="s">
        <v>390</v>
      </c>
      <c r="OH8" s="6" t="s">
        <v>390</v>
      </c>
      <c r="OI8" s="6" t="s">
        <v>390</v>
      </c>
      <c r="OJ8" s="6" t="s">
        <v>390</v>
      </c>
      <c r="OK8" s="6" t="s">
        <v>390</v>
      </c>
      <c r="OL8" s="6" t="s">
        <v>390</v>
      </c>
      <c r="OM8" s="6" t="s">
        <v>390</v>
      </c>
      <c r="ON8" s="6" t="s">
        <v>390</v>
      </c>
      <c r="OO8" s="6" t="s">
        <v>390</v>
      </c>
      <c r="OP8" s="6" t="s">
        <v>390</v>
      </c>
      <c r="OQ8" s="6" t="s">
        <v>390</v>
      </c>
      <c r="OR8" s="6" t="s">
        <v>390</v>
      </c>
      <c r="OS8" s="6" t="s">
        <v>390</v>
      </c>
      <c r="OT8" s="6" t="s">
        <v>390</v>
      </c>
      <c r="OU8" s="6" t="s">
        <v>390</v>
      </c>
      <c r="OV8" s="6" t="s">
        <v>390</v>
      </c>
      <c r="OW8" s="6" t="s">
        <v>390</v>
      </c>
      <c r="OX8" s="6" t="s">
        <v>390</v>
      </c>
      <c r="OY8" s="6" t="s">
        <v>390</v>
      </c>
      <c r="OZ8" s="6" t="s">
        <v>390</v>
      </c>
      <c r="PA8" s="6" t="s">
        <v>390</v>
      </c>
      <c r="PB8" s="6" t="s">
        <v>390</v>
      </c>
      <c r="PC8" s="6" t="s">
        <v>390</v>
      </c>
      <c r="PD8" s="6" t="s">
        <v>390</v>
      </c>
      <c r="PE8" s="6" t="s">
        <v>390</v>
      </c>
      <c r="PF8" s="6" t="s">
        <v>390</v>
      </c>
      <c r="PG8" s="6" t="s">
        <v>390</v>
      </c>
      <c r="PH8" s="6" t="s">
        <v>390</v>
      </c>
      <c r="PI8" s="6" t="s">
        <v>390</v>
      </c>
      <c r="PJ8" s="6" t="s">
        <v>390</v>
      </c>
      <c r="PK8" s="6" t="s">
        <v>390</v>
      </c>
      <c r="PL8" s="6" t="s">
        <v>390</v>
      </c>
      <c r="PM8" s="6" t="s">
        <v>390</v>
      </c>
      <c r="PN8" s="6" t="s">
        <v>390</v>
      </c>
      <c r="PO8" s="6" t="s">
        <v>390</v>
      </c>
      <c r="PP8" s="6" t="s">
        <v>390</v>
      </c>
      <c r="PQ8" s="6" t="s">
        <v>390</v>
      </c>
      <c r="PR8" s="6" t="s">
        <v>390</v>
      </c>
      <c r="PS8" s="6" t="s">
        <v>390</v>
      </c>
      <c r="PT8" s="6" t="s">
        <v>390</v>
      </c>
      <c r="PU8" s="6" t="s">
        <v>390</v>
      </c>
      <c r="PV8" s="6" t="s">
        <v>390</v>
      </c>
      <c r="PW8" s="6" t="s">
        <v>390</v>
      </c>
      <c r="PX8" s="6" t="s">
        <v>390</v>
      </c>
      <c r="PY8" s="6" t="s">
        <v>390</v>
      </c>
      <c r="PZ8" s="6" t="s">
        <v>390</v>
      </c>
      <c r="QA8" s="6" t="s">
        <v>390</v>
      </c>
      <c r="QB8" s="6" t="s">
        <v>390</v>
      </c>
      <c r="QC8" s="6" t="s">
        <v>390</v>
      </c>
      <c r="QD8" s="6" t="s">
        <v>390</v>
      </c>
      <c r="QE8" s="6" t="s">
        <v>390</v>
      </c>
      <c r="QF8" s="6" t="s">
        <v>390</v>
      </c>
      <c r="QG8" s="6" t="s">
        <v>390</v>
      </c>
      <c r="QH8" s="6" t="s">
        <v>390</v>
      </c>
      <c r="QI8" s="6" t="s">
        <v>390</v>
      </c>
      <c r="QJ8" s="6" t="s">
        <v>390</v>
      </c>
      <c r="QK8" s="6" t="s">
        <v>390</v>
      </c>
      <c r="QL8" s="6" t="s">
        <v>390</v>
      </c>
      <c r="QM8" s="6" t="s">
        <v>390</v>
      </c>
      <c r="QN8" s="6" t="s">
        <v>390</v>
      </c>
      <c r="QO8" s="6" t="s">
        <v>390</v>
      </c>
      <c r="QP8" s="6" t="s">
        <v>390</v>
      </c>
      <c r="QQ8" s="6" t="s">
        <v>390</v>
      </c>
      <c r="QR8" s="6" t="s">
        <v>390</v>
      </c>
      <c r="QS8" s="6" t="s">
        <v>390</v>
      </c>
      <c r="QT8" s="6" t="s">
        <v>390</v>
      </c>
      <c r="QU8" s="6" t="s">
        <v>390</v>
      </c>
      <c r="QV8" s="6" t="s">
        <v>390</v>
      </c>
      <c r="QW8" s="6" t="s">
        <v>390</v>
      </c>
      <c r="QX8" s="6" t="s">
        <v>390</v>
      </c>
      <c r="QY8" s="6" t="s">
        <v>390</v>
      </c>
      <c r="QZ8" s="6" t="s">
        <v>390</v>
      </c>
      <c r="RA8" s="6" t="s">
        <v>390</v>
      </c>
      <c r="RB8" s="6" t="s">
        <v>390</v>
      </c>
      <c r="RC8" s="6" t="s">
        <v>390</v>
      </c>
      <c r="RD8" s="6" t="s">
        <v>390</v>
      </c>
      <c r="RE8" s="6" t="s">
        <v>390</v>
      </c>
      <c r="RF8" s="6" t="s">
        <v>390</v>
      </c>
      <c r="RG8" s="6" t="s">
        <v>390</v>
      </c>
      <c r="RH8" s="6" t="s">
        <v>390</v>
      </c>
      <c r="RI8" s="6" t="s">
        <v>390</v>
      </c>
      <c r="RJ8" s="6" t="s">
        <v>390</v>
      </c>
      <c r="RK8" s="6" t="s">
        <v>390</v>
      </c>
      <c r="RL8" s="6" t="s">
        <v>390</v>
      </c>
      <c r="RM8" s="6" t="s">
        <v>390</v>
      </c>
      <c r="RN8" s="6" t="s">
        <v>390</v>
      </c>
      <c r="RO8" s="6" t="s">
        <v>390</v>
      </c>
      <c r="RP8" s="6" t="s">
        <v>390</v>
      </c>
      <c r="RQ8" s="6" t="s">
        <v>390</v>
      </c>
      <c r="RR8" s="6" t="s">
        <v>390</v>
      </c>
      <c r="RS8" s="6" t="s">
        <v>390</v>
      </c>
      <c r="RT8" s="6" t="s">
        <v>390</v>
      </c>
      <c r="RU8" s="6" t="s">
        <v>390</v>
      </c>
      <c r="RV8" s="6" t="s">
        <v>390</v>
      </c>
      <c r="RW8" s="6" t="s">
        <v>390</v>
      </c>
      <c r="RX8" s="6" t="s">
        <v>390</v>
      </c>
      <c r="RY8" s="6" t="s">
        <v>390</v>
      </c>
      <c r="RZ8" s="6" t="s">
        <v>390</v>
      </c>
      <c r="SA8" s="6" t="s">
        <v>390</v>
      </c>
      <c r="SB8" s="6" t="s">
        <v>390</v>
      </c>
      <c r="SC8" s="6" t="s">
        <v>390</v>
      </c>
      <c r="SD8" s="6" t="s">
        <v>390</v>
      </c>
      <c r="SE8" s="6" t="s">
        <v>390</v>
      </c>
      <c r="SF8" s="6" t="s">
        <v>390</v>
      </c>
      <c r="SG8" s="6" t="s">
        <v>390</v>
      </c>
      <c r="SH8" s="6" t="s">
        <v>390</v>
      </c>
      <c r="SI8" s="6" t="s">
        <v>390</v>
      </c>
      <c r="SJ8" s="6" t="s">
        <v>390</v>
      </c>
      <c r="SK8" s="6" t="s">
        <v>390</v>
      </c>
      <c r="SL8" s="6" t="s">
        <v>390</v>
      </c>
      <c r="SM8" s="6" t="s">
        <v>390</v>
      </c>
      <c r="SN8" s="6" t="s">
        <v>390</v>
      </c>
      <c r="SO8" s="6" t="s">
        <v>390</v>
      </c>
      <c r="SP8" s="6" t="s">
        <v>390</v>
      </c>
      <c r="SQ8" s="6" t="s">
        <v>390</v>
      </c>
      <c r="SR8" s="6" t="s">
        <v>390</v>
      </c>
      <c r="SS8" s="6" t="s">
        <v>390</v>
      </c>
      <c r="ST8" s="6" t="s">
        <v>390</v>
      </c>
      <c r="SU8" s="6" t="s">
        <v>390</v>
      </c>
      <c r="SV8" s="6" t="s">
        <v>390</v>
      </c>
      <c r="SW8" s="6" t="s">
        <v>390</v>
      </c>
      <c r="SX8" s="6" t="s">
        <v>390</v>
      </c>
      <c r="SY8" s="6" t="s">
        <v>390</v>
      </c>
      <c r="SZ8" s="6" t="s">
        <v>390</v>
      </c>
      <c r="TA8" s="6" t="s">
        <v>390</v>
      </c>
      <c r="TB8" s="6" t="s">
        <v>390</v>
      </c>
      <c r="TC8" s="6" t="s">
        <v>390</v>
      </c>
      <c r="TD8" s="6" t="s">
        <v>390</v>
      </c>
      <c r="TE8" s="6" t="s">
        <v>390</v>
      </c>
      <c r="TF8" s="6" t="s">
        <v>390</v>
      </c>
      <c r="TG8" s="6" t="s">
        <v>390</v>
      </c>
      <c r="TH8" s="6" t="s">
        <v>390</v>
      </c>
      <c r="TI8" s="6" t="s">
        <v>390</v>
      </c>
      <c r="TJ8" s="6" t="s">
        <v>390</v>
      </c>
      <c r="TK8" s="6" t="s">
        <v>390</v>
      </c>
      <c r="TL8" s="6" t="s">
        <v>390</v>
      </c>
      <c r="TM8" s="6" t="s">
        <v>390</v>
      </c>
      <c r="TN8" s="6" t="s">
        <v>390</v>
      </c>
      <c r="TO8" s="6" t="s">
        <v>390</v>
      </c>
      <c r="TP8" s="6" t="s">
        <v>390</v>
      </c>
      <c r="TQ8" s="6" t="s">
        <v>390</v>
      </c>
      <c r="TR8" s="6" t="s">
        <v>390</v>
      </c>
      <c r="TS8" s="6" t="s">
        <v>390</v>
      </c>
      <c r="TT8" s="6" t="s">
        <v>390</v>
      </c>
      <c r="TU8" s="6" t="s">
        <v>390</v>
      </c>
      <c r="TV8" s="6" t="s">
        <v>390</v>
      </c>
      <c r="TW8" s="6" t="s">
        <v>390</v>
      </c>
      <c r="TX8" s="6" t="s">
        <v>390</v>
      </c>
      <c r="TY8" s="6" t="s">
        <v>390</v>
      </c>
      <c r="TZ8" s="6" t="s">
        <v>390</v>
      </c>
      <c r="UA8" s="6" t="s">
        <v>390</v>
      </c>
      <c r="UB8" s="6" t="s">
        <v>390</v>
      </c>
      <c r="UC8" s="6" t="s">
        <v>390</v>
      </c>
      <c r="UD8" s="6" t="s">
        <v>390</v>
      </c>
      <c r="UE8" s="6" t="s">
        <v>390</v>
      </c>
      <c r="UF8" s="6" t="s">
        <v>390</v>
      </c>
      <c r="UG8" s="6" t="s">
        <v>390</v>
      </c>
      <c r="UH8" s="6" t="s">
        <v>390</v>
      </c>
      <c r="UI8" s="6" t="s">
        <v>390</v>
      </c>
      <c r="UJ8" s="6" t="s">
        <v>390</v>
      </c>
      <c r="UK8" s="6" t="s">
        <v>390</v>
      </c>
      <c r="UL8" s="6" t="s">
        <v>390</v>
      </c>
      <c r="UM8" s="6" t="s">
        <v>390</v>
      </c>
      <c r="UN8" s="6" t="s">
        <v>390</v>
      </c>
      <c r="UO8" s="6" t="s">
        <v>390</v>
      </c>
      <c r="UP8" s="6" t="s">
        <v>390</v>
      </c>
      <c r="UQ8" s="6" t="s">
        <v>390</v>
      </c>
      <c r="UR8" s="6" t="s">
        <v>390</v>
      </c>
      <c r="US8" s="6" t="s">
        <v>390</v>
      </c>
      <c r="UT8" s="6" t="s">
        <v>390</v>
      </c>
      <c r="UU8" s="6" t="s">
        <v>390</v>
      </c>
      <c r="UV8" s="6" t="s">
        <v>390</v>
      </c>
      <c r="UW8" s="6" t="s">
        <v>390</v>
      </c>
      <c r="UX8" s="6" t="s">
        <v>390</v>
      </c>
      <c r="UY8" s="6" t="s">
        <v>390</v>
      </c>
      <c r="UZ8" s="6" t="s">
        <v>390</v>
      </c>
      <c r="VA8" s="6" t="s">
        <v>390</v>
      </c>
      <c r="VB8" s="6" t="s">
        <v>390</v>
      </c>
      <c r="VC8" s="6" t="s">
        <v>390</v>
      </c>
      <c r="VD8" s="6" t="s">
        <v>390</v>
      </c>
      <c r="VE8" s="6" t="s">
        <v>390</v>
      </c>
      <c r="VF8" s="6" t="s">
        <v>390</v>
      </c>
      <c r="VG8" s="6" t="s">
        <v>390</v>
      </c>
      <c r="VH8" s="6" t="s">
        <v>390</v>
      </c>
      <c r="VI8" s="6" t="s">
        <v>390</v>
      </c>
      <c r="VJ8" s="6" t="s">
        <v>390</v>
      </c>
      <c r="VK8" s="6" t="s">
        <v>390</v>
      </c>
      <c r="VL8" s="6" t="s">
        <v>390</v>
      </c>
      <c r="VM8" s="6" t="s">
        <v>390</v>
      </c>
      <c r="VN8" s="6" t="s">
        <v>390</v>
      </c>
      <c r="VO8" s="6" t="s">
        <v>390</v>
      </c>
      <c r="VP8" s="6" t="s">
        <v>390</v>
      </c>
      <c r="VQ8" s="6" t="s">
        <v>390</v>
      </c>
      <c r="VR8" s="6" t="s">
        <v>390</v>
      </c>
      <c r="VS8" s="6" t="s">
        <v>390</v>
      </c>
      <c r="VT8" s="6" t="s">
        <v>390</v>
      </c>
      <c r="VU8" s="6" t="s">
        <v>390</v>
      </c>
      <c r="VV8" s="6" t="s">
        <v>390</v>
      </c>
      <c r="VW8" s="6" t="s">
        <v>390</v>
      </c>
      <c r="VX8" s="6" t="s">
        <v>390</v>
      </c>
      <c r="VY8" s="6" t="s">
        <v>390</v>
      </c>
      <c r="VZ8" s="6" t="s">
        <v>390</v>
      </c>
      <c r="WA8" s="6" t="s">
        <v>390</v>
      </c>
      <c r="WB8" s="6" t="s">
        <v>390</v>
      </c>
      <c r="WC8" s="6" t="s">
        <v>390</v>
      </c>
      <c r="WD8" s="6" t="s">
        <v>390</v>
      </c>
      <c r="WE8" s="6" t="s">
        <v>390</v>
      </c>
      <c r="WF8" s="6" t="s">
        <v>390</v>
      </c>
      <c r="WG8" s="6" t="s">
        <v>390</v>
      </c>
      <c r="WH8" s="6" t="s">
        <v>390</v>
      </c>
      <c r="WI8" s="6" t="s">
        <v>390</v>
      </c>
      <c r="WJ8" s="6" t="s">
        <v>390</v>
      </c>
      <c r="WK8" s="6" t="s">
        <v>390</v>
      </c>
      <c r="WL8" s="6" t="s">
        <v>390</v>
      </c>
      <c r="WM8" s="6" t="s">
        <v>390</v>
      </c>
      <c r="WN8" s="6" t="s">
        <v>390</v>
      </c>
      <c r="WO8" s="6" t="s">
        <v>390</v>
      </c>
      <c r="WP8" s="6" t="s">
        <v>390</v>
      </c>
      <c r="WQ8" s="6" t="s">
        <v>390</v>
      </c>
      <c r="WR8" s="6" t="s">
        <v>390</v>
      </c>
      <c r="WS8" s="6" t="s">
        <v>390</v>
      </c>
      <c r="WT8" s="6" t="s">
        <v>390</v>
      </c>
      <c r="WU8" s="6" t="s">
        <v>390</v>
      </c>
      <c r="WV8" s="6" t="s">
        <v>390</v>
      </c>
      <c r="WW8" s="6" t="s">
        <v>390</v>
      </c>
      <c r="WX8" s="6" t="s">
        <v>390</v>
      </c>
      <c r="WY8" s="6" t="s">
        <v>390</v>
      </c>
      <c r="WZ8" s="6" t="s">
        <v>390</v>
      </c>
      <c r="XA8" s="6" t="s">
        <v>390</v>
      </c>
      <c r="XB8" s="6" t="s">
        <v>390</v>
      </c>
      <c r="XC8" s="6" t="s">
        <v>390</v>
      </c>
      <c r="XD8" s="6" t="s">
        <v>390</v>
      </c>
      <c r="XE8" s="6" t="s">
        <v>390</v>
      </c>
      <c r="XF8" s="6" t="s">
        <v>390</v>
      </c>
      <c r="XG8" s="6" t="s">
        <v>390</v>
      </c>
      <c r="XH8" s="6" t="s">
        <v>390</v>
      </c>
      <c r="XI8" s="6" t="s">
        <v>390</v>
      </c>
      <c r="XJ8" s="6" t="s">
        <v>390</v>
      </c>
      <c r="XK8" s="6" t="s">
        <v>390</v>
      </c>
      <c r="XL8" s="6" t="s">
        <v>390</v>
      </c>
      <c r="XM8" s="6" t="s">
        <v>390</v>
      </c>
      <c r="XN8" s="6" t="s">
        <v>390</v>
      </c>
      <c r="XO8" s="6" t="s">
        <v>390</v>
      </c>
      <c r="XP8" s="6" t="s">
        <v>390</v>
      </c>
      <c r="XQ8" s="6" t="s">
        <v>390</v>
      </c>
      <c r="XR8" s="6" t="s">
        <v>390</v>
      </c>
      <c r="XS8" s="6" t="s">
        <v>390</v>
      </c>
      <c r="XT8" s="6" t="s">
        <v>390</v>
      </c>
      <c r="XU8" s="6" t="s">
        <v>390</v>
      </c>
      <c r="XV8" s="6" t="s">
        <v>390</v>
      </c>
      <c r="XW8" s="6" t="s">
        <v>390</v>
      </c>
      <c r="XX8" s="6" t="s">
        <v>390</v>
      </c>
      <c r="XY8" s="6" t="s">
        <v>390</v>
      </c>
      <c r="XZ8" s="6" t="s">
        <v>390</v>
      </c>
      <c r="YA8" s="6" t="s">
        <v>390</v>
      </c>
      <c r="YB8" s="6" t="s">
        <v>390</v>
      </c>
      <c r="YC8" s="6" t="s">
        <v>390</v>
      </c>
      <c r="YD8" s="6" t="s">
        <v>390</v>
      </c>
      <c r="YE8" s="6" t="s">
        <v>390</v>
      </c>
      <c r="YF8" s="6" t="s">
        <v>390</v>
      </c>
      <c r="YG8" s="6" t="s">
        <v>390</v>
      </c>
      <c r="YH8" s="6" t="s">
        <v>390</v>
      </c>
      <c r="YI8" s="6" t="s">
        <v>390</v>
      </c>
      <c r="YJ8" s="6" t="s">
        <v>390</v>
      </c>
      <c r="YK8" s="6" t="s">
        <v>390</v>
      </c>
      <c r="YL8" s="6" t="s">
        <v>390</v>
      </c>
      <c r="YM8" s="6" t="s">
        <v>390</v>
      </c>
      <c r="YN8" s="6" t="s">
        <v>390</v>
      </c>
      <c r="YO8" s="6" t="s">
        <v>390</v>
      </c>
      <c r="YP8" s="6" t="s">
        <v>390</v>
      </c>
      <c r="YQ8" s="6" t="s">
        <v>390</v>
      </c>
      <c r="YR8" s="6" t="s">
        <v>390</v>
      </c>
      <c r="YS8" s="6" t="s">
        <v>390</v>
      </c>
      <c r="YT8" s="6" t="s">
        <v>390</v>
      </c>
      <c r="YU8" s="6" t="s">
        <v>390</v>
      </c>
      <c r="YV8" s="6" t="s">
        <v>390</v>
      </c>
      <c r="YW8" s="6" t="s">
        <v>390</v>
      </c>
      <c r="YX8" s="6" t="s">
        <v>390</v>
      </c>
      <c r="YY8" s="6" t="s">
        <v>390</v>
      </c>
      <c r="YZ8" s="6" t="s">
        <v>390</v>
      </c>
      <c r="ZA8" s="6" t="s">
        <v>390</v>
      </c>
      <c r="ZB8" s="6" t="s">
        <v>390</v>
      </c>
      <c r="ZC8" s="6" t="s">
        <v>390</v>
      </c>
      <c r="ZD8" s="6" t="s">
        <v>390</v>
      </c>
      <c r="ZE8" s="6" t="s">
        <v>390</v>
      </c>
      <c r="ZF8" s="6" t="s">
        <v>390</v>
      </c>
      <c r="ZG8" s="6" t="s">
        <v>390</v>
      </c>
      <c r="ZH8" s="6" t="s">
        <v>390</v>
      </c>
      <c r="ZI8" s="6" t="s">
        <v>390</v>
      </c>
      <c r="ZJ8" s="6" t="s">
        <v>390</v>
      </c>
      <c r="ZK8" s="6" t="s">
        <v>390</v>
      </c>
      <c r="ZL8" s="6" t="s">
        <v>390</v>
      </c>
      <c r="ZM8" s="6" t="s">
        <v>390</v>
      </c>
      <c r="ZN8" s="6" t="s">
        <v>390</v>
      </c>
      <c r="ZO8" s="6" t="s">
        <v>390</v>
      </c>
      <c r="ZP8" s="6" t="s">
        <v>390</v>
      </c>
      <c r="ZQ8" s="6" t="s">
        <v>390</v>
      </c>
      <c r="ZR8" s="6" t="s">
        <v>390</v>
      </c>
      <c r="ZS8" s="6" t="s">
        <v>390</v>
      </c>
      <c r="ZT8" s="6" t="s">
        <v>390</v>
      </c>
      <c r="ZU8" s="6" t="s">
        <v>390</v>
      </c>
      <c r="ZV8" s="6" t="s">
        <v>390</v>
      </c>
      <c r="ZW8" s="6" t="s">
        <v>390</v>
      </c>
      <c r="ZX8" s="6" t="s">
        <v>390</v>
      </c>
      <c r="ZY8" s="6" t="s">
        <v>390</v>
      </c>
      <c r="ZZ8" s="6" t="s">
        <v>390</v>
      </c>
      <c r="AAA8" s="6" t="s">
        <v>390</v>
      </c>
      <c r="AAB8" s="6" t="s">
        <v>390</v>
      </c>
      <c r="AAC8" s="6" t="s">
        <v>390</v>
      </c>
      <c r="AAD8" s="6" t="s">
        <v>390</v>
      </c>
      <c r="AAE8" s="6" t="s">
        <v>390</v>
      </c>
      <c r="AAF8" s="6" t="s">
        <v>390</v>
      </c>
      <c r="AAG8" s="6" t="s">
        <v>390</v>
      </c>
      <c r="AAH8" s="6" t="s">
        <v>390</v>
      </c>
      <c r="AAI8" s="6" t="s">
        <v>390</v>
      </c>
      <c r="AAJ8" s="6" t="s">
        <v>390</v>
      </c>
      <c r="AAK8" s="6" t="s">
        <v>390</v>
      </c>
      <c r="AAL8" s="6" t="s">
        <v>390</v>
      </c>
      <c r="AAM8" s="6" t="s">
        <v>390</v>
      </c>
      <c r="AAN8" s="6" t="s">
        <v>390</v>
      </c>
      <c r="AAO8" s="6" t="s">
        <v>390</v>
      </c>
      <c r="AAP8" s="6" t="s">
        <v>390</v>
      </c>
      <c r="AAQ8" s="6" t="s">
        <v>390</v>
      </c>
      <c r="AAR8" s="6" t="s">
        <v>390</v>
      </c>
      <c r="AAS8" s="6" t="s">
        <v>390</v>
      </c>
      <c r="AAT8" s="6" t="s">
        <v>390</v>
      </c>
      <c r="AAU8" s="6" t="s">
        <v>390</v>
      </c>
      <c r="AAV8" s="6" t="s">
        <v>390</v>
      </c>
      <c r="AAW8" s="6" t="s">
        <v>390</v>
      </c>
      <c r="AAX8" s="6" t="s">
        <v>390</v>
      </c>
      <c r="AAY8" s="6" t="s">
        <v>390</v>
      </c>
      <c r="AAZ8" s="6" t="s">
        <v>390</v>
      </c>
      <c r="ABA8" s="6" t="s">
        <v>390</v>
      </c>
      <c r="ABB8" s="6" t="s">
        <v>390</v>
      </c>
      <c r="ABC8" s="6" t="s">
        <v>390</v>
      </c>
      <c r="ABD8" s="6" t="s">
        <v>390</v>
      </c>
      <c r="ABE8" s="6" t="s">
        <v>390</v>
      </c>
      <c r="ABF8" s="6" t="s">
        <v>390</v>
      </c>
      <c r="ABG8" s="6" t="s">
        <v>390</v>
      </c>
      <c r="ABH8" s="6" t="s">
        <v>390</v>
      </c>
      <c r="ABI8" s="6" t="s">
        <v>390</v>
      </c>
      <c r="ABJ8" s="6" t="s">
        <v>390</v>
      </c>
      <c r="ABK8" s="6" t="s">
        <v>390</v>
      </c>
      <c r="ABL8" s="6" t="s">
        <v>390</v>
      </c>
      <c r="ABM8" s="6" t="s">
        <v>390</v>
      </c>
      <c r="ABN8" s="6" t="s">
        <v>390</v>
      </c>
      <c r="ABO8" s="6" t="s">
        <v>390</v>
      </c>
      <c r="ABP8" s="6" t="s">
        <v>390</v>
      </c>
      <c r="ABQ8" s="6" t="s">
        <v>390</v>
      </c>
      <c r="ABR8" s="6" t="s">
        <v>390</v>
      </c>
      <c r="ABS8" s="6" t="s">
        <v>390</v>
      </c>
      <c r="ABT8" s="6" t="s">
        <v>390</v>
      </c>
      <c r="ABU8" s="6" t="s">
        <v>390</v>
      </c>
      <c r="ABV8" s="6" t="s">
        <v>390</v>
      </c>
      <c r="ABW8" s="6" t="s">
        <v>390</v>
      </c>
      <c r="ABX8" s="6" t="s">
        <v>390</v>
      </c>
      <c r="ABY8" s="6" t="s">
        <v>390</v>
      </c>
      <c r="ABZ8" s="6" t="s">
        <v>390</v>
      </c>
      <c r="ACA8" s="6" t="s">
        <v>390</v>
      </c>
      <c r="ACB8" s="6" t="s">
        <v>390</v>
      </c>
      <c r="ACC8" s="6" t="s">
        <v>390</v>
      </c>
      <c r="ACD8" s="6" t="s">
        <v>390</v>
      </c>
      <c r="ACE8" s="6" t="s">
        <v>390</v>
      </c>
      <c r="ACF8" s="6" t="s">
        <v>390</v>
      </c>
      <c r="ACG8" s="6" t="s">
        <v>390</v>
      </c>
      <c r="ACH8" s="6" t="s">
        <v>390</v>
      </c>
      <c r="ACI8" s="6" t="s">
        <v>390</v>
      </c>
      <c r="ACJ8" s="6" t="s">
        <v>390</v>
      </c>
      <c r="ACK8" s="6" t="s">
        <v>390</v>
      </c>
      <c r="ACL8" s="6" t="s">
        <v>390</v>
      </c>
      <c r="ACM8" s="6" t="s">
        <v>390</v>
      </c>
      <c r="ACN8" s="6" t="s">
        <v>390</v>
      </c>
      <c r="ACO8" s="6" t="s">
        <v>390</v>
      </c>
      <c r="ACP8" s="6" t="s">
        <v>390</v>
      </c>
      <c r="ACQ8" s="6" t="s">
        <v>390</v>
      </c>
      <c r="ACR8" s="6" t="s">
        <v>390</v>
      </c>
      <c r="ACS8" s="6" t="s">
        <v>390</v>
      </c>
      <c r="ACT8" s="6" t="s">
        <v>390</v>
      </c>
      <c r="ACU8" s="6" t="s">
        <v>390</v>
      </c>
      <c r="ACV8" s="6" t="s">
        <v>390</v>
      </c>
      <c r="ACW8" s="6" t="s">
        <v>390</v>
      </c>
      <c r="ACX8" s="6" t="s">
        <v>390</v>
      </c>
      <c r="ACY8" s="6" t="s">
        <v>390</v>
      </c>
      <c r="ACZ8" s="6" t="s">
        <v>390</v>
      </c>
      <c r="ADA8" s="6" t="s">
        <v>390</v>
      </c>
      <c r="ADB8" s="6" t="s">
        <v>390</v>
      </c>
      <c r="ADC8" s="6" t="s">
        <v>390</v>
      </c>
      <c r="ADD8" s="6" t="s">
        <v>390</v>
      </c>
      <c r="ADE8" s="6" t="s">
        <v>390</v>
      </c>
      <c r="ADF8" s="6" t="s">
        <v>390</v>
      </c>
      <c r="ADG8" s="6" t="s">
        <v>390</v>
      </c>
      <c r="ADH8" s="6" t="s">
        <v>390</v>
      </c>
      <c r="ADI8" s="6" t="s">
        <v>390</v>
      </c>
      <c r="ADJ8" s="6" t="s">
        <v>390</v>
      </c>
      <c r="ADK8" s="6" t="s">
        <v>390</v>
      </c>
      <c r="ADL8" s="6" t="s">
        <v>390</v>
      </c>
      <c r="ADM8" s="6" t="s">
        <v>390</v>
      </c>
      <c r="ADN8" s="6" t="s">
        <v>390</v>
      </c>
      <c r="ADO8" s="6" t="s">
        <v>390</v>
      </c>
      <c r="ADP8" s="6" t="s">
        <v>390</v>
      </c>
      <c r="ADQ8" s="6" t="s">
        <v>390</v>
      </c>
      <c r="ADR8" s="6" t="s">
        <v>390</v>
      </c>
      <c r="ADS8" s="6" t="s">
        <v>390</v>
      </c>
      <c r="ADT8" s="6" t="s">
        <v>390</v>
      </c>
      <c r="ADU8" s="6" t="s">
        <v>390</v>
      </c>
      <c r="ADV8" s="6" t="s">
        <v>390</v>
      </c>
      <c r="ADW8" s="6" t="s">
        <v>390</v>
      </c>
      <c r="ADX8" s="6" t="s">
        <v>390</v>
      </c>
      <c r="ADY8" s="6" t="s">
        <v>390</v>
      </c>
      <c r="ADZ8" s="6" t="s">
        <v>390</v>
      </c>
      <c r="AEA8" s="6" t="s">
        <v>390</v>
      </c>
      <c r="AEB8" s="6" t="s">
        <v>390</v>
      </c>
      <c r="AEC8" s="6" t="s">
        <v>390</v>
      </c>
      <c r="AED8" s="6" t="s">
        <v>390</v>
      </c>
      <c r="AEE8" s="6" t="s">
        <v>390</v>
      </c>
      <c r="AEF8" s="6" t="s">
        <v>390</v>
      </c>
      <c r="AEG8" s="6" t="s">
        <v>390</v>
      </c>
      <c r="AEH8" s="6" t="s">
        <v>390</v>
      </c>
      <c r="AEI8" s="6" t="s">
        <v>390</v>
      </c>
      <c r="AEJ8" s="6" t="s">
        <v>390</v>
      </c>
      <c r="AEK8" s="6" t="s">
        <v>390</v>
      </c>
      <c r="AEL8" s="6" t="s">
        <v>390</v>
      </c>
      <c r="AEM8" s="6" t="s">
        <v>390</v>
      </c>
      <c r="AEN8" s="6" t="s">
        <v>390</v>
      </c>
      <c r="AEO8" s="6" t="s">
        <v>390</v>
      </c>
      <c r="AEP8" s="6" t="s">
        <v>390</v>
      </c>
      <c r="AEQ8" s="6" t="s">
        <v>390</v>
      </c>
      <c r="AER8" s="6" t="s">
        <v>390</v>
      </c>
      <c r="AES8" s="6" t="s">
        <v>390</v>
      </c>
      <c r="AET8" s="6" t="s">
        <v>390</v>
      </c>
      <c r="AEU8" s="6" t="s">
        <v>390</v>
      </c>
      <c r="AEV8" s="6" t="s">
        <v>390</v>
      </c>
      <c r="AEW8" s="6" t="s">
        <v>390</v>
      </c>
      <c r="AEX8" s="6" t="s">
        <v>390</v>
      </c>
      <c r="AEY8" s="6" t="s">
        <v>390</v>
      </c>
      <c r="AEZ8" s="6" t="s">
        <v>390</v>
      </c>
      <c r="AFA8" s="6" t="s">
        <v>390</v>
      </c>
      <c r="AFB8" s="6" t="s">
        <v>390</v>
      </c>
      <c r="AFC8" s="6" t="s">
        <v>390</v>
      </c>
      <c r="AFD8" s="6" t="s">
        <v>390</v>
      </c>
      <c r="AFE8" s="6" t="s">
        <v>390</v>
      </c>
      <c r="AFF8" s="6" t="s">
        <v>390</v>
      </c>
      <c r="AFG8" s="6" t="s">
        <v>390</v>
      </c>
      <c r="AFH8" s="6" t="s">
        <v>390</v>
      </c>
      <c r="AFI8" s="6" t="s">
        <v>390</v>
      </c>
      <c r="AFJ8" s="6" t="s">
        <v>390</v>
      </c>
      <c r="AFK8" s="6" t="s">
        <v>390</v>
      </c>
      <c r="AFL8" s="6" t="s">
        <v>390</v>
      </c>
      <c r="AFM8" s="6" t="s">
        <v>390</v>
      </c>
      <c r="AFN8" s="6" t="s">
        <v>390</v>
      </c>
      <c r="AFO8" s="6" t="s">
        <v>390</v>
      </c>
      <c r="AFP8" s="6" t="s">
        <v>390</v>
      </c>
      <c r="AFQ8" s="6" t="s">
        <v>390</v>
      </c>
      <c r="AFR8" s="6" t="s">
        <v>390</v>
      </c>
      <c r="AFS8" s="6" t="s">
        <v>390</v>
      </c>
      <c r="AFT8" s="6" t="s">
        <v>390</v>
      </c>
      <c r="AFU8" s="6" t="s">
        <v>390</v>
      </c>
      <c r="AFV8" s="6" t="s">
        <v>390</v>
      </c>
      <c r="AFW8" s="6" t="s">
        <v>390</v>
      </c>
      <c r="AFX8" s="6" t="s">
        <v>390</v>
      </c>
      <c r="AFY8" s="6" t="s">
        <v>390</v>
      </c>
      <c r="AFZ8" s="6" t="s">
        <v>390</v>
      </c>
      <c r="AGA8" s="6" t="s">
        <v>390</v>
      </c>
      <c r="AGB8" s="6" t="s">
        <v>390</v>
      </c>
      <c r="AGC8" s="6" t="s">
        <v>390</v>
      </c>
      <c r="AGD8" s="6" t="s">
        <v>390</v>
      </c>
      <c r="AGE8" s="6" t="s">
        <v>390</v>
      </c>
      <c r="AGF8" s="6" t="s">
        <v>390</v>
      </c>
      <c r="AGG8" s="6" t="s">
        <v>390</v>
      </c>
      <c r="AGH8" s="6" t="s">
        <v>390</v>
      </c>
      <c r="AGI8" s="6" t="s">
        <v>390</v>
      </c>
      <c r="AGJ8" s="6" t="s">
        <v>390</v>
      </c>
      <c r="AGK8" s="6" t="s">
        <v>390</v>
      </c>
      <c r="AGL8" s="6" t="s">
        <v>390</v>
      </c>
      <c r="AGM8" s="6" t="s">
        <v>390</v>
      </c>
      <c r="AGN8" s="6" t="s">
        <v>390</v>
      </c>
      <c r="AGO8" s="6" t="s">
        <v>390</v>
      </c>
      <c r="AGP8" s="6" t="s">
        <v>390</v>
      </c>
      <c r="AGQ8" s="6" t="s">
        <v>390</v>
      </c>
      <c r="AGR8" s="6" t="s">
        <v>390</v>
      </c>
      <c r="AGS8" s="6" t="s">
        <v>390</v>
      </c>
      <c r="AGT8" s="6" t="s">
        <v>390</v>
      </c>
      <c r="AGU8" s="6" t="s">
        <v>390</v>
      </c>
      <c r="AGV8" s="6" t="s">
        <v>390</v>
      </c>
      <c r="AGW8" s="6" t="s">
        <v>390</v>
      </c>
      <c r="AGX8" s="6" t="s">
        <v>390</v>
      </c>
      <c r="AGY8" s="6" t="s">
        <v>390</v>
      </c>
      <c r="AGZ8" s="6" t="s">
        <v>390</v>
      </c>
      <c r="AHA8" s="6" t="s">
        <v>390</v>
      </c>
      <c r="AHB8" s="6" t="s">
        <v>390</v>
      </c>
      <c r="AHC8" s="6" t="s">
        <v>390</v>
      </c>
      <c r="AHD8" s="6" t="s">
        <v>390</v>
      </c>
      <c r="AHE8" s="6" t="s">
        <v>390</v>
      </c>
      <c r="AHF8" s="6" t="s">
        <v>390</v>
      </c>
      <c r="AHG8" s="6" t="s">
        <v>390</v>
      </c>
      <c r="AHH8" s="6" t="s">
        <v>390</v>
      </c>
      <c r="AHI8" s="6" t="s">
        <v>390</v>
      </c>
      <c r="AHJ8" s="6" t="s">
        <v>390</v>
      </c>
      <c r="AHK8" s="6" t="s">
        <v>390</v>
      </c>
      <c r="AHL8" s="6" t="s">
        <v>390</v>
      </c>
      <c r="AHM8" s="6" t="s">
        <v>390</v>
      </c>
      <c r="AHN8" s="6" t="s">
        <v>390</v>
      </c>
      <c r="AHO8" s="6" t="s">
        <v>390</v>
      </c>
      <c r="AHP8" s="6" t="s">
        <v>390</v>
      </c>
      <c r="AHQ8" s="6" t="s">
        <v>390</v>
      </c>
      <c r="AHR8" s="6" t="s">
        <v>390</v>
      </c>
      <c r="AHS8" s="6" t="s">
        <v>390</v>
      </c>
      <c r="AHT8" s="6" t="s">
        <v>390</v>
      </c>
      <c r="AHU8" s="6" t="s">
        <v>390</v>
      </c>
      <c r="AHV8" s="6" t="s">
        <v>390</v>
      </c>
      <c r="AHW8" s="6" t="s">
        <v>390</v>
      </c>
      <c r="AHX8" s="6" t="s">
        <v>390</v>
      </c>
      <c r="AHY8" s="6" t="s">
        <v>390</v>
      </c>
      <c r="AHZ8" s="6" t="s">
        <v>390</v>
      </c>
      <c r="AIA8" s="6" t="s">
        <v>390</v>
      </c>
      <c r="AIB8" s="6" t="s">
        <v>390</v>
      </c>
      <c r="AIC8" s="6" t="s">
        <v>390</v>
      </c>
      <c r="AID8" s="6" t="s">
        <v>390</v>
      </c>
      <c r="AIE8" s="6" t="s">
        <v>390</v>
      </c>
      <c r="AIF8" s="6" t="s">
        <v>390</v>
      </c>
      <c r="AIG8" s="6" t="s">
        <v>390</v>
      </c>
      <c r="AIH8" s="6" t="s">
        <v>390</v>
      </c>
      <c r="AII8" s="6" t="s">
        <v>390</v>
      </c>
      <c r="AIJ8" s="6" t="s">
        <v>390</v>
      </c>
      <c r="AIK8" s="6" t="s">
        <v>390</v>
      </c>
      <c r="AIL8" s="6" t="s">
        <v>390</v>
      </c>
      <c r="AIM8" s="6" t="s">
        <v>390</v>
      </c>
      <c r="AIN8" s="6" t="s">
        <v>390</v>
      </c>
      <c r="AIO8" s="6" t="s">
        <v>390</v>
      </c>
      <c r="AIP8" s="6" t="s">
        <v>390</v>
      </c>
      <c r="AIQ8" s="6" t="s">
        <v>390</v>
      </c>
      <c r="AIR8" s="6" t="s">
        <v>390</v>
      </c>
      <c r="AIS8" s="6" t="s">
        <v>390</v>
      </c>
      <c r="AIT8" s="6" t="s">
        <v>390</v>
      </c>
      <c r="AIU8" s="6" t="s">
        <v>390</v>
      </c>
      <c r="AIV8" s="6" t="s">
        <v>390</v>
      </c>
      <c r="AIW8" s="6" t="s">
        <v>390</v>
      </c>
      <c r="AIX8" s="6" t="s">
        <v>390</v>
      </c>
      <c r="AIY8" s="6" t="s">
        <v>390</v>
      </c>
      <c r="AIZ8" s="6" t="s">
        <v>390</v>
      </c>
      <c r="AJA8" s="6" t="s">
        <v>390</v>
      </c>
      <c r="AJB8" s="5" t="s">
        <v>390</v>
      </c>
      <c r="AJC8" s="5" t="s">
        <v>390</v>
      </c>
      <c r="AJD8" s="5" t="s">
        <v>390</v>
      </c>
      <c r="AJE8" s="5" t="s">
        <v>390</v>
      </c>
      <c r="AJF8" s="5" t="s">
        <v>390</v>
      </c>
      <c r="AJG8" s="5" t="s">
        <v>390</v>
      </c>
      <c r="AJH8" s="5" t="s">
        <v>390</v>
      </c>
      <c r="AJI8" s="5" t="s">
        <v>390</v>
      </c>
      <c r="AJJ8" s="5" t="s">
        <v>390</v>
      </c>
      <c r="AJK8" s="5" t="s">
        <v>390</v>
      </c>
      <c r="AJL8" s="5" t="s">
        <v>390</v>
      </c>
      <c r="AJM8" s="5" t="s">
        <v>390</v>
      </c>
      <c r="AJN8" s="5" t="s">
        <v>390</v>
      </c>
      <c r="AJO8" s="5" t="s">
        <v>390</v>
      </c>
      <c r="AJP8" s="5" t="s">
        <v>390</v>
      </c>
      <c r="AJQ8" s="5" t="s">
        <v>390</v>
      </c>
      <c r="AJR8" s="5" t="s">
        <v>390</v>
      </c>
      <c r="AJS8" s="5" t="s">
        <v>390</v>
      </c>
      <c r="AJT8" s="5" t="s">
        <v>390</v>
      </c>
      <c r="AJU8" s="5" t="s">
        <v>390</v>
      </c>
      <c r="AJV8" s="5" t="s">
        <v>390</v>
      </c>
      <c r="AJW8" s="5" t="s">
        <v>390</v>
      </c>
      <c r="AJX8" s="5" t="s">
        <v>390</v>
      </c>
      <c r="AJY8" s="5" t="s">
        <v>390</v>
      </c>
      <c r="AJZ8" s="5" t="s">
        <v>390</v>
      </c>
      <c r="AKA8" s="5" t="s">
        <v>390</v>
      </c>
      <c r="AKB8" s="5" t="s">
        <v>390</v>
      </c>
      <c r="AKC8" s="5" t="s">
        <v>390</v>
      </c>
      <c r="AKD8" s="6" t="s">
        <v>390</v>
      </c>
      <c r="AKE8" s="6" t="s">
        <v>390</v>
      </c>
      <c r="AKF8" s="6" t="s">
        <v>390</v>
      </c>
      <c r="AKG8" s="6" t="s">
        <v>390</v>
      </c>
      <c r="AKH8" s="6" t="s">
        <v>390</v>
      </c>
      <c r="AKI8" s="6" t="s">
        <v>390</v>
      </c>
      <c r="AKJ8" s="6" t="s">
        <v>390</v>
      </c>
      <c r="AKK8" s="6" t="s">
        <v>390</v>
      </c>
      <c r="AKL8" s="6" t="s">
        <v>390</v>
      </c>
      <c r="AKM8" s="6" t="s">
        <v>390</v>
      </c>
      <c r="AKN8" s="6" t="s">
        <v>390</v>
      </c>
      <c r="AKO8" s="6" t="s">
        <v>390</v>
      </c>
      <c r="AKP8" s="6" t="s">
        <v>390</v>
      </c>
      <c r="AKQ8" s="6" t="s">
        <v>390</v>
      </c>
      <c r="AKR8" s="6" t="s">
        <v>390</v>
      </c>
      <c r="AKS8" s="6" t="s">
        <v>390</v>
      </c>
      <c r="AKT8" s="6" t="s">
        <v>390</v>
      </c>
      <c r="AKU8" s="6" t="s">
        <v>390</v>
      </c>
      <c r="AKV8" s="6" t="s">
        <v>390</v>
      </c>
      <c r="AKW8" s="6" t="s">
        <v>390</v>
      </c>
      <c r="AKX8" s="6" t="s">
        <v>390</v>
      </c>
      <c r="AKY8" s="6" t="s">
        <v>390</v>
      </c>
      <c r="AKZ8" s="6" t="s">
        <v>390</v>
      </c>
      <c r="ALA8" s="6" t="s">
        <v>390</v>
      </c>
      <c r="ALB8" s="6" t="s">
        <v>390</v>
      </c>
      <c r="ALC8" s="5" t="s">
        <v>390</v>
      </c>
      <c r="ALD8" s="6" t="s">
        <v>390</v>
      </c>
      <c r="ALE8" s="5" t="s">
        <v>390</v>
      </c>
      <c r="ALF8" s="5" t="s">
        <v>390</v>
      </c>
      <c r="ALG8" s="4" t="s">
        <v>390</v>
      </c>
      <c r="ALH8" s="4" t="s">
        <v>390</v>
      </c>
      <c r="ALI8" s="4" t="s">
        <v>390</v>
      </c>
      <c r="ALJ8" s="4" t="s">
        <v>390</v>
      </c>
      <c r="ALK8" s="20" t="s">
        <v>390</v>
      </c>
      <c r="ALL8" s="18" t="s">
        <v>390</v>
      </c>
      <c r="ALM8" s="18" t="s">
        <v>390</v>
      </c>
      <c r="ALN8" s="18" t="s">
        <v>390</v>
      </c>
      <c r="ALO8" s="18" t="s">
        <v>390</v>
      </c>
      <c r="ALP8" s="18" t="s">
        <v>390</v>
      </c>
      <c r="ALQ8" s="18" t="s">
        <v>390</v>
      </c>
      <c r="ALR8" s="18" t="s">
        <v>390</v>
      </c>
      <c r="ALS8" s="18" t="s">
        <v>390</v>
      </c>
      <c r="ALT8" s="4" t="s">
        <v>390</v>
      </c>
      <c r="ALU8" s="4" t="s">
        <v>390</v>
      </c>
      <c r="ALV8" s="4" t="s">
        <v>390</v>
      </c>
      <c r="ALW8" s="4" t="s">
        <v>390</v>
      </c>
      <c r="ALX8" s="4" t="s">
        <v>390</v>
      </c>
      <c r="ALY8" s="4" t="s">
        <v>390</v>
      </c>
      <c r="ALZ8" s="4" t="s">
        <v>390</v>
      </c>
      <c r="AMA8" s="4" t="s">
        <v>390</v>
      </c>
      <c r="AMB8" s="4" t="s">
        <v>390</v>
      </c>
      <c r="AMC8" s="4" t="s">
        <v>390</v>
      </c>
      <c r="AMD8" s="4" t="s">
        <v>390</v>
      </c>
      <c r="AME8" s="4" t="s">
        <v>390</v>
      </c>
      <c r="AMF8" s="4" t="s">
        <v>390</v>
      </c>
      <c r="AMG8" s="4" t="s">
        <v>390</v>
      </c>
      <c r="AMH8" s="4" t="s">
        <v>390</v>
      </c>
      <c r="AMI8" s="4" t="s">
        <v>390</v>
      </c>
      <c r="AMJ8" s="4" t="s">
        <v>390</v>
      </c>
      <c r="AMK8" s="4" t="s">
        <v>390</v>
      </c>
      <c r="AML8" s="4" t="s">
        <v>390</v>
      </c>
      <c r="AMM8" s="4" t="s">
        <v>390</v>
      </c>
      <c r="AMN8" s="4" t="s">
        <v>390</v>
      </c>
      <c r="AMO8" s="4" t="s">
        <v>390</v>
      </c>
      <c r="AMP8" s="4" t="s">
        <v>390</v>
      </c>
      <c r="AMQ8" s="4" t="s">
        <v>390</v>
      </c>
      <c r="AMR8" s="4" t="s">
        <v>390</v>
      </c>
      <c r="AMS8" s="4" t="s">
        <v>390</v>
      </c>
      <c r="AMT8" s="4" t="s">
        <v>390</v>
      </c>
      <c r="AMU8" s="4" t="s">
        <v>390</v>
      </c>
      <c r="AMV8" s="4" t="s">
        <v>390</v>
      </c>
      <c r="AMW8" s="4" t="s">
        <v>390</v>
      </c>
      <c r="AMX8" s="4" t="s">
        <v>390</v>
      </c>
      <c r="AMY8" s="4" t="s">
        <v>390</v>
      </c>
      <c r="AMZ8" s="4" t="s">
        <v>390</v>
      </c>
      <c r="ANA8" s="4" t="s">
        <v>390</v>
      </c>
      <c r="ANB8" s="4" t="s">
        <v>390</v>
      </c>
      <c r="ANC8" s="4" t="s">
        <v>390</v>
      </c>
      <c r="AND8" s="4" t="s">
        <v>390</v>
      </c>
      <c r="ANE8" s="4" t="s">
        <v>390</v>
      </c>
      <c r="ANF8" s="4" t="s">
        <v>390</v>
      </c>
      <c r="ANG8" s="4" t="s">
        <v>390</v>
      </c>
      <c r="ANH8" s="4" t="s">
        <v>390</v>
      </c>
      <c r="ANI8" s="4" t="s">
        <v>390</v>
      </c>
      <c r="ANJ8" s="4" t="s">
        <v>390</v>
      </c>
      <c r="ANK8" s="4" t="s">
        <v>390</v>
      </c>
      <c r="ANL8" s="4" t="s">
        <v>390</v>
      </c>
      <c r="ANM8" s="4" t="s">
        <v>390</v>
      </c>
      <c r="ANN8" s="4" t="s">
        <v>390</v>
      </c>
      <c r="ANO8" s="4" t="s">
        <v>390</v>
      </c>
      <c r="ANP8" s="4" t="s">
        <v>390</v>
      </c>
      <c r="ANQ8" s="4" t="s">
        <v>390</v>
      </c>
      <c r="ANR8" s="4" t="s">
        <v>390</v>
      </c>
      <c r="ANS8" s="4" t="s">
        <v>390</v>
      </c>
      <c r="ANT8" s="4" t="s">
        <v>390</v>
      </c>
      <c r="ANU8" s="4" t="s">
        <v>390</v>
      </c>
      <c r="ANV8" s="4" t="s">
        <v>390</v>
      </c>
      <c r="ANW8" s="4" t="s">
        <v>390</v>
      </c>
      <c r="ANX8" s="4" t="s">
        <v>390</v>
      </c>
      <c r="ANY8" s="4" t="s">
        <v>390</v>
      </c>
      <c r="ANZ8" s="4" t="s">
        <v>390</v>
      </c>
      <c r="AOA8" s="4" t="s">
        <v>390</v>
      </c>
      <c r="AOB8" s="4" t="s">
        <v>390</v>
      </c>
      <c r="AOC8" s="4" t="s">
        <v>390</v>
      </c>
      <c r="AOD8" s="4" t="s">
        <v>390</v>
      </c>
      <c r="AOE8" s="4" t="s">
        <v>390</v>
      </c>
      <c r="AOF8" s="4" t="s">
        <v>390</v>
      </c>
      <c r="AOG8" s="4" t="s">
        <v>390</v>
      </c>
      <c r="AOH8" s="4" t="s">
        <v>390</v>
      </c>
      <c r="AOI8" s="4" t="s">
        <v>390</v>
      </c>
      <c r="AOJ8" s="4" t="s">
        <v>390</v>
      </c>
      <c r="AOK8" s="4" t="s">
        <v>390</v>
      </c>
      <c r="AOL8" s="4" t="s">
        <v>390</v>
      </c>
      <c r="AOM8" s="4" t="s">
        <v>390</v>
      </c>
      <c r="AON8" s="4" t="s">
        <v>390</v>
      </c>
      <c r="AOO8" s="4" t="s">
        <v>390</v>
      </c>
      <c r="AOP8" s="4" t="s">
        <v>390</v>
      </c>
      <c r="AOQ8" s="4" t="s">
        <v>390</v>
      </c>
      <c r="AOR8" s="4" t="s">
        <v>390</v>
      </c>
      <c r="AOS8" s="4" t="s">
        <v>390</v>
      </c>
      <c r="AOT8" s="4" t="s">
        <v>390</v>
      </c>
      <c r="AOU8" s="4" t="s">
        <v>390</v>
      </c>
      <c r="AOV8" s="4" t="s">
        <v>390</v>
      </c>
      <c r="AOW8" s="4" t="s">
        <v>390</v>
      </c>
      <c r="AOX8" s="4" t="s">
        <v>390</v>
      </c>
      <c r="AOY8" s="4" t="s">
        <v>390</v>
      </c>
      <c r="AOZ8" s="4" t="s">
        <v>390</v>
      </c>
      <c r="APA8" s="4" t="s">
        <v>390</v>
      </c>
      <c r="APB8" s="4" t="s">
        <v>390</v>
      </c>
      <c r="APC8" s="4" t="s">
        <v>390</v>
      </c>
      <c r="APD8" s="4" t="s">
        <v>390</v>
      </c>
      <c r="APE8" s="4" t="s">
        <v>390</v>
      </c>
      <c r="APF8" s="4" t="s">
        <v>390</v>
      </c>
      <c r="APG8" s="4" t="s">
        <v>390</v>
      </c>
      <c r="APH8" s="4" t="s">
        <v>390</v>
      </c>
      <c r="API8" s="4" t="s">
        <v>390</v>
      </c>
      <c r="APJ8" s="4" t="s">
        <v>390</v>
      </c>
      <c r="APK8" s="4" t="s">
        <v>390</v>
      </c>
      <c r="APL8" s="4" t="s">
        <v>390</v>
      </c>
      <c r="APM8" s="4" t="s">
        <v>390</v>
      </c>
      <c r="APN8" s="4" t="s">
        <v>390</v>
      </c>
      <c r="APO8" s="4" t="s">
        <v>390</v>
      </c>
      <c r="APP8" s="4" t="s">
        <v>390</v>
      </c>
      <c r="APQ8" s="4" t="s">
        <v>390</v>
      </c>
      <c r="APR8" s="4" t="s">
        <v>390</v>
      </c>
      <c r="APS8" s="4" t="s">
        <v>390</v>
      </c>
      <c r="APT8" s="4" t="s">
        <v>390</v>
      </c>
      <c r="APU8" s="4" t="s">
        <v>390</v>
      </c>
      <c r="APV8" s="4" t="s">
        <v>390</v>
      </c>
      <c r="APW8" s="4" t="s">
        <v>390</v>
      </c>
      <c r="APX8" s="4" t="s">
        <v>390</v>
      </c>
      <c r="APY8" s="4" t="s">
        <v>390</v>
      </c>
      <c r="APZ8" s="4" t="s">
        <v>390</v>
      </c>
      <c r="AQA8" s="4" t="s">
        <v>390</v>
      </c>
      <c r="AQB8" s="4" t="s">
        <v>390</v>
      </c>
      <c r="AQC8" s="4" t="s">
        <v>390</v>
      </c>
      <c r="AQD8" s="4" t="s">
        <v>390</v>
      </c>
      <c r="AQE8" s="4" t="s">
        <v>390</v>
      </c>
      <c r="AQF8" s="4" t="s">
        <v>390</v>
      </c>
      <c r="AQG8" s="4" t="s">
        <v>390</v>
      </c>
      <c r="AQH8" s="4" t="s">
        <v>390</v>
      </c>
      <c r="AQI8" s="4" t="s">
        <v>390</v>
      </c>
      <c r="AQJ8" s="4" t="s">
        <v>390</v>
      </c>
      <c r="AQK8" s="4" t="s">
        <v>390</v>
      </c>
      <c r="AQL8" s="4" t="s">
        <v>390</v>
      </c>
      <c r="AQM8" s="4" t="s">
        <v>390</v>
      </c>
      <c r="AQN8" s="4" t="s">
        <v>390</v>
      </c>
      <c r="AQO8" s="4" t="s">
        <v>390</v>
      </c>
      <c r="AQP8" s="4" t="s">
        <v>390</v>
      </c>
      <c r="AQQ8" s="4" t="s">
        <v>390</v>
      </c>
      <c r="AQR8" s="4" t="s">
        <v>390</v>
      </c>
      <c r="AQS8" s="4" t="s">
        <v>390</v>
      </c>
      <c r="AQT8" s="4" t="s">
        <v>390</v>
      </c>
      <c r="AQU8" s="4" t="s">
        <v>390</v>
      </c>
      <c r="AQV8" s="4" t="s">
        <v>390</v>
      </c>
      <c r="AQW8" s="4" t="s">
        <v>390</v>
      </c>
      <c r="AQX8" s="4" t="s">
        <v>390</v>
      </c>
      <c r="AQY8" s="4" t="s">
        <v>390</v>
      </c>
      <c r="AQZ8" s="4" t="s">
        <v>390</v>
      </c>
      <c r="ARA8" s="4" t="s">
        <v>390</v>
      </c>
      <c r="ARB8" s="4" t="s">
        <v>390</v>
      </c>
      <c r="ARC8" s="4" t="s">
        <v>390</v>
      </c>
      <c r="ARD8" s="4" t="s">
        <v>390</v>
      </c>
      <c r="ARE8" s="4" t="s">
        <v>390</v>
      </c>
      <c r="ARF8" s="4" t="s">
        <v>390</v>
      </c>
      <c r="ARG8" s="4" t="s">
        <v>390</v>
      </c>
      <c r="ARH8" s="4" t="s">
        <v>390</v>
      </c>
      <c r="ARI8" s="4" t="s">
        <v>390</v>
      </c>
      <c r="ARJ8" s="4" t="s">
        <v>390</v>
      </c>
      <c r="ARK8" s="4" t="s">
        <v>390</v>
      </c>
      <c r="ARL8" s="4" t="s">
        <v>390</v>
      </c>
      <c r="ARM8" s="4" t="s">
        <v>390</v>
      </c>
      <c r="ARN8" s="4" t="s">
        <v>390</v>
      </c>
      <c r="ARO8" s="4" t="s">
        <v>390</v>
      </c>
      <c r="ARP8" s="4" t="s">
        <v>390</v>
      </c>
      <c r="ARQ8" s="4" t="s">
        <v>390</v>
      </c>
      <c r="ARR8" s="4" t="s">
        <v>390</v>
      </c>
      <c r="ARS8" s="4" t="s">
        <v>390</v>
      </c>
      <c r="ART8" s="4" t="s">
        <v>390</v>
      </c>
      <c r="ARU8" s="4" t="s">
        <v>390</v>
      </c>
      <c r="ARV8" s="4" t="s">
        <v>390</v>
      </c>
      <c r="ARW8" s="4" t="s">
        <v>390</v>
      </c>
      <c r="ARX8" s="4" t="s">
        <v>390</v>
      </c>
      <c r="ARY8" s="4" t="s">
        <v>390</v>
      </c>
      <c r="ARZ8" s="4" t="s">
        <v>390</v>
      </c>
      <c r="ASA8" s="4" t="s">
        <v>390</v>
      </c>
      <c r="ASB8" s="4" t="s">
        <v>390</v>
      </c>
      <c r="ASC8" s="4" t="s">
        <v>390</v>
      </c>
      <c r="ASD8" s="4" t="s">
        <v>390</v>
      </c>
      <c r="ASE8" s="4" t="s">
        <v>390</v>
      </c>
      <c r="ASF8" s="4" t="s">
        <v>390</v>
      </c>
      <c r="ASG8" s="4" t="s">
        <v>390</v>
      </c>
      <c r="ASH8" s="4" t="s">
        <v>390</v>
      </c>
      <c r="ASI8" s="4" t="s">
        <v>390</v>
      </c>
      <c r="ASJ8" s="4" t="s">
        <v>390</v>
      </c>
      <c r="ASK8" s="4" t="s">
        <v>390</v>
      </c>
      <c r="ASL8" s="4" t="s">
        <v>390</v>
      </c>
      <c r="ASM8" s="4" t="s">
        <v>390</v>
      </c>
      <c r="ASN8" s="4" t="s">
        <v>390</v>
      </c>
      <c r="ASO8" s="4" t="s">
        <v>390</v>
      </c>
      <c r="ASP8" s="4" t="s">
        <v>390</v>
      </c>
      <c r="ASQ8" s="4" t="s">
        <v>390</v>
      </c>
      <c r="ASR8" s="4" t="s">
        <v>390</v>
      </c>
      <c r="ASS8" s="4" t="s">
        <v>390</v>
      </c>
      <c r="AST8" s="4" t="s">
        <v>390</v>
      </c>
      <c r="ASU8" s="4" t="s">
        <v>390</v>
      </c>
      <c r="ASV8" s="4" t="s">
        <v>390</v>
      </c>
      <c r="ASW8" s="4" t="s">
        <v>390</v>
      </c>
      <c r="ASX8" s="4" t="s">
        <v>390</v>
      </c>
      <c r="ASY8" s="4" t="s">
        <v>390</v>
      </c>
      <c r="ASZ8" s="4" t="s">
        <v>390</v>
      </c>
      <c r="ATA8" s="4" t="s">
        <v>390</v>
      </c>
      <c r="ATB8" s="4" t="s">
        <v>390</v>
      </c>
      <c r="ATC8" s="4" t="s">
        <v>390</v>
      </c>
      <c r="ATD8" s="4" t="s">
        <v>390</v>
      </c>
      <c r="ATE8" s="4" t="s">
        <v>390</v>
      </c>
      <c r="ATF8" s="4" t="s">
        <v>390</v>
      </c>
      <c r="ATG8" s="4" t="s">
        <v>390</v>
      </c>
      <c r="ATH8" s="4" t="s">
        <v>390</v>
      </c>
      <c r="ATI8" s="4" t="s">
        <v>390</v>
      </c>
      <c r="ATJ8" s="4" t="s">
        <v>390</v>
      </c>
      <c r="ATK8" s="4" t="s">
        <v>390</v>
      </c>
      <c r="ATL8" s="4" t="s">
        <v>390</v>
      </c>
      <c r="ATM8" s="4" t="s">
        <v>390</v>
      </c>
      <c r="ATN8" s="4" t="s">
        <v>390</v>
      </c>
      <c r="ATO8" s="4" t="s">
        <v>390</v>
      </c>
      <c r="ATP8" s="4" t="s">
        <v>390</v>
      </c>
      <c r="ATQ8" s="4" t="s">
        <v>390</v>
      </c>
      <c r="ATR8" s="4" t="s">
        <v>390</v>
      </c>
      <c r="ATS8" s="4" t="s">
        <v>390</v>
      </c>
      <c r="ATT8" s="4" t="s">
        <v>390</v>
      </c>
      <c r="ATU8" s="4" t="s">
        <v>390</v>
      </c>
      <c r="ATV8" s="4" t="s">
        <v>390</v>
      </c>
      <c r="ATW8" s="4" t="s">
        <v>390</v>
      </c>
      <c r="ATX8" s="4" t="s">
        <v>390</v>
      </c>
      <c r="ATY8" s="4" t="s">
        <v>390</v>
      </c>
      <c r="ATZ8" s="4" t="s">
        <v>390</v>
      </c>
      <c r="AUA8" s="4" t="s">
        <v>390</v>
      </c>
      <c r="AUB8" s="4" t="s">
        <v>390</v>
      </c>
      <c r="AUC8" s="4" t="s">
        <v>390</v>
      </c>
      <c r="AUD8" s="4" t="s">
        <v>390</v>
      </c>
      <c r="AUE8" s="4" t="s">
        <v>390</v>
      </c>
      <c r="AUF8" s="4" t="s">
        <v>390</v>
      </c>
      <c r="AUG8" s="4" t="s">
        <v>390</v>
      </c>
      <c r="AUH8" s="4" t="s">
        <v>390</v>
      </c>
      <c r="AUI8" s="4" t="s">
        <v>390</v>
      </c>
      <c r="AUJ8" s="4" t="s">
        <v>390</v>
      </c>
      <c r="AUK8" s="4" t="s">
        <v>390</v>
      </c>
      <c r="AUL8" s="4" t="s">
        <v>390</v>
      </c>
      <c r="AUM8" s="4" t="s">
        <v>390</v>
      </c>
      <c r="AUN8" s="4" t="s">
        <v>390</v>
      </c>
      <c r="AUO8" s="4" t="s">
        <v>390</v>
      </c>
      <c r="AUP8" s="4" t="s">
        <v>390</v>
      </c>
      <c r="AUQ8" s="4" t="s">
        <v>390</v>
      </c>
      <c r="AUR8" s="4" t="s">
        <v>390</v>
      </c>
      <c r="AUS8" s="4" t="s">
        <v>390</v>
      </c>
      <c r="AUT8" s="4" t="s">
        <v>390</v>
      </c>
      <c r="AUU8" s="4" t="s">
        <v>390</v>
      </c>
      <c r="AUV8" s="4" t="s">
        <v>390</v>
      </c>
      <c r="AUW8" s="4" t="s">
        <v>390</v>
      </c>
      <c r="AUX8" s="4" t="s">
        <v>390</v>
      </c>
      <c r="AUY8" s="4" t="s">
        <v>390</v>
      </c>
      <c r="AUZ8" s="4" t="s">
        <v>390</v>
      </c>
      <c r="AVA8" s="4" t="s">
        <v>390</v>
      </c>
      <c r="AVB8" s="4" t="s">
        <v>390</v>
      </c>
      <c r="AVC8" s="4" t="s">
        <v>390</v>
      </c>
      <c r="AVD8" s="4" t="s">
        <v>390</v>
      </c>
      <c r="AVE8" s="4" t="s">
        <v>390</v>
      </c>
      <c r="AVF8" s="4" t="s">
        <v>390</v>
      </c>
      <c r="AVG8" s="4" t="s">
        <v>390</v>
      </c>
      <c r="AVH8" s="4" t="s">
        <v>390</v>
      </c>
      <c r="AVI8" s="4" t="s">
        <v>390</v>
      </c>
      <c r="AVJ8" s="4" t="s">
        <v>390</v>
      </c>
      <c r="AVK8" s="4" t="s">
        <v>390</v>
      </c>
      <c r="AVL8" s="4" t="s">
        <v>390</v>
      </c>
      <c r="AVM8" s="4" t="s">
        <v>390</v>
      </c>
      <c r="AVN8" s="4" t="s">
        <v>390</v>
      </c>
      <c r="AVO8" s="4" t="s">
        <v>390</v>
      </c>
      <c r="AVP8" s="4" t="s">
        <v>390</v>
      </c>
      <c r="AVQ8" s="4" t="s">
        <v>390</v>
      </c>
      <c r="AVR8" s="4" t="s">
        <v>390</v>
      </c>
      <c r="AVS8" s="4" t="s">
        <v>390</v>
      </c>
      <c r="AVT8" s="4" t="s">
        <v>390</v>
      </c>
      <c r="AVU8" s="4" t="s">
        <v>390</v>
      </c>
      <c r="AVV8" s="4" t="s">
        <v>390</v>
      </c>
      <c r="AVW8" s="4" t="s">
        <v>390</v>
      </c>
      <c r="AVX8" s="4" t="s">
        <v>390</v>
      </c>
      <c r="AVY8" s="4" t="s">
        <v>390</v>
      </c>
      <c r="AVZ8" s="4" t="s">
        <v>390</v>
      </c>
      <c r="AWA8" s="4" t="s">
        <v>390</v>
      </c>
      <c r="AWB8" s="4" t="s">
        <v>390</v>
      </c>
      <c r="AWC8" s="4" t="s">
        <v>390</v>
      </c>
      <c r="AWD8" s="4" t="s">
        <v>390</v>
      </c>
      <c r="AWE8" s="4" t="s">
        <v>390</v>
      </c>
      <c r="AWF8" s="4" t="s">
        <v>390</v>
      </c>
      <c r="AWG8" s="4" t="s">
        <v>390</v>
      </c>
      <c r="AWH8" s="4" t="s">
        <v>390</v>
      </c>
      <c r="AWI8" s="4" t="s">
        <v>390</v>
      </c>
      <c r="AWJ8" s="4" t="s">
        <v>390</v>
      </c>
      <c r="AWK8" s="4" t="s">
        <v>390</v>
      </c>
      <c r="AWL8" s="4" t="s">
        <v>390</v>
      </c>
      <c r="AWM8" s="4" t="s">
        <v>390</v>
      </c>
      <c r="AWN8" s="4" t="s">
        <v>390</v>
      </c>
      <c r="AWO8" s="4" t="s">
        <v>390</v>
      </c>
      <c r="AWP8" s="4" t="s">
        <v>390</v>
      </c>
      <c r="AWQ8" s="4" t="s">
        <v>390</v>
      </c>
      <c r="AWR8" s="4" t="s">
        <v>390</v>
      </c>
      <c r="AWS8" s="4" t="s">
        <v>390</v>
      </c>
      <c r="AWT8" s="4" t="s">
        <v>390</v>
      </c>
      <c r="AWU8" s="4" t="s">
        <v>390</v>
      </c>
      <c r="AWV8" s="4" t="s">
        <v>390</v>
      </c>
      <c r="AWW8" s="4" t="s">
        <v>390</v>
      </c>
      <c r="AWX8" s="4" t="s">
        <v>390</v>
      </c>
      <c r="AWY8" s="4" t="s">
        <v>390</v>
      </c>
      <c r="AWZ8" s="4" t="s">
        <v>390</v>
      </c>
      <c r="AXA8" s="4" t="s">
        <v>390</v>
      </c>
      <c r="AXB8" s="4" t="s">
        <v>390</v>
      </c>
      <c r="AXC8" s="4" t="s">
        <v>390</v>
      </c>
      <c r="AXD8" s="4" t="s">
        <v>390</v>
      </c>
      <c r="AXE8" s="4" t="s">
        <v>390</v>
      </c>
      <c r="AXF8" s="4" t="s">
        <v>390</v>
      </c>
      <c r="AXG8" s="4" t="s">
        <v>390</v>
      </c>
      <c r="AXH8" s="4" t="s">
        <v>390</v>
      </c>
      <c r="AXI8" s="4" t="s">
        <v>390</v>
      </c>
      <c r="AXJ8" s="4" t="s">
        <v>390</v>
      </c>
      <c r="AXK8" s="4" t="s">
        <v>390</v>
      </c>
      <c r="AXL8" s="4" t="s">
        <v>390</v>
      </c>
      <c r="AXM8" s="4" t="s">
        <v>390</v>
      </c>
      <c r="AXN8" s="4" t="s">
        <v>390</v>
      </c>
      <c r="AXO8" s="6" t="s">
        <v>390</v>
      </c>
      <c r="AXP8" s="6" t="s">
        <v>390</v>
      </c>
      <c r="AXQ8" s="6" t="s">
        <v>390</v>
      </c>
      <c r="AXR8" s="6" t="s">
        <v>390</v>
      </c>
      <c r="AXS8" s="6" t="s">
        <v>390</v>
      </c>
      <c r="AXT8" s="6" t="s">
        <v>390</v>
      </c>
      <c r="AXU8" s="6" t="s">
        <v>390</v>
      </c>
      <c r="AXV8" s="6" t="s">
        <v>390</v>
      </c>
      <c r="AXW8" s="6" t="s">
        <v>390</v>
      </c>
      <c r="AXX8" s="6" t="s">
        <v>390</v>
      </c>
      <c r="AXY8" s="6" t="s">
        <v>390</v>
      </c>
      <c r="AXZ8" s="6" t="s">
        <v>390</v>
      </c>
      <c r="AYA8" s="6" t="s">
        <v>390</v>
      </c>
      <c r="AYB8" s="6" t="s">
        <v>390</v>
      </c>
      <c r="AYC8" s="6" t="s">
        <v>390</v>
      </c>
      <c r="AYD8" s="6" t="s">
        <v>390</v>
      </c>
      <c r="AYE8" s="6" t="s">
        <v>390</v>
      </c>
      <c r="AYF8" s="6" t="s">
        <v>390</v>
      </c>
      <c r="AYG8" s="6" t="s">
        <v>390</v>
      </c>
      <c r="AYH8" s="6" t="s">
        <v>390</v>
      </c>
      <c r="AYI8" s="6" t="s">
        <v>390</v>
      </c>
      <c r="AYJ8" s="6" t="s">
        <v>390</v>
      </c>
      <c r="AYK8" s="6" t="s">
        <v>390</v>
      </c>
      <c r="AYL8" s="6" t="s">
        <v>390</v>
      </c>
      <c r="AYM8" s="6" t="s">
        <v>390</v>
      </c>
      <c r="AYN8" s="6" t="s">
        <v>390</v>
      </c>
      <c r="AYO8" s="6" t="s">
        <v>390</v>
      </c>
      <c r="AYP8" s="6" t="s">
        <v>390</v>
      </c>
      <c r="AYQ8" s="6" t="s">
        <v>390</v>
      </c>
      <c r="AYR8" s="6" t="s">
        <v>390</v>
      </c>
      <c r="AYS8" s="6" t="s">
        <v>390</v>
      </c>
      <c r="AYT8" s="6" t="s">
        <v>390</v>
      </c>
      <c r="AYU8" s="6" t="s">
        <v>390</v>
      </c>
      <c r="AYV8" s="6" t="s">
        <v>390</v>
      </c>
      <c r="AYW8" s="6" t="s">
        <v>390</v>
      </c>
      <c r="AYX8" s="6" t="s">
        <v>390</v>
      </c>
      <c r="AYY8" s="6" t="s">
        <v>390</v>
      </c>
      <c r="AYZ8" s="6" t="s">
        <v>390</v>
      </c>
      <c r="AZA8" s="6" t="s">
        <v>390</v>
      </c>
      <c r="AZB8" s="6" t="s">
        <v>390</v>
      </c>
      <c r="AZC8" s="6" t="s">
        <v>390</v>
      </c>
      <c r="AZD8" s="6" t="s">
        <v>390</v>
      </c>
      <c r="AZE8" s="6" t="s">
        <v>390</v>
      </c>
      <c r="AZF8" s="6" t="s">
        <v>390</v>
      </c>
      <c r="AZJ8" s="4" t="s">
        <v>18</v>
      </c>
      <c r="AZK8" s="4"/>
      <c r="AZL8" s="26" t="s">
        <v>627</v>
      </c>
      <c r="AZM8" s="26" t="s">
        <v>628</v>
      </c>
      <c r="AZN8" s="26" t="s">
        <v>629</v>
      </c>
      <c r="AZO8" s="26" t="s">
        <v>630</v>
      </c>
      <c r="AZP8" s="26" t="s">
        <v>636</v>
      </c>
      <c r="AZQ8" s="26" t="s">
        <v>631</v>
      </c>
      <c r="AZR8" s="26" t="s">
        <v>631</v>
      </c>
      <c r="AZS8" s="26" t="s">
        <v>631</v>
      </c>
      <c r="AZT8" s="26" t="s">
        <v>631</v>
      </c>
      <c r="AZU8" s="26" t="s">
        <v>631</v>
      </c>
      <c r="AZV8" s="26" t="s">
        <v>631</v>
      </c>
      <c r="AZW8" s="26" t="s">
        <v>631</v>
      </c>
    </row>
    <row r="9" spans="1:1375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 t="s">
        <v>389</v>
      </c>
      <c r="W9" s="10" t="s">
        <v>389</v>
      </c>
      <c r="X9" s="10" t="s">
        <v>389</v>
      </c>
      <c r="Y9" s="10" t="s">
        <v>389</v>
      </c>
      <c r="Z9" s="10" t="s">
        <v>389</v>
      </c>
      <c r="AA9" s="10" t="s">
        <v>389</v>
      </c>
      <c r="AB9" s="10" t="s">
        <v>389</v>
      </c>
      <c r="AC9" s="10" t="s">
        <v>389</v>
      </c>
      <c r="AD9" s="10" t="s">
        <v>389</v>
      </c>
      <c r="AE9" s="10" t="s">
        <v>389</v>
      </c>
      <c r="AF9" s="10" t="s">
        <v>389</v>
      </c>
      <c r="AG9" s="10" t="s">
        <v>389</v>
      </c>
      <c r="AH9" s="10" t="s">
        <v>389</v>
      </c>
      <c r="AI9" s="10" t="s">
        <v>389</v>
      </c>
      <c r="AJ9" s="10" t="s">
        <v>389</v>
      </c>
      <c r="AK9" s="10" t="s">
        <v>389</v>
      </c>
      <c r="AL9" s="10" t="s">
        <v>389</v>
      </c>
      <c r="AM9" s="10" t="s">
        <v>389</v>
      </c>
      <c r="AN9" s="10" t="s">
        <v>389</v>
      </c>
      <c r="AO9" s="10" t="s">
        <v>389</v>
      </c>
      <c r="AP9" s="10" t="s">
        <v>389</v>
      </c>
      <c r="AQ9" s="10" t="s">
        <v>389</v>
      </c>
      <c r="AR9" s="10" t="s">
        <v>389</v>
      </c>
      <c r="AS9" s="10" t="s">
        <v>389</v>
      </c>
      <c r="AT9" s="10" t="s">
        <v>389</v>
      </c>
      <c r="AU9" s="10" t="s">
        <v>389</v>
      </c>
      <c r="AV9" s="10" t="s">
        <v>389</v>
      </c>
      <c r="AW9" s="10" t="s">
        <v>389</v>
      </c>
      <c r="AX9" s="10" t="s">
        <v>389</v>
      </c>
      <c r="AY9" s="10" t="s">
        <v>389</v>
      </c>
      <c r="AZ9" s="10" t="s">
        <v>389</v>
      </c>
      <c r="BA9" s="10" t="s">
        <v>389</v>
      </c>
      <c r="BB9" s="10" t="s">
        <v>389</v>
      </c>
      <c r="BC9" s="10" t="s">
        <v>389</v>
      </c>
      <c r="BD9" s="10" t="s">
        <v>389</v>
      </c>
      <c r="BE9" s="10" t="s">
        <v>389</v>
      </c>
      <c r="BF9" s="10" t="s">
        <v>389</v>
      </c>
      <c r="BG9" s="10" t="s">
        <v>389</v>
      </c>
      <c r="BH9" s="10" t="s">
        <v>389</v>
      </c>
      <c r="BI9" s="10" t="s">
        <v>389</v>
      </c>
      <c r="BJ9" s="10" t="s">
        <v>389</v>
      </c>
      <c r="BK9" s="10" t="s">
        <v>389</v>
      </c>
      <c r="BL9" s="10" t="s">
        <v>389</v>
      </c>
      <c r="BM9" s="10" t="s">
        <v>389</v>
      </c>
      <c r="BN9" s="10" t="s">
        <v>389</v>
      </c>
      <c r="BO9" s="10" t="s">
        <v>389</v>
      </c>
      <c r="BP9" s="10" t="s">
        <v>389</v>
      </c>
      <c r="BQ9" s="10" t="s">
        <v>389</v>
      </c>
      <c r="BR9" s="10" t="s">
        <v>389</v>
      </c>
      <c r="BS9" s="10" t="s">
        <v>389</v>
      </c>
      <c r="BT9" s="10" t="s">
        <v>389</v>
      </c>
      <c r="BU9" s="10" t="s">
        <v>389</v>
      </c>
      <c r="BV9" s="10" t="s">
        <v>389</v>
      </c>
      <c r="BW9" s="10" t="s">
        <v>389</v>
      </c>
      <c r="BX9" s="10" t="s">
        <v>389</v>
      </c>
      <c r="BY9" s="10" t="s">
        <v>389</v>
      </c>
      <c r="BZ9" s="10" t="s">
        <v>389</v>
      </c>
      <c r="CA9" s="10" t="s">
        <v>389</v>
      </c>
      <c r="CB9" s="10" t="s">
        <v>389</v>
      </c>
      <c r="CC9" s="10" t="s">
        <v>389</v>
      </c>
      <c r="CD9" s="10" t="s">
        <v>389</v>
      </c>
      <c r="CE9" s="10" t="s">
        <v>389</v>
      </c>
      <c r="CF9" s="10" t="s">
        <v>389</v>
      </c>
      <c r="CG9" s="10" t="s">
        <v>389</v>
      </c>
      <c r="CH9" s="10" t="s">
        <v>389</v>
      </c>
      <c r="CI9" s="10" t="s">
        <v>389</v>
      </c>
      <c r="CJ9" s="10" t="s">
        <v>389</v>
      </c>
      <c r="CK9" s="10" t="s">
        <v>389</v>
      </c>
      <c r="CL9" s="10" t="s">
        <v>389</v>
      </c>
      <c r="CM9" s="10" t="s">
        <v>389</v>
      </c>
      <c r="CN9" s="10" t="s">
        <v>389</v>
      </c>
      <c r="CO9" s="10" t="s">
        <v>389</v>
      </c>
      <c r="CP9" s="10" t="s">
        <v>389</v>
      </c>
      <c r="CQ9" s="10" t="s">
        <v>389</v>
      </c>
      <c r="CR9" s="10" t="s">
        <v>389</v>
      </c>
      <c r="CS9" s="10" t="s">
        <v>389</v>
      </c>
      <c r="CT9" s="10" t="s">
        <v>389</v>
      </c>
      <c r="CU9" s="10" t="s">
        <v>389</v>
      </c>
      <c r="CV9" s="10" t="s">
        <v>389</v>
      </c>
      <c r="CW9" s="10" t="s">
        <v>389</v>
      </c>
      <c r="CX9" s="10" t="s">
        <v>389</v>
      </c>
      <c r="CY9" s="10" t="s">
        <v>389</v>
      </c>
      <c r="CZ9" s="10" t="s">
        <v>389</v>
      </c>
      <c r="DA9" s="10" t="s">
        <v>389</v>
      </c>
      <c r="DB9" s="10" t="s">
        <v>389</v>
      </c>
      <c r="DC9" s="10" t="s">
        <v>389</v>
      </c>
      <c r="DD9" s="10" t="s">
        <v>389</v>
      </c>
      <c r="DE9" s="10" t="s">
        <v>389</v>
      </c>
      <c r="DF9" s="10" t="s">
        <v>389</v>
      </c>
      <c r="DG9" s="10" t="s">
        <v>389</v>
      </c>
      <c r="DH9" s="10" t="s">
        <v>389</v>
      </c>
      <c r="DI9" s="10" t="s">
        <v>389</v>
      </c>
      <c r="DJ9" s="10" t="s">
        <v>389</v>
      </c>
      <c r="DK9" s="10" t="s">
        <v>389</v>
      </c>
      <c r="DL9" s="10" t="s">
        <v>389</v>
      </c>
      <c r="DM9" s="10" t="s">
        <v>389</v>
      </c>
      <c r="DN9" s="10" t="s">
        <v>389</v>
      </c>
      <c r="DO9" s="10" t="s">
        <v>389</v>
      </c>
      <c r="DP9" s="10" t="s">
        <v>389</v>
      </c>
      <c r="DQ9" s="10" t="s">
        <v>389</v>
      </c>
      <c r="DR9" s="10" t="s">
        <v>389</v>
      </c>
      <c r="DS9" s="10" t="s">
        <v>389</v>
      </c>
      <c r="DT9" s="10" t="s">
        <v>389</v>
      </c>
      <c r="DU9" s="10" t="s">
        <v>389</v>
      </c>
      <c r="DV9" s="10" t="s">
        <v>389</v>
      </c>
      <c r="DW9" s="10" t="s">
        <v>389</v>
      </c>
      <c r="DX9" s="10" t="s">
        <v>389</v>
      </c>
      <c r="DY9" s="10" t="s">
        <v>389</v>
      </c>
      <c r="DZ9" s="10" t="s">
        <v>389</v>
      </c>
      <c r="EA9" s="10" t="s">
        <v>389</v>
      </c>
      <c r="EB9" s="10" t="s">
        <v>389</v>
      </c>
      <c r="EC9" s="10" t="s">
        <v>389</v>
      </c>
      <c r="ED9" s="10" t="s">
        <v>389</v>
      </c>
      <c r="EE9" s="10" t="s">
        <v>389</v>
      </c>
      <c r="EF9" s="10" t="s">
        <v>389</v>
      </c>
      <c r="EG9" s="10" t="s">
        <v>389</v>
      </c>
      <c r="EH9" s="10" t="s">
        <v>389</v>
      </c>
      <c r="EI9" s="10" t="s">
        <v>389</v>
      </c>
      <c r="EJ9" s="10" t="s">
        <v>389</v>
      </c>
      <c r="EK9" s="10" t="s">
        <v>389</v>
      </c>
      <c r="EL9" s="10" t="s">
        <v>389</v>
      </c>
      <c r="EM9" s="10" t="s">
        <v>389</v>
      </c>
      <c r="EN9" s="10" t="s">
        <v>389</v>
      </c>
      <c r="EO9" s="10" t="s">
        <v>389</v>
      </c>
      <c r="EP9" s="10" t="s">
        <v>389</v>
      </c>
      <c r="EQ9" s="10" t="s">
        <v>389</v>
      </c>
      <c r="ER9" s="10" t="s">
        <v>389</v>
      </c>
      <c r="ES9" s="10" t="s">
        <v>389</v>
      </c>
      <c r="ET9" s="10" t="s">
        <v>389</v>
      </c>
      <c r="EU9" s="10" t="s">
        <v>389</v>
      </c>
      <c r="EV9" s="10" t="s">
        <v>389</v>
      </c>
      <c r="EW9" s="10" t="s">
        <v>389</v>
      </c>
      <c r="EX9" s="10" t="s">
        <v>389</v>
      </c>
      <c r="EY9" s="10" t="s">
        <v>389</v>
      </c>
      <c r="EZ9" s="10" t="s">
        <v>389</v>
      </c>
      <c r="FA9" s="10" t="s">
        <v>389</v>
      </c>
      <c r="FB9" s="10" t="s">
        <v>389</v>
      </c>
      <c r="FC9" s="10" t="s">
        <v>389</v>
      </c>
      <c r="FD9" s="10" t="s">
        <v>389</v>
      </c>
      <c r="FE9" s="10" t="s">
        <v>389</v>
      </c>
      <c r="FF9" s="10" t="s">
        <v>389</v>
      </c>
      <c r="FG9" s="10" t="s">
        <v>389</v>
      </c>
      <c r="FH9" s="10" t="s">
        <v>389</v>
      </c>
      <c r="FI9" s="10" t="s">
        <v>389</v>
      </c>
      <c r="FJ9" s="10" t="s">
        <v>389</v>
      </c>
      <c r="FK9" s="10" t="s">
        <v>389</v>
      </c>
      <c r="FL9" s="10" t="s">
        <v>389</v>
      </c>
      <c r="FM9" s="10" t="s">
        <v>389</v>
      </c>
      <c r="FN9" s="10" t="s">
        <v>389</v>
      </c>
      <c r="FO9" s="10" t="s">
        <v>389</v>
      </c>
      <c r="FP9" s="10" t="s">
        <v>389</v>
      </c>
      <c r="FQ9" s="10" t="s">
        <v>389</v>
      </c>
      <c r="FR9" s="10" t="s">
        <v>389</v>
      </c>
      <c r="FS9" s="10" t="s">
        <v>389</v>
      </c>
      <c r="FT9" s="10" t="s">
        <v>389</v>
      </c>
      <c r="FU9" s="10" t="s">
        <v>389</v>
      </c>
      <c r="FV9" s="10" t="s">
        <v>389</v>
      </c>
      <c r="FW9" s="10" t="s">
        <v>389</v>
      </c>
      <c r="FX9" s="10" t="s">
        <v>389</v>
      </c>
      <c r="FY9" s="10" t="s">
        <v>389</v>
      </c>
      <c r="FZ9" s="10" t="s">
        <v>389</v>
      </c>
      <c r="GA9" s="10" t="s">
        <v>389</v>
      </c>
      <c r="GB9" s="10" t="s">
        <v>389</v>
      </c>
      <c r="GC9" s="10" t="s">
        <v>389</v>
      </c>
      <c r="GD9" s="10" t="s">
        <v>389</v>
      </c>
      <c r="GE9" s="10" t="s">
        <v>389</v>
      </c>
      <c r="GF9" s="10" t="s">
        <v>389</v>
      </c>
      <c r="GG9" s="10" t="s">
        <v>389</v>
      </c>
      <c r="GH9" s="10" t="s">
        <v>389</v>
      </c>
      <c r="GI9" s="10" t="s">
        <v>389</v>
      </c>
      <c r="GJ9" s="10" t="s">
        <v>389</v>
      </c>
      <c r="GK9" s="10" t="s">
        <v>389</v>
      </c>
      <c r="GL9" s="10" t="s">
        <v>389</v>
      </c>
      <c r="GM9" s="10" t="s">
        <v>389</v>
      </c>
      <c r="GN9" s="10" t="s">
        <v>389</v>
      </c>
      <c r="GO9" s="10" t="s">
        <v>389</v>
      </c>
      <c r="GP9" s="10" t="s">
        <v>389</v>
      </c>
      <c r="GQ9" s="10" t="s">
        <v>389</v>
      </c>
      <c r="GR9" s="10" t="s">
        <v>389</v>
      </c>
      <c r="GS9" s="10" t="s">
        <v>389</v>
      </c>
      <c r="GT9" s="10" t="s">
        <v>389</v>
      </c>
      <c r="GU9" s="10" t="s">
        <v>389</v>
      </c>
      <c r="GV9" s="10" t="s">
        <v>389</v>
      </c>
      <c r="GW9" s="10" t="s">
        <v>389</v>
      </c>
      <c r="GX9" s="10" t="s">
        <v>389</v>
      </c>
      <c r="GY9" s="10" t="s">
        <v>389</v>
      </c>
      <c r="GZ9" s="10" t="s">
        <v>389</v>
      </c>
      <c r="HA9" s="10" t="s">
        <v>389</v>
      </c>
      <c r="HB9" s="10" t="s">
        <v>389</v>
      </c>
      <c r="HC9" s="10" t="s">
        <v>389</v>
      </c>
      <c r="HD9" s="10" t="s">
        <v>389</v>
      </c>
      <c r="HE9" s="10" t="s">
        <v>389</v>
      </c>
      <c r="HF9" s="10" t="s">
        <v>389</v>
      </c>
      <c r="HG9" s="10" t="s">
        <v>389</v>
      </c>
      <c r="HH9" s="10" t="s">
        <v>389</v>
      </c>
      <c r="HI9" s="10" t="s">
        <v>389</v>
      </c>
      <c r="HJ9" s="10" t="s">
        <v>389</v>
      </c>
      <c r="HK9" s="10" t="s">
        <v>389</v>
      </c>
      <c r="HL9" s="10" t="s">
        <v>389</v>
      </c>
      <c r="HM9" s="10" t="s">
        <v>389</v>
      </c>
      <c r="HN9" s="10" t="s">
        <v>389</v>
      </c>
      <c r="HO9" s="10" t="s">
        <v>389</v>
      </c>
      <c r="HP9" s="10" t="s">
        <v>389</v>
      </c>
      <c r="HQ9" s="10" t="s">
        <v>389</v>
      </c>
      <c r="HR9" s="10" t="s">
        <v>389</v>
      </c>
      <c r="HS9" s="10" t="s">
        <v>389</v>
      </c>
      <c r="HT9" s="10" t="s">
        <v>389</v>
      </c>
      <c r="HU9" s="10" t="s">
        <v>389</v>
      </c>
      <c r="HV9" s="10" t="s">
        <v>389</v>
      </c>
      <c r="HW9" s="10" t="s">
        <v>389</v>
      </c>
      <c r="HX9" s="10" t="s">
        <v>389</v>
      </c>
      <c r="HY9" s="10" t="s">
        <v>389</v>
      </c>
      <c r="HZ9" s="10" t="s">
        <v>389</v>
      </c>
      <c r="IA9" s="10" t="s">
        <v>389</v>
      </c>
      <c r="IB9" s="10" t="s">
        <v>389</v>
      </c>
      <c r="IC9" s="10" t="s">
        <v>389</v>
      </c>
      <c r="ID9" s="10" t="s">
        <v>389</v>
      </c>
      <c r="IE9" s="10" t="s">
        <v>389</v>
      </c>
      <c r="IF9" s="10" t="s">
        <v>389</v>
      </c>
      <c r="IG9" s="10" t="s">
        <v>389</v>
      </c>
      <c r="IH9" s="10" t="s">
        <v>389</v>
      </c>
      <c r="II9" s="10" t="s">
        <v>389</v>
      </c>
      <c r="IJ9" s="10" t="s">
        <v>389</v>
      </c>
      <c r="IK9" s="10" t="s">
        <v>389</v>
      </c>
      <c r="IL9" s="10" t="s">
        <v>389</v>
      </c>
      <c r="IM9" s="10" t="s">
        <v>389</v>
      </c>
      <c r="IN9" s="10" t="s">
        <v>389</v>
      </c>
      <c r="IO9" s="10" t="s">
        <v>389</v>
      </c>
      <c r="IP9" s="10" t="s">
        <v>389</v>
      </c>
      <c r="IQ9" s="10" t="s">
        <v>389</v>
      </c>
      <c r="IR9" s="10" t="s">
        <v>389</v>
      </c>
      <c r="IS9" s="10" t="s">
        <v>389</v>
      </c>
      <c r="IT9" s="10" t="s">
        <v>389</v>
      </c>
      <c r="IU9" s="10" t="s">
        <v>389</v>
      </c>
      <c r="IV9" s="10" t="s">
        <v>389</v>
      </c>
      <c r="IW9" s="10" t="s">
        <v>389</v>
      </c>
      <c r="IX9" s="10" t="s">
        <v>389</v>
      </c>
      <c r="IY9" s="10" t="s">
        <v>389</v>
      </c>
      <c r="IZ9" s="10" t="s">
        <v>389</v>
      </c>
      <c r="JA9" s="10" t="s">
        <v>389</v>
      </c>
      <c r="JB9" s="10" t="s">
        <v>389</v>
      </c>
      <c r="JC9" s="10" t="s">
        <v>389</v>
      </c>
      <c r="JD9" s="10" t="s">
        <v>389</v>
      </c>
      <c r="JE9" s="10" t="s">
        <v>389</v>
      </c>
      <c r="JF9" s="10" t="s">
        <v>389</v>
      </c>
      <c r="JG9" s="10" t="s">
        <v>389</v>
      </c>
      <c r="JH9" s="10" t="s">
        <v>389</v>
      </c>
      <c r="JI9" s="10" t="s">
        <v>389</v>
      </c>
      <c r="JJ9" s="10" t="s">
        <v>389</v>
      </c>
      <c r="JK9" s="10" t="s">
        <v>389</v>
      </c>
      <c r="JL9" s="10" t="s">
        <v>389</v>
      </c>
      <c r="JM9" s="10" t="s">
        <v>389</v>
      </c>
      <c r="JN9" s="10" t="s">
        <v>389</v>
      </c>
      <c r="JO9" s="10" t="s">
        <v>389</v>
      </c>
      <c r="JP9" s="10" t="s">
        <v>389</v>
      </c>
      <c r="JQ9" s="10" t="s">
        <v>389</v>
      </c>
      <c r="JR9" s="10" t="s">
        <v>389</v>
      </c>
      <c r="JS9" s="10" t="s">
        <v>389</v>
      </c>
      <c r="JT9" s="10" t="s">
        <v>389</v>
      </c>
      <c r="JU9" s="10" t="s">
        <v>389</v>
      </c>
      <c r="JV9" s="10" t="s">
        <v>389</v>
      </c>
      <c r="JW9" s="10" t="s">
        <v>389</v>
      </c>
      <c r="JX9" s="10" t="s">
        <v>389</v>
      </c>
      <c r="JY9" s="10" t="s">
        <v>389</v>
      </c>
      <c r="JZ9" s="10" t="s">
        <v>389</v>
      </c>
      <c r="KA9" s="10" t="s">
        <v>389</v>
      </c>
      <c r="KB9" s="10" t="s">
        <v>389</v>
      </c>
      <c r="KC9" s="10" t="s">
        <v>389</v>
      </c>
      <c r="KD9" s="10" t="s">
        <v>389</v>
      </c>
      <c r="KE9" s="10" t="s">
        <v>389</v>
      </c>
      <c r="KF9" s="10" t="s">
        <v>389</v>
      </c>
      <c r="KG9" s="10" t="s">
        <v>389</v>
      </c>
      <c r="KH9" s="10" t="s">
        <v>389</v>
      </c>
      <c r="KI9" s="10" t="s">
        <v>389</v>
      </c>
      <c r="KJ9" s="10" t="s">
        <v>389</v>
      </c>
      <c r="KK9" s="10" t="s">
        <v>389</v>
      </c>
      <c r="KL9" s="10" t="s">
        <v>389</v>
      </c>
      <c r="KM9" s="10" t="s">
        <v>389</v>
      </c>
      <c r="KN9" s="10" t="s">
        <v>389</v>
      </c>
      <c r="KO9" s="10" t="s">
        <v>389</v>
      </c>
      <c r="KP9" s="10" t="s">
        <v>389</v>
      </c>
      <c r="KQ9" s="10" t="s">
        <v>389</v>
      </c>
      <c r="KR9" s="10" t="s">
        <v>389</v>
      </c>
      <c r="KS9" s="10" t="s">
        <v>389</v>
      </c>
      <c r="KT9" s="10" t="s">
        <v>389</v>
      </c>
      <c r="KU9" s="10" t="s">
        <v>389</v>
      </c>
      <c r="KV9" s="10" t="s">
        <v>389</v>
      </c>
      <c r="KW9" s="10" t="s">
        <v>389</v>
      </c>
      <c r="KX9" s="10" t="s">
        <v>389</v>
      </c>
      <c r="KY9" s="10" t="s">
        <v>389</v>
      </c>
      <c r="KZ9" s="10" t="s">
        <v>389</v>
      </c>
      <c r="LA9" s="10" t="s">
        <v>389</v>
      </c>
      <c r="LB9" s="10" t="s">
        <v>389</v>
      </c>
      <c r="LC9" s="10" t="s">
        <v>389</v>
      </c>
      <c r="LD9" s="10" t="s">
        <v>389</v>
      </c>
      <c r="LE9" s="10" t="s">
        <v>389</v>
      </c>
      <c r="LF9" s="10" t="s">
        <v>389</v>
      </c>
      <c r="LG9" s="10" t="s">
        <v>389</v>
      </c>
      <c r="LH9" s="10" t="s">
        <v>389</v>
      </c>
      <c r="LI9" s="10" t="s">
        <v>389</v>
      </c>
      <c r="LJ9" s="10" t="s">
        <v>389</v>
      </c>
      <c r="LK9" s="10" t="s">
        <v>389</v>
      </c>
      <c r="LL9" s="10" t="s">
        <v>389</v>
      </c>
      <c r="LM9" s="10" t="s">
        <v>389</v>
      </c>
      <c r="LN9" s="10" t="s">
        <v>389</v>
      </c>
      <c r="LO9" s="10" t="s">
        <v>389</v>
      </c>
      <c r="LP9" s="10" t="s">
        <v>389</v>
      </c>
      <c r="LQ9" s="10" t="s">
        <v>389</v>
      </c>
      <c r="LR9" s="10" t="s">
        <v>389</v>
      </c>
      <c r="LS9" s="10" t="s">
        <v>389</v>
      </c>
      <c r="LT9" s="10" t="s">
        <v>389</v>
      </c>
      <c r="LU9" s="10" t="s">
        <v>389</v>
      </c>
      <c r="LV9" s="10" t="s">
        <v>389</v>
      </c>
      <c r="LW9" s="10" t="s">
        <v>389</v>
      </c>
      <c r="LX9" s="10" t="s">
        <v>389</v>
      </c>
      <c r="LY9" s="10" t="s">
        <v>389</v>
      </c>
      <c r="LZ9" s="10" t="s">
        <v>389</v>
      </c>
      <c r="MA9" s="10" t="s">
        <v>389</v>
      </c>
      <c r="MB9" s="10" t="s">
        <v>389</v>
      </c>
      <c r="MC9" s="10" t="s">
        <v>389</v>
      </c>
      <c r="MD9" s="10" t="s">
        <v>389</v>
      </c>
      <c r="ME9" s="10" t="s">
        <v>389</v>
      </c>
      <c r="MF9" s="10" t="s">
        <v>389</v>
      </c>
      <c r="MG9" s="10" t="s">
        <v>389</v>
      </c>
      <c r="MH9" s="10" t="s">
        <v>389</v>
      </c>
      <c r="MI9" s="10" t="s">
        <v>389</v>
      </c>
      <c r="MJ9" s="10" t="s">
        <v>389</v>
      </c>
      <c r="MK9" s="10" t="s">
        <v>389</v>
      </c>
      <c r="ML9" s="10" t="s">
        <v>389</v>
      </c>
      <c r="MM9" s="10" t="s">
        <v>389</v>
      </c>
      <c r="MN9" s="10" t="s">
        <v>389</v>
      </c>
      <c r="MO9" s="10" t="s">
        <v>389</v>
      </c>
      <c r="MP9" s="10" t="s">
        <v>389</v>
      </c>
      <c r="MQ9" s="10" t="s">
        <v>389</v>
      </c>
      <c r="MR9" s="10" t="s">
        <v>389</v>
      </c>
      <c r="MS9" s="10" t="s">
        <v>389</v>
      </c>
      <c r="MT9" s="10" t="s">
        <v>389</v>
      </c>
      <c r="MU9" s="10" t="s">
        <v>389</v>
      </c>
      <c r="MV9" s="10" t="s">
        <v>389</v>
      </c>
      <c r="MW9" s="10" t="s">
        <v>389</v>
      </c>
      <c r="MX9" s="10" t="s">
        <v>389</v>
      </c>
      <c r="MY9" s="10" t="s">
        <v>389</v>
      </c>
      <c r="MZ9" s="10" t="s">
        <v>389</v>
      </c>
      <c r="NA9" s="10" t="s">
        <v>389</v>
      </c>
      <c r="NB9" s="10" t="s">
        <v>389</v>
      </c>
      <c r="NC9" s="10" t="s">
        <v>389</v>
      </c>
      <c r="ND9" s="10" t="s">
        <v>389</v>
      </c>
      <c r="NE9" s="10" t="s">
        <v>389</v>
      </c>
      <c r="NF9" s="10" t="s">
        <v>389</v>
      </c>
      <c r="NG9" s="10" t="s">
        <v>389</v>
      </c>
      <c r="NH9" s="10" t="s">
        <v>389</v>
      </c>
      <c r="NI9" s="10" t="s">
        <v>389</v>
      </c>
      <c r="NJ9" s="10" t="s">
        <v>389</v>
      </c>
      <c r="NK9" s="10" t="s">
        <v>389</v>
      </c>
      <c r="NL9" s="10" t="s">
        <v>389</v>
      </c>
      <c r="NM9" s="10" t="s">
        <v>389</v>
      </c>
      <c r="NN9" s="10" t="s">
        <v>389</v>
      </c>
      <c r="NO9" s="10" t="s">
        <v>389</v>
      </c>
      <c r="NP9" s="10" t="s">
        <v>389</v>
      </c>
      <c r="NQ9" s="10" t="s">
        <v>389</v>
      </c>
      <c r="NR9" s="10" t="s">
        <v>389</v>
      </c>
      <c r="NS9" s="10" t="s">
        <v>389</v>
      </c>
      <c r="NT9" s="10" t="s">
        <v>389</v>
      </c>
      <c r="NU9" s="10" t="s">
        <v>389</v>
      </c>
      <c r="NV9" s="10" t="s">
        <v>389</v>
      </c>
      <c r="NW9" s="10" t="s">
        <v>389</v>
      </c>
      <c r="NX9" s="10" t="s">
        <v>389</v>
      </c>
      <c r="NY9" s="10" t="s">
        <v>389</v>
      </c>
      <c r="NZ9" s="10" t="s">
        <v>389</v>
      </c>
      <c r="OA9" s="10" t="s">
        <v>389</v>
      </c>
      <c r="OB9" s="10" t="s">
        <v>389</v>
      </c>
      <c r="OC9" s="10" t="s">
        <v>389</v>
      </c>
      <c r="OD9" s="10" t="s">
        <v>389</v>
      </c>
      <c r="OE9" s="10" t="s">
        <v>389</v>
      </c>
      <c r="OF9" s="10" t="s">
        <v>389</v>
      </c>
      <c r="OG9" s="10" t="s">
        <v>389</v>
      </c>
      <c r="OH9" s="10" t="s">
        <v>389</v>
      </c>
      <c r="OI9" s="10" t="s">
        <v>389</v>
      </c>
      <c r="OJ9" s="10" t="s">
        <v>389</v>
      </c>
      <c r="OK9" s="10" t="s">
        <v>389</v>
      </c>
      <c r="OL9" s="10" t="s">
        <v>389</v>
      </c>
      <c r="OM9" s="10" t="s">
        <v>389</v>
      </c>
      <c r="ON9" s="10" t="s">
        <v>389</v>
      </c>
      <c r="OO9" s="10" t="s">
        <v>389</v>
      </c>
      <c r="OP9" s="10" t="s">
        <v>389</v>
      </c>
      <c r="OQ9" s="10" t="s">
        <v>389</v>
      </c>
      <c r="OR9" s="10" t="s">
        <v>389</v>
      </c>
      <c r="OS9" s="10" t="s">
        <v>389</v>
      </c>
      <c r="OT9" s="10" t="s">
        <v>389</v>
      </c>
      <c r="OU9" s="10" t="s">
        <v>389</v>
      </c>
      <c r="OV9" s="10" t="s">
        <v>389</v>
      </c>
      <c r="OW9" s="10" t="s">
        <v>389</v>
      </c>
      <c r="OX9" s="10" t="s">
        <v>389</v>
      </c>
      <c r="OY9" s="10" t="s">
        <v>389</v>
      </c>
      <c r="OZ9" s="10" t="s">
        <v>389</v>
      </c>
      <c r="PA9" s="10" t="s">
        <v>389</v>
      </c>
      <c r="PB9" s="10" t="s">
        <v>389</v>
      </c>
      <c r="PC9" s="10" t="s">
        <v>389</v>
      </c>
      <c r="PD9" s="10" t="s">
        <v>389</v>
      </c>
      <c r="PE9" s="10" t="s">
        <v>389</v>
      </c>
      <c r="PF9" s="10" t="s">
        <v>389</v>
      </c>
      <c r="PG9" s="10" t="s">
        <v>389</v>
      </c>
      <c r="PH9" s="10" t="s">
        <v>389</v>
      </c>
      <c r="PI9" s="10" t="s">
        <v>389</v>
      </c>
      <c r="PJ9" s="10" t="s">
        <v>389</v>
      </c>
      <c r="PK9" s="10" t="s">
        <v>389</v>
      </c>
      <c r="PL9" s="10" t="s">
        <v>389</v>
      </c>
      <c r="PM9" s="10" t="s">
        <v>389</v>
      </c>
      <c r="PN9" s="10" t="s">
        <v>389</v>
      </c>
      <c r="PO9" s="10" t="s">
        <v>389</v>
      </c>
      <c r="PP9" s="10" t="s">
        <v>389</v>
      </c>
      <c r="PQ9" s="10" t="s">
        <v>389</v>
      </c>
      <c r="PR9" s="10" t="s">
        <v>389</v>
      </c>
      <c r="PS9" s="10" t="s">
        <v>389</v>
      </c>
      <c r="PT9" s="10" t="s">
        <v>389</v>
      </c>
      <c r="PU9" s="10" t="s">
        <v>389</v>
      </c>
      <c r="PV9" s="10" t="s">
        <v>389</v>
      </c>
      <c r="PW9" s="10" t="s">
        <v>389</v>
      </c>
      <c r="PX9" s="10" t="s">
        <v>389</v>
      </c>
      <c r="PY9" s="10" t="s">
        <v>389</v>
      </c>
      <c r="PZ9" s="10" t="s">
        <v>389</v>
      </c>
      <c r="QA9" s="10" t="s">
        <v>389</v>
      </c>
      <c r="QB9" s="10" t="s">
        <v>389</v>
      </c>
      <c r="QC9" s="10" t="s">
        <v>389</v>
      </c>
      <c r="QD9" s="10" t="s">
        <v>389</v>
      </c>
      <c r="QE9" s="10" t="s">
        <v>389</v>
      </c>
      <c r="QF9" s="10" t="s">
        <v>389</v>
      </c>
      <c r="QG9" s="10" t="s">
        <v>389</v>
      </c>
      <c r="QH9" s="10" t="s">
        <v>389</v>
      </c>
      <c r="QI9" s="10" t="s">
        <v>389</v>
      </c>
      <c r="QJ9" s="10" t="s">
        <v>389</v>
      </c>
      <c r="QK9" s="10" t="s">
        <v>389</v>
      </c>
      <c r="QL9" s="10" t="s">
        <v>389</v>
      </c>
      <c r="QM9" s="10" t="s">
        <v>389</v>
      </c>
      <c r="QN9" s="10" t="s">
        <v>389</v>
      </c>
      <c r="QO9" s="10" t="s">
        <v>389</v>
      </c>
      <c r="QP9" s="10" t="s">
        <v>389</v>
      </c>
      <c r="QQ9" s="10" t="s">
        <v>389</v>
      </c>
      <c r="QR9" s="10" t="s">
        <v>389</v>
      </c>
      <c r="QS9" s="10" t="s">
        <v>389</v>
      </c>
      <c r="QT9" s="10" t="s">
        <v>389</v>
      </c>
      <c r="QU9" s="10" t="s">
        <v>389</v>
      </c>
      <c r="QV9" s="10" t="s">
        <v>389</v>
      </c>
      <c r="QW9" s="10" t="s">
        <v>389</v>
      </c>
      <c r="QX9" s="10" t="s">
        <v>389</v>
      </c>
      <c r="QY9" s="10" t="s">
        <v>389</v>
      </c>
      <c r="QZ9" s="10" t="s">
        <v>389</v>
      </c>
      <c r="RA9" s="10" t="s">
        <v>389</v>
      </c>
      <c r="RB9" s="10" t="s">
        <v>389</v>
      </c>
      <c r="RC9" s="10" t="s">
        <v>389</v>
      </c>
      <c r="RD9" s="10" t="s">
        <v>389</v>
      </c>
      <c r="RE9" s="10" t="s">
        <v>389</v>
      </c>
      <c r="RF9" s="10" t="s">
        <v>389</v>
      </c>
      <c r="RG9" s="10" t="s">
        <v>389</v>
      </c>
      <c r="RH9" s="10" t="s">
        <v>389</v>
      </c>
      <c r="RI9" s="10" t="s">
        <v>389</v>
      </c>
      <c r="RJ9" s="10" t="s">
        <v>389</v>
      </c>
      <c r="RK9" s="10" t="s">
        <v>389</v>
      </c>
      <c r="RL9" s="10" t="s">
        <v>389</v>
      </c>
      <c r="RM9" s="10" t="s">
        <v>389</v>
      </c>
      <c r="RN9" s="10" t="s">
        <v>389</v>
      </c>
      <c r="RO9" s="10" t="s">
        <v>389</v>
      </c>
      <c r="RP9" s="10" t="s">
        <v>389</v>
      </c>
      <c r="RQ9" s="10" t="s">
        <v>389</v>
      </c>
      <c r="RR9" s="10" t="s">
        <v>389</v>
      </c>
      <c r="RS9" s="10" t="s">
        <v>389</v>
      </c>
      <c r="RT9" s="10" t="s">
        <v>389</v>
      </c>
      <c r="RU9" s="10" t="s">
        <v>389</v>
      </c>
      <c r="RV9" s="10" t="s">
        <v>389</v>
      </c>
      <c r="RW9" s="10" t="s">
        <v>389</v>
      </c>
      <c r="RX9" s="10" t="s">
        <v>389</v>
      </c>
      <c r="RY9" s="10" t="s">
        <v>389</v>
      </c>
      <c r="RZ9" s="10" t="s">
        <v>389</v>
      </c>
      <c r="SA9" s="10" t="s">
        <v>389</v>
      </c>
      <c r="SB9" s="10" t="s">
        <v>389</v>
      </c>
      <c r="SC9" s="10" t="s">
        <v>389</v>
      </c>
      <c r="SD9" s="10" t="s">
        <v>389</v>
      </c>
      <c r="SE9" s="10" t="s">
        <v>389</v>
      </c>
      <c r="SF9" s="10" t="s">
        <v>389</v>
      </c>
      <c r="SG9" s="10" t="s">
        <v>389</v>
      </c>
      <c r="SH9" s="10" t="s">
        <v>389</v>
      </c>
      <c r="SI9" s="10" t="s">
        <v>389</v>
      </c>
      <c r="SJ9" s="10" t="s">
        <v>389</v>
      </c>
      <c r="SK9" s="10" t="s">
        <v>389</v>
      </c>
      <c r="SL9" s="10" t="s">
        <v>389</v>
      </c>
      <c r="SM9" s="10" t="s">
        <v>389</v>
      </c>
      <c r="SN9" s="10" t="s">
        <v>389</v>
      </c>
      <c r="SO9" s="10" t="s">
        <v>389</v>
      </c>
      <c r="SP9" s="10" t="s">
        <v>389</v>
      </c>
      <c r="SQ9" s="10" t="s">
        <v>389</v>
      </c>
      <c r="SR9" s="10" t="s">
        <v>389</v>
      </c>
      <c r="SS9" s="10" t="s">
        <v>389</v>
      </c>
      <c r="ST9" s="10" t="s">
        <v>389</v>
      </c>
      <c r="SU9" s="10" t="s">
        <v>389</v>
      </c>
      <c r="SV9" s="10" t="s">
        <v>389</v>
      </c>
      <c r="SW9" s="10" t="s">
        <v>389</v>
      </c>
      <c r="SX9" s="10" t="s">
        <v>389</v>
      </c>
      <c r="SY9" s="10" t="s">
        <v>389</v>
      </c>
      <c r="SZ9" s="10" t="s">
        <v>389</v>
      </c>
      <c r="TA9" s="10" t="s">
        <v>389</v>
      </c>
      <c r="TB9" s="10" t="s">
        <v>389</v>
      </c>
      <c r="TC9" s="10" t="s">
        <v>389</v>
      </c>
      <c r="TD9" s="10" t="s">
        <v>389</v>
      </c>
      <c r="TE9" s="10" t="s">
        <v>389</v>
      </c>
      <c r="TF9" s="10" t="s">
        <v>389</v>
      </c>
      <c r="TG9" s="10" t="s">
        <v>389</v>
      </c>
      <c r="TH9" s="10" t="s">
        <v>389</v>
      </c>
      <c r="TI9" s="10" t="s">
        <v>389</v>
      </c>
      <c r="TJ9" s="10" t="s">
        <v>389</v>
      </c>
      <c r="TK9" s="10" t="s">
        <v>389</v>
      </c>
      <c r="TL9" s="10" t="s">
        <v>389</v>
      </c>
      <c r="TM9" s="10" t="s">
        <v>389</v>
      </c>
      <c r="TN9" s="10" t="s">
        <v>389</v>
      </c>
      <c r="TO9" s="10" t="s">
        <v>389</v>
      </c>
      <c r="TP9" s="10" t="s">
        <v>389</v>
      </c>
      <c r="TQ9" s="10" t="s">
        <v>389</v>
      </c>
      <c r="TR9" s="10" t="s">
        <v>389</v>
      </c>
      <c r="TS9" s="10" t="s">
        <v>389</v>
      </c>
      <c r="TT9" s="10" t="s">
        <v>389</v>
      </c>
      <c r="TU9" s="10" t="s">
        <v>389</v>
      </c>
      <c r="TV9" s="10" t="s">
        <v>389</v>
      </c>
      <c r="TW9" s="10" t="s">
        <v>389</v>
      </c>
      <c r="TX9" s="10" t="s">
        <v>389</v>
      </c>
      <c r="TY9" s="10" t="s">
        <v>389</v>
      </c>
      <c r="TZ9" s="10" t="s">
        <v>389</v>
      </c>
      <c r="UA9" s="10" t="s">
        <v>389</v>
      </c>
      <c r="UB9" s="10" t="s">
        <v>389</v>
      </c>
      <c r="UC9" s="10" t="s">
        <v>389</v>
      </c>
      <c r="UD9" s="10" t="s">
        <v>389</v>
      </c>
      <c r="UE9" s="10" t="s">
        <v>389</v>
      </c>
      <c r="UF9" s="10" t="s">
        <v>389</v>
      </c>
      <c r="UG9" s="10" t="s">
        <v>389</v>
      </c>
      <c r="UH9" s="10" t="s">
        <v>389</v>
      </c>
      <c r="UI9" s="10" t="s">
        <v>389</v>
      </c>
      <c r="UJ9" s="10" t="s">
        <v>389</v>
      </c>
      <c r="UK9" s="10" t="s">
        <v>389</v>
      </c>
      <c r="UL9" s="10" t="s">
        <v>389</v>
      </c>
      <c r="UM9" s="10" t="s">
        <v>389</v>
      </c>
      <c r="UN9" s="10" t="s">
        <v>389</v>
      </c>
      <c r="UO9" s="10" t="s">
        <v>389</v>
      </c>
      <c r="UP9" s="10" t="s">
        <v>389</v>
      </c>
      <c r="UQ9" s="10" t="s">
        <v>389</v>
      </c>
      <c r="UR9" s="10" t="s">
        <v>389</v>
      </c>
      <c r="US9" s="10" t="s">
        <v>389</v>
      </c>
      <c r="UT9" s="10" t="s">
        <v>389</v>
      </c>
      <c r="UU9" s="10" t="s">
        <v>389</v>
      </c>
      <c r="UV9" s="10" t="s">
        <v>389</v>
      </c>
      <c r="UW9" s="10" t="s">
        <v>389</v>
      </c>
      <c r="UX9" s="10" t="s">
        <v>389</v>
      </c>
      <c r="UY9" s="10" t="s">
        <v>389</v>
      </c>
      <c r="UZ9" s="10" t="s">
        <v>389</v>
      </c>
      <c r="VA9" s="10" t="s">
        <v>389</v>
      </c>
      <c r="VB9" s="10" t="s">
        <v>389</v>
      </c>
      <c r="VC9" s="10" t="s">
        <v>389</v>
      </c>
      <c r="VD9" s="10" t="s">
        <v>389</v>
      </c>
      <c r="VE9" s="10" t="s">
        <v>389</v>
      </c>
      <c r="VF9" s="10" t="s">
        <v>389</v>
      </c>
      <c r="VG9" s="10" t="s">
        <v>389</v>
      </c>
      <c r="VH9" s="10" t="s">
        <v>389</v>
      </c>
      <c r="VI9" s="10" t="s">
        <v>389</v>
      </c>
      <c r="VJ9" s="10" t="s">
        <v>389</v>
      </c>
      <c r="VK9" s="10" t="s">
        <v>389</v>
      </c>
      <c r="VL9" s="10" t="s">
        <v>389</v>
      </c>
      <c r="VM9" s="10" t="s">
        <v>389</v>
      </c>
      <c r="VN9" s="10" t="s">
        <v>389</v>
      </c>
      <c r="VO9" s="10" t="s">
        <v>389</v>
      </c>
      <c r="VP9" s="10" t="s">
        <v>389</v>
      </c>
      <c r="VQ9" s="10" t="s">
        <v>389</v>
      </c>
      <c r="VR9" s="10" t="s">
        <v>389</v>
      </c>
      <c r="VS9" s="10" t="s">
        <v>389</v>
      </c>
      <c r="VT9" s="10" t="s">
        <v>389</v>
      </c>
      <c r="VU9" s="10" t="s">
        <v>389</v>
      </c>
      <c r="VV9" s="10" t="s">
        <v>389</v>
      </c>
      <c r="VW9" s="10" t="s">
        <v>389</v>
      </c>
      <c r="VX9" s="10" t="s">
        <v>389</v>
      </c>
      <c r="VY9" s="10" t="s">
        <v>389</v>
      </c>
      <c r="VZ9" s="10" t="s">
        <v>389</v>
      </c>
      <c r="WA9" s="10" t="s">
        <v>389</v>
      </c>
      <c r="WB9" s="10" t="s">
        <v>389</v>
      </c>
      <c r="WC9" s="10" t="s">
        <v>389</v>
      </c>
      <c r="WD9" s="10" t="s">
        <v>389</v>
      </c>
      <c r="WE9" s="10" t="s">
        <v>389</v>
      </c>
      <c r="WF9" s="10" t="s">
        <v>389</v>
      </c>
      <c r="WG9" s="10" t="s">
        <v>389</v>
      </c>
      <c r="WH9" s="10" t="s">
        <v>389</v>
      </c>
      <c r="WI9" s="10" t="s">
        <v>389</v>
      </c>
      <c r="WJ9" s="10" t="s">
        <v>389</v>
      </c>
      <c r="WK9" s="10" t="s">
        <v>389</v>
      </c>
      <c r="WL9" s="10" t="s">
        <v>389</v>
      </c>
      <c r="WM9" s="10" t="s">
        <v>389</v>
      </c>
      <c r="WN9" s="10" t="s">
        <v>389</v>
      </c>
      <c r="WO9" s="10" t="s">
        <v>389</v>
      </c>
      <c r="WP9" s="10" t="s">
        <v>389</v>
      </c>
      <c r="WQ9" s="10" t="s">
        <v>389</v>
      </c>
      <c r="WR9" s="10" t="s">
        <v>389</v>
      </c>
      <c r="WS9" s="10" t="s">
        <v>389</v>
      </c>
      <c r="WT9" s="10" t="s">
        <v>389</v>
      </c>
      <c r="WU9" s="10" t="s">
        <v>389</v>
      </c>
      <c r="WV9" s="10" t="s">
        <v>389</v>
      </c>
      <c r="WW9" s="10" t="s">
        <v>389</v>
      </c>
      <c r="WX9" s="10" t="s">
        <v>389</v>
      </c>
      <c r="WY9" s="10" t="s">
        <v>389</v>
      </c>
      <c r="WZ9" s="10" t="s">
        <v>389</v>
      </c>
      <c r="XA9" s="10" t="s">
        <v>389</v>
      </c>
      <c r="XB9" s="10" t="s">
        <v>389</v>
      </c>
      <c r="XC9" s="10" t="s">
        <v>389</v>
      </c>
      <c r="XD9" s="10" t="s">
        <v>389</v>
      </c>
      <c r="XE9" s="10" t="s">
        <v>389</v>
      </c>
      <c r="XF9" s="10" t="s">
        <v>389</v>
      </c>
      <c r="XG9" s="10" t="s">
        <v>389</v>
      </c>
      <c r="XH9" s="10" t="s">
        <v>389</v>
      </c>
      <c r="XI9" s="10" t="s">
        <v>389</v>
      </c>
      <c r="XJ9" s="10" t="s">
        <v>389</v>
      </c>
      <c r="XK9" s="10" t="s">
        <v>389</v>
      </c>
      <c r="XL9" s="10" t="s">
        <v>389</v>
      </c>
      <c r="XM9" s="10" t="s">
        <v>389</v>
      </c>
      <c r="XN9" s="10" t="s">
        <v>389</v>
      </c>
      <c r="XO9" s="10" t="s">
        <v>389</v>
      </c>
      <c r="XP9" s="10" t="s">
        <v>389</v>
      </c>
      <c r="XQ9" s="10" t="s">
        <v>389</v>
      </c>
      <c r="XR9" s="10" t="s">
        <v>389</v>
      </c>
      <c r="XS9" s="10" t="s">
        <v>389</v>
      </c>
      <c r="XT9" s="10" t="s">
        <v>389</v>
      </c>
      <c r="XU9" s="10" t="s">
        <v>389</v>
      </c>
      <c r="XV9" s="10" t="s">
        <v>389</v>
      </c>
      <c r="XW9" s="10" t="s">
        <v>389</v>
      </c>
      <c r="XX9" s="10" t="s">
        <v>389</v>
      </c>
      <c r="XY9" s="10" t="s">
        <v>389</v>
      </c>
      <c r="XZ9" s="10" t="s">
        <v>389</v>
      </c>
      <c r="YA9" s="10" t="s">
        <v>389</v>
      </c>
      <c r="YB9" s="10" t="s">
        <v>389</v>
      </c>
      <c r="YC9" s="10" t="s">
        <v>389</v>
      </c>
      <c r="YD9" s="10" t="s">
        <v>389</v>
      </c>
      <c r="YE9" s="10" t="s">
        <v>389</v>
      </c>
      <c r="YF9" s="10" t="s">
        <v>389</v>
      </c>
      <c r="YG9" s="10" t="s">
        <v>389</v>
      </c>
      <c r="YH9" s="10" t="s">
        <v>389</v>
      </c>
      <c r="YI9" s="10" t="s">
        <v>389</v>
      </c>
      <c r="YJ9" s="10" t="s">
        <v>389</v>
      </c>
      <c r="YK9" s="10" t="s">
        <v>389</v>
      </c>
      <c r="YL9" s="10" t="s">
        <v>389</v>
      </c>
      <c r="YM9" s="10" t="s">
        <v>389</v>
      </c>
      <c r="YN9" s="10" t="s">
        <v>389</v>
      </c>
      <c r="YO9" s="10" t="s">
        <v>389</v>
      </c>
      <c r="YP9" s="10" t="s">
        <v>389</v>
      </c>
      <c r="YQ9" s="10" t="s">
        <v>389</v>
      </c>
      <c r="YR9" s="10" t="s">
        <v>389</v>
      </c>
      <c r="YS9" s="10" t="s">
        <v>389</v>
      </c>
      <c r="YT9" s="10" t="s">
        <v>389</v>
      </c>
      <c r="YU9" s="10" t="s">
        <v>389</v>
      </c>
      <c r="YV9" s="10" t="s">
        <v>389</v>
      </c>
      <c r="YW9" s="10" t="s">
        <v>389</v>
      </c>
      <c r="YX9" s="10" t="s">
        <v>389</v>
      </c>
      <c r="YY9" s="10" t="s">
        <v>389</v>
      </c>
      <c r="YZ9" s="10" t="s">
        <v>389</v>
      </c>
      <c r="ZA9" s="10" t="s">
        <v>389</v>
      </c>
      <c r="ZB9" s="10" t="s">
        <v>389</v>
      </c>
      <c r="ZC9" s="10" t="s">
        <v>389</v>
      </c>
      <c r="ZD9" s="10" t="s">
        <v>389</v>
      </c>
      <c r="ZE9" s="10" t="s">
        <v>389</v>
      </c>
      <c r="ZF9" s="10" t="s">
        <v>389</v>
      </c>
      <c r="ZG9" s="10" t="s">
        <v>389</v>
      </c>
      <c r="ZH9" s="10" t="s">
        <v>389</v>
      </c>
      <c r="ZI9" s="10" t="s">
        <v>389</v>
      </c>
      <c r="ZJ9" s="10" t="s">
        <v>389</v>
      </c>
      <c r="ZK9" s="10" t="s">
        <v>389</v>
      </c>
      <c r="ZL9" s="10" t="s">
        <v>389</v>
      </c>
      <c r="ZM9" s="10" t="s">
        <v>389</v>
      </c>
      <c r="ZN9" s="10" t="s">
        <v>389</v>
      </c>
      <c r="ZO9" s="10" t="s">
        <v>389</v>
      </c>
      <c r="ZP9" s="10" t="s">
        <v>389</v>
      </c>
      <c r="ZQ9" s="10" t="s">
        <v>389</v>
      </c>
      <c r="ZR9" s="10" t="s">
        <v>389</v>
      </c>
      <c r="ZS9" s="10" t="s">
        <v>389</v>
      </c>
      <c r="ZT9" s="10" t="s">
        <v>389</v>
      </c>
      <c r="ZU9" s="10" t="s">
        <v>389</v>
      </c>
      <c r="ZV9" s="10" t="s">
        <v>389</v>
      </c>
      <c r="ZW9" s="10" t="s">
        <v>389</v>
      </c>
      <c r="ZX9" s="10" t="s">
        <v>389</v>
      </c>
      <c r="ZY9" s="10" t="s">
        <v>389</v>
      </c>
      <c r="ZZ9" s="10" t="s">
        <v>389</v>
      </c>
      <c r="AAA9" s="10" t="s">
        <v>389</v>
      </c>
      <c r="AAB9" s="10" t="s">
        <v>389</v>
      </c>
      <c r="AAC9" s="10" t="s">
        <v>389</v>
      </c>
      <c r="AAD9" s="10" t="s">
        <v>389</v>
      </c>
      <c r="AAE9" s="10" t="s">
        <v>389</v>
      </c>
      <c r="AAF9" s="10" t="s">
        <v>389</v>
      </c>
      <c r="AAG9" s="10" t="s">
        <v>389</v>
      </c>
      <c r="AAH9" s="10" t="s">
        <v>389</v>
      </c>
      <c r="AAI9" s="10" t="s">
        <v>389</v>
      </c>
      <c r="AAJ9" s="10" t="s">
        <v>389</v>
      </c>
      <c r="AAK9" s="10" t="s">
        <v>389</v>
      </c>
      <c r="AAL9" s="10" t="s">
        <v>389</v>
      </c>
      <c r="AAM9" s="10" t="s">
        <v>389</v>
      </c>
      <c r="AAN9" s="10" t="s">
        <v>389</v>
      </c>
      <c r="AAO9" s="10" t="s">
        <v>389</v>
      </c>
      <c r="AAP9" s="10" t="s">
        <v>389</v>
      </c>
      <c r="AAQ9" s="10" t="s">
        <v>389</v>
      </c>
      <c r="AAR9" s="10" t="s">
        <v>389</v>
      </c>
      <c r="AAS9" s="10" t="s">
        <v>389</v>
      </c>
      <c r="AAT9" s="10" t="s">
        <v>389</v>
      </c>
      <c r="AAU9" s="10" t="s">
        <v>389</v>
      </c>
      <c r="AAV9" s="10" t="s">
        <v>389</v>
      </c>
      <c r="AAW9" s="10" t="s">
        <v>389</v>
      </c>
      <c r="AAX9" s="10" t="s">
        <v>389</v>
      </c>
      <c r="AAY9" s="10" t="s">
        <v>389</v>
      </c>
      <c r="AAZ9" s="10" t="s">
        <v>389</v>
      </c>
      <c r="ABA9" s="10" t="s">
        <v>389</v>
      </c>
      <c r="ABB9" s="10" t="s">
        <v>389</v>
      </c>
      <c r="ABC9" s="10" t="s">
        <v>389</v>
      </c>
      <c r="ABD9" s="10" t="s">
        <v>389</v>
      </c>
      <c r="ABE9" s="10" t="s">
        <v>389</v>
      </c>
      <c r="ABF9" s="10" t="s">
        <v>389</v>
      </c>
      <c r="ABG9" s="10" t="s">
        <v>389</v>
      </c>
      <c r="ABH9" s="10" t="s">
        <v>389</v>
      </c>
      <c r="ABI9" s="10" t="s">
        <v>389</v>
      </c>
      <c r="ABJ9" s="10" t="s">
        <v>389</v>
      </c>
      <c r="ABK9" s="10" t="s">
        <v>389</v>
      </c>
      <c r="ABL9" s="10" t="s">
        <v>389</v>
      </c>
      <c r="ABM9" s="10" t="s">
        <v>389</v>
      </c>
      <c r="ABN9" s="10" t="s">
        <v>389</v>
      </c>
      <c r="ABO9" s="10" t="s">
        <v>389</v>
      </c>
      <c r="ABP9" s="10" t="s">
        <v>389</v>
      </c>
      <c r="ABQ9" s="10" t="s">
        <v>389</v>
      </c>
      <c r="ABR9" s="10" t="s">
        <v>389</v>
      </c>
      <c r="ABS9" s="10" t="s">
        <v>389</v>
      </c>
      <c r="ABT9" s="10" t="s">
        <v>389</v>
      </c>
      <c r="ABU9" s="10" t="s">
        <v>389</v>
      </c>
      <c r="ABV9" s="10" t="s">
        <v>389</v>
      </c>
      <c r="ABW9" s="10" t="s">
        <v>389</v>
      </c>
      <c r="ABX9" s="10" t="s">
        <v>389</v>
      </c>
      <c r="ABY9" s="10" t="s">
        <v>389</v>
      </c>
      <c r="ABZ9" s="10" t="s">
        <v>389</v>
      </c>
      <c r="ACA9" s="10" t="s">
        <v>389</v>
      </c>
      <c r="ACB9" s="10" t="s">
        <v>389</v>
      </c>
      <c r="ACC9" s="10" t="s">
        <v>389</v>
      </c>
      <c r="ACD9" s="10" t="s">
        <v>389</v>
      </c>
      <c r="ACE9" s="10" t="s">
        <v>389</v>
      </c>
      <c r="ACF9" s="10" t="s">
        <v>389</v>
      </c>
      <c r="ACG9" s="10" t="s">
        <v>389</v>
      </c>
      <c r="ACH9" s="10" t="s">
        <v>389</v>
      </c>
      <c r="ACI9" s="10" t="s">
        <v>389</v>
      </c>
      <c r="ACJ9" s="10" t="s">
        <v>389</v>
      </c>
      <c r="ACK9" s="10" t="s">
        <v>389</v>
      </c>
      <c r="ACL9" s="10" t="s">
        <v>389</v>
      </c>
      <c r="ACM9" s="10" t="s">
        <v>389</v>
      </c>
      <c r="ACN9" s="10" t="s">
        <v>389</v>
      </c>
      <c r="ACO9" s="10" t="s">
        <v>389</v>
      </c>
      <c r="ACP9" s="10" t="s">
        <v>389</v>
      </c>
      <c r="ACQ9" s="10" t="s">
        <v>389</v>
      </c>
      <c r="ACR9" s="10" t="s">
        <v>389</v>
      </c>
      <c r="ACS9" s="10" t="s">
        <v>389</v>
      </c>
      <c r="ACT9" s="10" t="s">
        <v>389</v>
      </c>
      <c r="ACU9" s="10" t="s">
        <v>389</v>
      </c>
      <c r="ACV9" s="10" t="s">
        <v>389</v>
      </c>
      <c r="ACW9" s="10" t="s">
        <v>389</v>
      </c>
      <c r="ACX9" s="10" t="s">
        <v>389</v>
      </c>
      <c r="ACY9" s="10" t="s">
        <v>389</v>
      </c>
      <c r="ACZ9" s="10" t="s">
        <v>389</v>
      </c>
      <c r="ADA9" s="10" t="s">
        <v>389</v>
      </c>
      <c r="ADB9" s="10" t="s">
        <v>389</v>
      </c>
      <c r="ADC9" s="10" t="s">
        <v>389</v>
      </c>
      <c r="ADD9" s="10" t="s">
        <v>389</v>
      </c>
      <c r="ADE9" s="10" t="s">
        <v>389</v>
      </c>
      <c r="ADF9" s="10" t="s">
        <v>389</v>
      </c>
      <c r="ADG9" s="10" t="s">
        <v>389</v>
      </c>
      <c r="ADH9" s="10" t="s">
        <v>389</v>
      </c>
      <c r="ADI9" s="10" t="s">
        <v>389</v>
      </c>
      <c r="ADJ9" s="10" t="s">
        <v>389</v>
      </c>
      <c r="ADK9" s="10" t="s">
        <v>389</v>
      </c>
      <c r="ADL9" s="10" t="s">
        <v>389</v>
      </c>
      <c r="ADM9" s="10" t="s">
        <v>389</v>
      </c>
      <c r="ADN9" s="10" t="s">
        <v>389</v>
      </c>
      <c r="ADO9" s="10" t="s">
        <v>389</v>
      </c>
      <c r="ADP9" s="10" t="s">
        <v>389</v>
      </c>
      <c r="ADQ9" s="10" t="s">
        <v>389</v>
      </c>
      <c r="ADR9" s="10" t="s">
        <v>389</v>
      </c>
      <c r="ADS9" s="10" t="s">
        <v>389</v>
      </c>
      <c r="ADT9" s="10" t="s">
        <v>389</v>
      </c>
      <c r="ADU9" s="10" t="s">
        <v>389</v>
      </c>
      <c r="ADV9" s="10" t="s">
        <v>389</v>
      </c>
      <c r="ADW9" s="10" t="s">
        <v>389</v>
      </c>
      <c r="ADX9" s="10" t="s">
        <v>389</v>
      </c>
      <c r="ADY9" s="10" t="s">
        <v>389</v>
      </c>
      <c r="ADZ9" s="10" t="s">
        <v>389</v>
      </c>
      <c r="AEA9" s="10" t="s">
        <v>389</v>
      </c>
      <c r="AEB9" s="10" t="s">
        <v>389</v>
      </c>
      <c r="AEC9" s="10" t="s">
        <v>389</v>
      </c>
      <c r="AED9" s="10" t="s">
        <v>389</v>
      </c>
      <c r="AEE9" s="10" t="s">
        <v>389</v>
      </c>
      <c r="AEF9" s="10" t="s">
        <v>389</v>
      </c>
      <c r="AEG9" s="10" t="s">
        <v>389</v>
      </c>
      <c r="AEH9" s="10" t="s">
        <v>389</v>
      </c>
      <c r="AEI9" s="10" t="s">
        <v>389</v>
      </c>
      <c r="AEJ9" s="10" t="s">
        <v>389</v>
      </c>
      <c r="AEK9" s="10" t="s">
        <v>389</v>
      </c>
      <c r="AEL9" s="10" t="s">
        <v>389</v>
      </c>
      <c r="AEM9" s="10" t="s">
        <v>389</v>
      </c>
      <c r="AEN9" s="10" t="s">
        <v>389</v>
      </c>
      <c r="AEO9" s="10" t="s">
        <v>389</v>
      </c>
      <c r="AEP9" s="10" t="s">
        <v>389</v>
      </c>
      <c r="AEQ9" s="10" t="s">
        <v>389</v>
      </c>
      <c r="AER9" s="10" t="s">
        <v>389</v>
      </c>
      <c r="AES9" s="10" t="s">
        <v>389</v>
      </c>
      <c r="AET9" s="10" t="s">
        <v>389</v>
      </c>
      <c r="AEU9" s="10" t="s">
        <v>389</v>
      </c>
      <c r="AEV9" s="10" t="s">
        <v>389</v>
      </c>
      <c r="AEW9" s="10" t="s">
        <v>389</v>
      </c>
      <c r="AEX9" s="10" t="s">
        <v>389</v>
      </c>
      <c r="AEY9" s="10" t="s">
        <v>389</v>
      </c>
      <c r="AEZ9" s="10" t="s">
        <v>389</v>
      </c>
      <c r="AFA9" s="10" t="s">
        <v>389</v>
      </c>
      <c r="AFB9" s="10" t="s">
        <v>389</v>
      </c>
      <c r="AFC9" s="10" t="s">
        <v>389</v>
      </c>
      <c r="AFD9" s="10" t="s">
        <v>389</v>
      </c>
      <c r="AFE9" s="10" t="s">
        <v>389</v>
      </c>
      <c r="AFF9" s="10" t="s">
        <v>389</v>
      </c>
      <c r="AFG9" s="10" t="s">
        <v>389</v>
      </c>
      <c r="AFH9" s="10" t="s">
        <v>389</v>
      </c>
      <c r="AFI9" s="10" t="s">
        <v>389</v>
      </c>
      <c r="AFJ9" s="10" t="s">
        <v>389</v>
      </c>
      <c r="AFK9" s="10" t="s">
        <v>389</v>
      </c>
      <c r="AFL9" s="10" t="s">
        <v>389</v>
      </c>
      <c r="AFM9" s="10" t="s">
        <v>389</v>
      </c>
      <c r="AFN9" s="10" t="s">
        <v>389</v>
      </c>
      <c r="AFO9" s="10" t="s">
        <v>389</v>
      </c>
      <c r="AFP9" s="10" t="s">
        <v>389</v>
      </c>
      <c r="AFQ9" s="10" t="s">
        <v>389</v>
      </c>
      <c r="AFR9" s="10" t="s">
        <v>389</v>
      </c>
      <c r="AFS9" s="10" t="s">
        <v>389</v>
      </c>
      <c r="AFT9" s="10" t="s">
        <v>389</v>
      </c>
      <c r="AFU9" s="10" t="s">
        <v>389</v>
      </c>
      <c r="AFV9" s="10" t="s">
        <v>389</v>
      </c>
      <c r="AFW9" s="10" t="s">
        <v>389</v>
      </c>
      <c r="AFX9" s="10" t="s">
        <v>389</v>
      </c>
      <c r="AFY9" s="10" t="s">
        <v>389</v>
      </c>
      <c r="AFZ9" s="10" t="s">
        <v>389</v>
      </c>
      <c r="AGA9" s="10" t="s">
        <v>389</v>
      </c>
      <c r="AGB9" s="10" t="s">
        <v>389</v>
      </c>
      <c r="AGC9" s="10" t="s">
        <v>389</v>
      </c>
      <c r="AGD9" s="10" t="s">
        <v>389</v>
      </c>
      <c r="AGE9" s="10" t="s">
        <v>389</v>
      </c>
      <c r="AGF9" s="10" t="s">
        <v>389</v>
      </c>
      <c r="AGG9" s="10" t="s">
        <v>389</v>
      </c>
      <c r="AGH9" s="10" t="s">
        <v>389</v>
      </c>
      <c r="AGI9" s="10" t="s">
        <v>389</v>
      </c>
      <c r="AGJ9" s="10" t="s">
        <v>389</v>
      </c>
      <c r="AGK9" s="10" t="s">
        <v>389</v>
      </c>
      <c r="AGL9" s="10" t="s">
        <v>389</v>
      </c>
      <c r="AGM9" s="10" t="s">
        <v>389</v>
      </c>
      <c r="AGN9" s="10" t="s">
        <v>389</v>
      </c>
      <c r="AGO9" s="10" t="s">
        <v>389</v>
      </c>
      <c r="AGP9" s="10" t="s">
        <v>389</v>
      </c>
      <c r="AGQ9" s="10" t="s">
        <v>389</v>
      </c>
      <c r="AGR9" s="10" t="s">
        <v>389</v>
      </c>
      <c r="AGS9" s="10" t="s">
        <v>389</v>
      </c>
      <c r="AGT9" s="10" t="s">
        <v>389</v>
      </c>
      <c r="AGU9" s="10" t="s">
        <v>389</v>
      </c>
      <c r="AGV9" s="10" t="s">
        <v>389</v>
      </c>
      <c r="AGW9" s="10" t="s">
        <v>389</v>
      </c>
      <c r="AGX9" s="10" t="s">
        <v>389</v>
      </c>
      <c r="AGY9" s="10" t="s">
        <v>389</v>
      </c>
      <c r="AGZ9" s="10" t="s">
        <v>389</v>
      </c>
      <c r="AHA9" s="10" t="s">
        <v>389</v>
      </c>
      <c r="AHB9" s="10" t="s">
        <v>389</v>
      </c>
      <c r="AHC9" s="10" t="s">
        <v>389</v>
      </c>
      <c r="AHD9" s="10" t="s">
        <v>389</v>
      </c>
      <c r="AHE9" s="10" t="s">
        <v>389</v>
      </c>
      <c r="AHF9" s="10" t="s">
        <v>389</v>
      </c>
      <c r="AHG9" s="10" t="s">
        <v>389</v>
      </c>
      <c r="AHH9" s="10" t="s">
        <v>389</v>
      </c>
      <c r="AHI9" s="10" t="s">
        <v>389</v>
      </c>
      <c r="AHJ9" s="10" t="s">
        <v>389</v>
      </c>
      <c r="AHK9" s="10" t="s">
        <v>389</v>
      </c>
      <c r="AHL9" s="10" t="s">
        <v>389</v>
      </c>
      <c r="AHM9" s="10" t="s">
        <v>389</v>
      </c>
      <c r="AHN9" s="10" t="s">
        <v>389</v>
      </c>
      <c r="AHO9" s="10" t="s">
        <v>389</v>
      </c>
      <c r="AHP9" s="10" t="s">
        <v>389</v>
      </c>
      <c r="AHQ9" s="10" t="s">
        <v>389</v>
      </c>
      <c r="AHR9" s="10" t="s">
        <v>389</v>
      </c>
      <c r="AHS9" s="10" t="s">
        <v>389</v>
      </c>
      <c r="AHT9" s="10" t="s">
        <v>389</v>
      </c>
      <c r="AHU9" s="10" t="s">
        <v>389</v>
      </c>
      <c r="AHV9" s="10" t="s">
        <v>389</v>
      </c>
      <c r="AHW9" s="10" t="s">
        <v>389</v>
      </c>
      <c r="AHX9" s="10" t="s">
        <v>389</v>
      </c>
      <c r="AHY9" s="10" t="s">
        <v>389</v>
      </c>
      <c r="AHZ9" s="10" t="s">
        <v>389</v>
      </c>
      <c r="AIA9" s="10" t="s">
        <v>389</v>
      </c>
      <c r="AIB9" s="10" t="s">
        <v>389</v>
      </c>
      <c r="AIC9" s="10" t="s">
        <v>389</v>
      </c>
      <c r="AID9" s="10" t="s">
        <v>389</v>
      </c>
      <c r="AIE9" s="10" t="s">
        <v>389</v>
      </c>
      <c r="AIF9" s="10" t="s">
        <v>389</v>
      </c>
      <c r="AIG9" s="10" t="s">
        <v>389</v>
      </c>
      <c r="AIH9" s="10" t="s">
        <v>389</v>
      </c>
      <c r="AII9" s="10" t="s">
        <v>389</v>
      </c>
      <c r="AIJ9" s="10" t="s">
        <v>389</v>
      </c>
      <c r="AIK9" s="10" t="s">
        <v>389</v>
      </c>
      <c r="AIL9" s="10" t="s">
        <v>389</v>
      </c>
      <c r="AIM9" s="10" t="s">
        <v>389</v>
      </c>
      <c r="AIN9" s="10" t="s">
        <v>389</v>
      </c>
      <c r="AIO9" s="10" t="s">
        <v>389</v>
      </c>
      <c r="AIP9" s="10" t="s">
        <v>389</v>
      </c>
      <c r="AIQ9" s="10" t="s">
        <v>389</v>
      </c>
      <c r="AIR9" s="10" t="s">
        <v>389</v>
      </c>
      <c r="AIS9" s="10" t="s">
        <v>389</v>
      </c>
      <c r="AIT9" s="10" t="s">
        <v>389</v>
      </c>
      <c r="AIU9" s="10" t="s">
        <v>389</v>
      </c>
      <c r="AIV9" s="10" t="s">
        <v>389</v>
      </c>
      <c r="AIW9" s="10" t="s">
        <v>389</v>
      </c>
      <c r="AIX9" s="10" t="s">
        <v>389</v>
      </c>
      <c r="AIY9" s="10" t="s">
        <v>389</v>
      </c>
      <c r="AIZ9" s="10" t="s">
        <v>389</v>
      </c>
      <c r="AJA9" s="10" t="s">
        <v>389</v>
      </c>
      <c r="AJB9" s="9" t="s">
        <v>389</v>
      </c>
      <c r="AJC9" s="9" t="s">
        <v>389</v>
      </c>
      <c r="AJD9" s="9" t="s">
        <v>389</v>
      </c>
      <c r="AJE9" s="9" t="s">
        <v>389</v>
      </c>
      <c r="AJF9" s="9" t="s">
        <v>389</v>
      </c>
      <c r="AJG9" s="9" t="s">
        <v>389</v>
      </c>
      <c r="AJH9" s="9" t="s">
        <v>389</v>
      </c>
      <c r="AJI9" s="9" t="s">
        <v>389</v>
      </c>
      <c r="AJJ9" s="9" t="s">
        <v>389</v>
      </c>
      <c r="AJK9" s="9" t="s">
        <v>389</v>
      </c>
      <c r="AJL9" s="9" t="s">
        <v>389</v>
      </c>
      <c r="AJM9" s="9" t="s">
        <v>389</v>
      </c>
      <c r="AJN9" s="9" t="s">
        <v>389</v>
      </c>
      <c r="AJO9" s="9" t="s">
        <v>389</v>
      </c>
      <c r="AJP9" s="9" t="s">
        <v>389</v>
      </c>
      <c r="AJQ9" s="9" t="s">
        <v>389</v>
      </c>
      <c r="AJR9" s="9" t="s">
        <v>389</v>
      </c>
      <c r="AJS9" s="9" t="s">
        <v>389</v>
      </c>
      <c r="AJT9" s="9" t="s">
        <v>389</v>
      </c>
      <c r="AJU9" s="9" t="s">
        <v>389</v>
      </c>
      <c r="AJV9" s="9" t="s">
        <v>389</v>
      </c>
      <c r="AJW9" s="9" t="s">
        <v>389</v>
      </c>
      <c r="AJX9" s="9" t="s">
        <v>389</v>
      </c>
      <c r="AJY9" s="9" t="s">
        <v>389</v>
      </c>
      <c r="AJZ9" s="9" t="s">
        <v>389</v>
      </c>
      <c r="AKA9" s="9" t="s">
        <v>389</v>
      </c>
      <c r="AKB9" s="9" t="s">
        <v>389</v>
      </c>
      <c r="AKC9" s="9" t="s">
        <v>389</v>
      </c>
      <c r="AKD9" s="10" t="s">
        <v>389</v>
      </c>
      <c r="AKE9" s="10" t="s">
        <v>389</v>
      </c>
      <c r="AKF9" s="10" t="s">
        <v>389</v>
      </c>
      <c r="AKG9" s="10" t="s">
        <v>389</v>
      </c>
      <c r="AKH9" s="10" t="s">
        <v>389</v>
      </c>
      <c r="AKI9" s="10" t="s">
        <v>389</v>
      </c>
      <c r="AKJ9" s="10" t="s">
        <v>389</v>
      </c>
      <c r="AKK9" s="10" t="s">
        <v>389</v>
      </c>
      <c r="AKL9" s="10" t="s">
        <v>389</v>
      </c>
      <c r="AKM9" s="10" t="s">
        <v>389</v>
      </c>
      <c r="AKN9" s="10" t="s">
        <v>389</v>
      </c>
      <c r="AKO9" s="10" t="s">
        <v>389</v>
      </c>
      <c r="AKP9" s="10" t="s">
        <v>389</v>
      </c>
      <c r="AKQ9" s="10" t="s">
        <v>389</v>
      </c>
      <c r="AKR9" s="10" t="s">
        <v>389</v>
      </c>
      <c r="AKS9" s="10" t="s">
        <v>389</v>
      </c>
      <c r="AKT9" s="10" t="s">
        <v>389</v>
      </c>
      <c r="AKU9" s="10" t="s">
        <v>389</v>
      </c>
      <c r="AKV9" s="10" t="s">
        <v>389</v>
      </c>
      <c r="AKW9" s="10" t="s">
        <v>389</v>
      </c>
      <c r="AKX9" s="10" t="s">
        <v>389</v>
      </c>
      <c r="AKY9" s="10" t="s">
        <v>389</v>
      </c>
      <c r="AKZ9" s="10" t="s">
        <v>389</v>
      </c>
      <c r="ALA9" s="10" t="s">
        <v>389</v>
      </c>
      <c r="ALB9" s="10" t="s">
        <v>389</v>
      </c>
      <c r="ALC9" s="9" t="s">
        <v>389</v>
      </c>
      <c r="ALD9" s="10" t="s">
        <v>389</v>
      </c>
      <c r="ALE9" s="9" t="s">
        <v>389</v>
      </c>
      <c r="ALF9" s="9" t="s">
        <v>389</v>
      </c>
      <c r="ALG9" s="4" t="s">
        <v>389</v>
      </c>
      <c r="ALH9" s="4" t="s">
        <v>389</v>
      </c>
      <c r="ALI9" s="4" t="s">
        <v>389</v>
      </c>
      <c r="ALJ9" s="4" t="s">
        <v>389</v>
      </c>
      <c r="ALK9" s="4" t="s">
        <v>389</v>
      </c>
      <c r="ALL9" s="4" t="s">
        <v>389</v>
      </c>
      <c r="ALM9" s="4" t="s">
        <v>389</v>
      </c>
      <c r="ALN9" s="4" t="s">
        <v>389</v>
      </c>
      <c r="ALO9" s="4" t="s">
        <v>389</v>
      </c>
      <c r="ALP9" s="4" t="s">
        <v>389</v>
      </c>
      <c r="ALQ9" s="4" t="s">
        <v>389</v>
      </c>
      <c r="ALR9" s="4" t="s">
        <v>389</v>
      </c>
      <c r="ALS9" s="4" t="s">
        <v>389</v>
      </c>
      <c r="ALT9" s="4" t="s">
        <v>389</v>
      </c>
      <c r="ALU9" s="4" t="s">
        <v>389</v>
      </c>
      <c r="ALV9" s="4" t="s">
        <v>389</v>
      </c>
      <c r="ALW9" s="4" t="s">
        <v>389</v>
      </c>
      <c r="ALX9" s="4" t="s">
        <v>389</v>
      </c>
      <c r="ALY9" s="4" t="s">
        <v>389</v>
      </c>
      <c r="ALZ9" s="4" t="s">
        <v>389</v>
      </c>
      <c r="AMA9" s="4" t="s">
        <v>389</v>
      </c>
      <c r="AMB9" s="4" t="s">
        <v>389</v>
      </c>
      <c r="AMC9" s="4" t="s">
        <v>389</v>
      </c>
      <c r="AMD9" s="4" t="s">
        <v>389</v>
      </c>
      <c r="AME9" s="4" t="s">
        <v>389</v>
      </c>
      <c r="AMF9" s="4" t="s">
        <v>389</v>
      </c>
      <c r="AMG9" s="4" t="s">
        <v>389</v>
      </c>
      <c r="AMH9" s="4" t="s">
        <v>389</v>
      </c>
      <c r="AMI9" s="4" t="s">
        <v>389</v>
      </c>
      <c r="AMJ9" s="4" t="s">
        <v>389</v>
      </c>
      <c r="AMK9" s="4" t="s">
        <v>389</v>
      </c>
      <c r="AML9" s="4" t="s">
        <v>389</v>
      </c>
      <c r="AMM9" s="4" t="s">
        <v>389</v>
      </c>
      <c r="AMN9" s="4" t="s">
        <v>389</v>
      </c>
      <c r="AMO9" s="4" t="s">
        <v>389</v>
      </c>
      <c r="AMP9" s="4" t="s">
        <v>389</v>
      </c>
      <c r="AMQ9" s="4" t="s">
        <v>389</v>
      </c>
      <c r="AMR9" s="4" t="s">
        <v>389</v>
      </c>
      <c r="AMS9" s="4" t="s">
        <v>389</v>
      </c>
      <c r="AMT9" s="4" t="s">
        <v>389</v>
      </c>
      <c r="AMU9" s="4" t="s">
        <v>389</v>
      </c>
      <c r="AMV9" s="4" t="s">
        <v>389</v>
      </c>
      <c r="AMW9" s="4" t="s">
        <v>389</v>
      </c>
      <c r="AMX9" s="4" t="s">
        <v>389</v>
      </c>
      <c r="AMY9" s="4" t="s">
        <v>389</v>
      </c>
      <c r="AMZ9" s="4" t="s">
        <v>389</v>
      </c>
      <c r="ANA9" s="4" t="s">
        <v>389</v>
      </c>
      <c r="ANB9" s="4" t="s">
        <v>389</v>
      </c>
      <c r="ANC9" s="4" t="s">
        <v>389</v>
      </c>
      <c r="AND9" s="4" t="s">
        <v>389</v>
      </c>
      <c r="ANE9" s="4" t="s">
        <v>389</v>
      </c>
      <c r="ANF9" s="4" t="s">
        <v>389</v>
      </c>
      <c r="ANG9" s="4" t="s">
        <v>389</v>
      </c>
      <c r="ANH9" s="4" t="s">
        <v>389</v>
      </c>
      <c r="ANI9" s="4" t="s">
        <v>389</v>
      </c>
      <c r="ANJ9" s="4" t="s">
        <v>389</v>
      </c>
      <c r="ANK9" s="4" t="s">
        <v>389</v>
      </c>
      <c r="ANL9" s="4" t="s">
        <v>389</v>
      </c>
      <c r="ANM9" s="4" t="s">
        <v>389</v>
      </c>
      <c r="ANN9" s="4" t="s">
        <v>389</v>
      </c>
      <c r="ANO9" s="4" t="s">
        <v>389</v>
      </c>
      <c r="ANP9" s="4" t="s">
        <v>389</v>
      </c>
      <c r="ANQ9" s="4" t="s">
        <v>389</v>
      </c>
      <c r="ANR9" s="4" t="s">
        <v>389</v>
      </c>
      <c r="ANS9" s="4" t="s">
        <v>389</v>
      </c>
      <c r="ANT9" s="4" t="s">
        <v>389</v>
      </c>
      <c r="ANU9" s="4" t="s">
        <v>389</v>
      </c>
      <c r="ANV9" s="4" t="s">
        <v>389</v>
      </c>
      <c r="ANW9" s="4" t="s">
        <v>389</v>
      </c>
      <c r="ANX9" s="4" t="s">
        <v>389</v>
      </c>
      <c r="ANY9" s="4" t="s">
        <v>389</v>
      </c>
      <c r="ANZ9" s="4" t="s">
        <v>389</v>
      </c>
      <c r="AOA9" s="4" t="s">
        <v>389</v>
      </c>
      <c r="AOB9" s="4" t="s">
        <v>389</v>
      </c>
      <c r="AOC9" s="4" t="s">
        <v>389</v>
      </c>
      <c r="AOD9" s="4" t="s">
        <v>389</v>
      </c>
      <c r="AOE9" s="4" t="s">
        <v>389</v>
      </c>
      <c r="AOF9" s="4" t="s">
        <v>389</v>
      </c>
      <c r="AOG9" s="4" t="s">
        <v>389</v>
      </c>
      <c r="AOH9" s="4" t="s">
        <v>389</v>
      </c>
      <c r="AOI9" s="4" t="s">
        <v>389</v>
      </c>
      <c r="AOJ9" s="4" t="s">
        <v>389</v>
      </c>
      <c r="AOK9" s="4" t="s">
        <v>389</v>
      </c>
      <c r="AOL9" s="4" t="s">
        <v>389</v>
      </c>
      <c r="AOM9" s="4" t="s">
        <v>389</v>
      </c>
      <c r="AON9" s="4" t="s">
        <v>389</v>
      </c>
      <c r="AOO9" s="4" t="s">
        <v>389</v>
      </c>
      <c r="AOP9" s="4" t="s">
        <v>389</v>
      </c>
      <c r="AOQ9" s="4" t="s">
        <v>389</v>
      </c>
      <c r="AOR9" s="4" t="s">
        <v>389</v>
      </c>
      <c r="AOS9" s="4" t="s">
        <v>389</v>
      </c>
      <c r="AOT9" s="4" t="s">
        <v>389</v>
      </c>
      <c r="AOU9" s="4" t="s">
        <v>389</v>
      </c>
      <c r="AOV9" s="4" t="s">
        <v>389</v>
      </c>
      <c r="AOW9" s="4" t="s">
        <v>389</v>
      </c>
      <c r="AOX9" s="4" t="s">
        <v>389</v>
      </c>
      <c r="AOY9" s="4" t="s">
        <v>389</v>
      </c>
      <c r="AOZ9" s="4" t="s">
        <v>389</v>
      </c>
      <c r="APA9" s="4" t="s">
        <v>389</v>
      </c>
      <c r="APB9" s="4" t="s">
        <v>389</v>
      </c>
      <c r="APC9" s="4" t="s">
        <v>389</v>
      </c>
      <c r="APD9" s="4" t="s">
        <v>389</v>
      </c>
      <c r="APE9" s="4" t="s">
        <v>389</v>
      </c>
      <c r="APF9" s="4" t="s">
        <v>389</v>
      </c>
      <c r="APG9" s="4" t="s">
        <v>389</v>
      </c>
      <c r="APH9" s="4" t="s">
        <v>389</v>
      </c>
      <c r="API9" s="4" t="s">
        <v>389</v>
      </c>
      <c r="APJ9" s="4" t="s">
        <v>389</v>
      </c>
      <c r="APK9" s="4" t="s">
        <v>389</v>
      </c>
      <c r="APL9" s="4" t="s">
        <v>389</v>
      </c>
      <c r="APM9" s="4" t="s">
        <v>389</v>
      </c>
      <c r="APN9" s="4" t="s">
        <v>389</v>
      </c>
      <c r="APO9" s="4" t="s">
        <v>389</v>
      </c>
      <c r="APP9" s="4" t="s">
        <v>389</v>
      </c>
      <c r="APQ9" s="4" t="s">
        <v>389</v>
      </c>
      <c r="APR9" s="4" t="s">
        <v>389</v>
      </c>
      <c r="APS9" s="4" t="s">
        <v>389</v>
      </c>
      <c r="APT9" s="4" t="s">
        <v>389</v>
      </c>
      <c r="APU9" s="4" t="s">
        <v>389</v>
      </c>
      <c r="APV9" s="4" t="s">
        <v>389</v>
      </c>
      <c r="APW9" s="4" t="s">
        <v>389</v>
      </c>
      <c r="APX9" s="4" t="s">
        <v>389</v>
      </c>
      <c r="APY9" s="4" t="s">
        <v>389</v>
      </c>
      <c r="APZ9" s="4" t="s">
        <v>389</v>
      </c>
      <c r="AQA9" s="4" t="s">
        <v>389</v>
      </c>
      <c r="AQB9" s="4" t="s">
        <v>389</v>
      </c>
      <c r="AQC9" s="4" t="s">
        <v>389</v>
      </c>
      <c r="AQD9" s="4" t="s">
        <v>389</v>
      </c>
      <c r="AQE9" s="4" t="s">
        <v>389</v>
      </c>
      <c r="AQF9" s="4" t="s">
        <v>389</v>
      </c>
      <c r="AQG9" s="4" t="s">
        <v>389</v>
      </c>
      <c r="AQH9" s="4" t="s">
        <v>389</v>
      </c>
      <c r="AQI9" s="4" t="s">
        <v>389</v>
      </c>
      <c r="AQJ9" s="4" t="s">
        <v>389</v>
      </c>
      <c r="AQK9" s="4" t="s">
        <v>389</v>
      </c>
      <c r="AQL9" s="4" t="s">
        <v>389</v>
      </c>
      <c r="AQM9" s="4" t="s">
        <v>389</v>
      </c>
      <c r="AQN9" s="4" t="s">
        <v>389</v>
      </c>
      <c r="AQO9" s="4" t="s">
        <v>389</v>
      </c>
      <c r="AQP9" s="4" t="s">
        <v>389</v>
      </c>
      <c r="AQQ9" s="4" t="s">
        <v>389</v>
      </c>
      <c r="AQR9" s="4" t="s">
        <v>389</v>
      </c>
      <c r="AQS9" s="4" t="s">
        <v>389</v>
      </c>
      <c r="AQT9" s="4" t="s">
        <v>389</v>
      </c>
      <c r="AQU9" s="4" t="s">
        <v>389</v>
      </c>
      <c r="AQV9" s="4" t="s">
        <v>389</v>
      </c>
      <c r="AQW9" s="4" t="s">
        <v>389</v>
      </c>
      <c r="AQX9" s="4" t="s">
        <v>389</v>
      </c>
      <c r="AQY9" s="4" t="s">
        <v>389</v>
      </c>
      <c r="AQZ9" s="4" t="s">
        <v>389</v>
      </c>
      <c r="ARA9" s="4" t="s">
        <v>389</v>
      </c>
      <c r="ARB9" s="4" t="s">
        <v>389</v>
      </c>
      <c r="ARC9" s="4" t="s">
        <v>389</v>
      </c>
      <c r="ARD9" s="4" t="s">
        <v>389</v>
      </c>
      <c r="ARE9" s="4" t="s">
        <v>389</v>
      </c>
      <c r="ARF9" s="4" t="s">
        <v>389</v>
      </c>
      <c r="ARG9" s="4" t="s">
        <v>389</v>
      </c>
      <c r="ARH9" s="4" t="s">
        <v>389</v>
      </c>
      <c r="ARI9" s="4" t="s">
        <v>389</v>
      </c>
      <c r="ARJ9" s="4" t="s">
        <v>389</v>
      </c>
      <c r="ARK9" s="4" t="s">
        <v>389</v>
      </c>
      <c r="ARL9" s="4" t="s">
        <v>389</v>
      </c>
      <c r="ARM9" s="4" t="s">
        <v>389</v>
      </c>
      <c r="ARN9" s="4" t="s">
        <v>389</v>
      </c>
      <c r="ARO9" s="4" t="s">
        <v>389</v>
      </c>
      <c r="ARP9" s="4" t="s">
        <v>389</v>
      </c>
      <c r="ARQ9" s="4" t="s">
        <v>389</v>
      </c>
      <c r="ARR9" s="4" t="s">
        <v>389</v>
      </c>
      <c r="ARS9" s="4" t="s">
        <v>389</v>
      </c>
      <c r="ART9" s="4" t="s">
        <v>389</v>
      </c>
      <c r="ARU9" s="4" t="s">
        <v>389</v>
      </c>
      <c r="ARV9" s="4" t="s">
        <v>389</v>
      </c>
      <c r="ARW9" s="4" t="s">
        <v>389</v>
      </c>
      <c r="ARX9" s="4" t="s">
        <v>389</v>
      </c>
      <c r="ARY9" s="4" t="s">
        <v>389</v>
      </c>
      <c r="ARZ9" s="4" t="s">
        <v>389</v>
      </c>
      <c r="ASA9" s="4" t="s">
        <v>389</v>
      </c>
      <c r="ASB9" s="4" t="s">
        <v>389</v>
      </c>
      <c r="ASC9" s="4" t="s">
        <v>389</v>
      </c>
      <c r="ASD9" s="4" t="s">
        <v>389</v>
      </c>
      <c r="ASE9" s="4" t="s">
        <v>389</v>
      </c>
      <c r="ASF9" s="4" t="s">
        <v>389</v>
      </c>
      <c r="ASG9" s="4" t="s">
        <v>389</v>
      </c>
      <c r="ASH9" s="4" t="s">
        <v>389</v>
      </c>
      <c r="ASI9" s="4" t="s">
        <v>389</v>
      </c>
      <c r="ASJ9" s="4" t="s">
        <v>389</v>
      </c>
      <c r="ASK9" s="4" t="s">
        <v>389</v>
      </c>
      <c r="ASL9" s="4" t="s">
        <v>389</v>
      </c>
      <c r="ASM9" s="4" t="s">
        <v>389</v>
      </c>
      <c r="ASN9" s="4" t="s">
        <v>389</v>
      </c>
      <c r="ASO9" s="4" t="s">
        <v>389</v>
      </c>
      <c r="ASP9" s="4" t="s">
        <v>389</v>
      </c>
      <c r="ASQ9" s="4" t="s">
        <v>389</v>
      </c>
      <c r="ASR9" s="4" t="s">
        <v>389</v>
      </c>
      <c r="ASS9" s="4" t="s">
        <v>389</v>
      </c>
      <c r="AST9" s="4" t="s">
        <v>389</v>
      </c>
      <c r="ASU9" s="4" t="s">
        <v>389</v>
      </c>
      <c r="ASV9" s="4" t="s">
        <v>389</v>
      </c>
      <c r="ASW9" s="4" t="s">
        <v>389</v>
      </c>
      <c r="ASX9" s="4" t="s">
        <v>389</v>
      </c>
      <c r="ASY9" s="4" t="s">
        <v>389</v>
      </c>
      <c r="ASZ9" s="4" t="s">
        <v>389</v>
      </c>
      <c r="ATA9" s="4" t="s">
        <v>389</v>
      </c>
      <c r="ATB9" s="4" t="s">
        <v>389</v>
      </c>
      <c r="ATC9" s="4" t="s">
        <v>389</v>
      </c>
      <c r="ATD9" s="4" t="s">
        <v>389</v>
      </c>
      <c r="ATE9" s="4" t="s">
        <v>389</v>
      </c>
      <c r="ATF9" s="4" t="s">
        <v>389</v>
      </c>
      <c r="ATG9" s="4" t="s">
        <v>389</v>
      </c>
      <c r="ATH9" s="4" t="s">
        <v>389</v>
      </c>
      <c r="ATI9" s="4" t="s">
        <v>389</v>
      </c>
      <c r="ATJ9" s="4" t="s">
        <v>389</v>
      </c>
      <c r="ATK9" s="4" t="s">
        <v>389</v>
      </c>
      <c r="ATL9" s="4" t="s">
        <v>389</v>
      </c>
      <c r="ATM9" s="4" t="s">
        <v>389</v>
      </c>
      <c r="ATN9" s="4" t="s">
        <v>389</v>
      </c>
      <c r="ATO9" s="4" t="s">
        <v>389</v>
      </c>
      <c r="ATP9" s="4" t="s">
        <v>389</v>
      </c>
      <c r="ATQ9" s="4" t="s">
        <v>389</v>
      </c>
      <c r="ATR9" s="4" t="s">
        <v>389</v>
      </c>
      <c r="ATS9" s="4" t="s">
        <v>389</v>
      </c>
      <c r="ATT9" s="4" t="s">
        <v>389</v>
      </c>
      <c r="ATU9" s="4" t="s">
        <v>389</v>
      </c>
      <c r="ATV9" s="4" t="s">
        <v>389</v>
      </c>
      <c r="ATW9" s="4" t="s">
        <v>389</v>
      </c>
      <c r="ATX9" s="4" t="s">
        <v>389</v>
      </c>
      <c r="ATY9" s="4" t="s">
        <v>389</v>
      </c>
      <c r="ATZ9" s="4" t="s">
        <v>389</v>
      </c>
      <c r="AUA9" s="4" t="s">
        <v>389</v>
      </c>
      <c r="AUB9" s="4" t="s">
        <v>389</v>
      </c>
      <c r="AUC9" s="4" t="s">
        <v>389</v>
      </c>
      <c r="AUD9" s="4" t="s">
        <v>389</v>
      </c>
      <c r="AUE9" s="4" t="s">
        <v>389</v>
      </c>
      <c r="AUF9" s="4" t="s">
        <v>389</v>
      </c>
      <c r="AUG9" s="4" t="s">
        <v>389</v>
      </c>
      <c r="AUH9" s="4" t="s">
        <v>389</v>
      </c>
      <c r="AUI9" s="4" t="s">
        <v>389</v>
      </c>
      <c r="AUJ9" s="4" t="s">
        <v>389</v>
      </c>
      <c r="AUK9" s="4" t="s">
        <v>389</v>
      </c>
      <c r="AUL9" s="4" t="s">
        <v>389</v>
      </c>
      <c r="AUM9" s="4" t="s">
        <v>389</v>
      </c>
      <c r="AUN9" s="4" t="s">
        <v>389</v>
      </c>
      <c r="AUO9" s="4" t="s">
        <v>389</v>
      </c>
      <c r="AUP9" s="4" t="s">
        <v>389</v>
      </c>
      <c r="AUQ9" s="4" t="s">
        <v>389</v>
      </c>
      <c r="AUR9" s="4" t="s">
        <v>389</v>
      </c>
      <c r="AUS9" s="4" t="s">
        <v>389</v>
      </c>
      <c r="AUT9" s="4" t="s">
        <v>389</v>
      </c>
      <c r="AUU9" s="4" t="s">
        <v>389</v>
      </c>
      <c r="AUV9" s="4" t="s">
        <v>389</v>
      </c>
      <c r="AUW9" s="4" t="s">
        <v>389</v>
      </c>
      <c r="AUX9" s="4" t="s">
        <v>389</v>
      </c>
      <c r="AUY9" s="4" t="s">
        <v>389</v>
      </c>
      <c r="AUZ9" s="4" t="s">
        <v>389</v>
      </c>
      <c r="AVA9" s="4" t="s">
        <v>389</v>
      </c>
      <c r="AVB9" s="4" t="s">
        <v>389</v>
      </c>
      <c r="AVC9" s="4" t="s">
        <v>389</v>
      </c>
      <c r="AVD9" s="4" t="s">
        <v>389</v>
      </c>
      <c r="AVE9" s="4" t="s">
        <v>389</v>
      </c>
      <c r="AVF9" s="4" t="s">
        <v>389</v>
      </c>
      <c r="AVG9" s="4" t="s">
        <v>389</v>
      </c>
      <c r="AVH9" s="4" t="s">
        <v>389</v>
      </c>
      <c r="AVI9" s="4" t="s">
        <v>389</v>
      </c>
      <c r="AVJ9" s="4" t="s">
        <v>389</v>
      </c>
      <c r="AVK9" s="4" t="s">
        <v>389</v>
      </c>
      <c r="AVL9" s="4" t="s">
        <v>389</v>
      </c>
      <c r="AVM9" s="4" t="s">
        <v>389</v>
      </c>
      <c r="AVN9" s="4" t="s">
        <v>389</v>
      </c>
      <c r="AVO9" s="4" t="s">
        <v>389</v>
      </c>
      <c r="AVP9" s="4" t="s">
        <v>389</v>
      </c>
      <c r="AVQ9" s="4" t="s">
        <v>389</v>
      </c>
      <c r="AVR9" s="4" t="s">
        <v>389</v>
      </c>
      <c r="AVS9" s="4" t="s">
        <v>389</v>
      </c>
      <c r="AVT9" s="4" t="s">
        <v>389</v>
      </c>
      <c r="AVU9" s="4" t="s">
        <v>389</v>
      </c>
      <c r="AVV9" s="4" t="s">
        <v>389</v>
      </c>
      <c r="AVW9" s="4" t="s">
        <v>389</v>
      </c>
      <c r="AVX9" s="4" t="s">
        <v>389</v>
      </c>
      <c r="AVY9" s="4" t="s">
        <v>389</v>
      </c>
      <c r="AVZ9" s="4" t="s">
        <v>389</v>
      </c>
      <c r="AWA9" s="4" t="s">
        <v>389</v>
      </c>
      <c r="AWB9" s="4" t="s">
        <v>389</v>
      </c>
      <c r="AWC9" s="4" t="s">
        <v>389</v>
      </c>
      <c r="AWD9" s="4" t="s">
        <v>389</v>
      </c>
      <c r="AWE9" s="4" t="s">
        <v>389</v>
      </c>
      <c r="AWF9" s="4" t="s">
        <v>389</v>
      </c>
      <c r="AWG9" s="4" t="s">
        <v>389</v>
      </c>
      <c r="AWH9" s="4" t="s">
        <v>389</v>
      </c>
      <c r="AWI9" s="4" t="s">
        <v>389</v>
      </c>
      <c r="AWJ9" s="4" t="s">
        <v>389</v>
      </c>
      <c r="AWK9" s="4" t="s">
        <v>389</v>
      </c>
      <c r="AWL9" s="4" t="s">
        <v>389</v>
      </c>
      <c r="AWM9" s="4" t="s">
        <v>389</v>
      </c>
      <c r="AWN9" s="4" t="s">
        <v>389</v>
      </c>
      <c r="AWO9" s="4" t="s">
        <v>389</v>
      </c>
      <c r="AWP9" s="4" t="s">
        <v>389</v>
      </c>
      <c r="AWQ9" s="4" t="s">
        <v>389</v>
      </c>
      <c r="AWR9" s="4" t="s">
        <v>389</v>
      </c>
      <c r="AWS9" s="4" t="s">
        <v>389</v>
      </c>
      <c r="AWT9" s="4" t="s">
        <v>389</v>
      </c>
      <c r="AWU9" s="4" t="s">
        <v>389</v>
      </c>
      <c r="AWV9" s="4" t="s">
        <v>389</v>
      </c>
      <c r="AWW9" s="4" t="s">
        <v>389</v>
      </c>
      <c r="AWX9" s="4" t="s">
        <v>389</v>
      </c>
      <c r="AWY9" s="4" t="s">
        <v>389</v>
      </c>
      <c r="AWZ9" s="4" t="s">
        <v>389</v>
      </c>
      <c r="AXA9" s="4" t="s">
        <v>389</v>
      </c>
      <c r="AXB9" s="4" t="s">
        <v>389</v>
      </c>
      <c r="AXC9" s="4" t="s">
        <v>389</v>
      </c>
      <c r="AXD9" s="4" t="s">
        <v>389</v>
      </c>
      <c r="AXE9" s="4" t="s">
        <v>389</v>
      </c>
      <c r="AXF9" s="4" t="s">
        <v>389</v>
      </c>
      <c r="AXG9" s="4" t="s">
        <v>389</v>
      </c>
      <c r="AXH9" s="4" t="s">
        <v>389</v>
      </c>
      <c r="AXI9" s="4" t="s">
        <v>389</v>
      </c>
      <c r="AXJ9" s="4" t="s">
        <v>389</v>
      </c>
      <c r="AXK9" s="4" t="s">
        <v>389</v>
      </c>
      <c r="AXL9" s="4" t="s">
        <v>389</v>
      </c>
      <c r="AXM9" s="4" t="s">
        <v>389</v>
      </c>
      <c r="AXN9" s="4" t="s">
        <v>389</v>
      </c>
      <c r="AXO9" s="10" t="s">
        <v>389</v>
      </c>
      <c r="AXP9" s="10" t="s">
        <v>389</v>
      </c>
      <c r="AXQ9" s="10" t="s">
        <v>389</v>
      </c>
      <c r="AXR9" s="10" t="s">
        <v>389</v>
      </c>
      <c r="AXS9" s="10" t="s">
        <v>389</v>
      </c>
      <c r="AXT9" s="10" t="s">
        <v>389</v>
      </c>
      <c r="AXU9" s="10" t="s">
        <v>389</v>
      </c>
      <c r="AXV9" s="10" t="s">
        <v>389</v>
      </c>
      <c r="AXW9" s="10" t="s">
        <v>389</v>
      </c>
      <c r="AXX9" s="10" t="s">
        <v>389</v>
      </c>
      <c r="AXY9" s="10" t="s">
        <v>389</v>
      </c>
      <c r="AXZ9" s="10" t="s">
        <v>389</v>
      </c>
      <c r="AYA9" s="10" t="s">
        <v>389</v>
      </c>
      <c r="AYB9" s="10" t="s">
        <v>389</v>
      </c>
      <c r="AYC9" s="10" t="s">
        <v>389</v>
      </c>
      <c r="AYD9" s="10" t="s">
        <v>389</v>
      </c>
      <c r="AYE9" s="10" t="s">
        <v>389</v>
      </c>
      <c r="AYF9" s="10" t="s">
        <v>389</v>
      </c>
      <c r="AYG9" s="10" t="s">
        <v>389</v>
      </c>
      <c r="AYH9" s="10" t="s">
        <v>389</v>
      </c>
      <c r="AYI9" s="10" t="s">
        <v>389</v>
      </c>
      <c r="AYJ9" s="10" t="s">
        <v>389</v>
      </c>
      <c r="AYK9" s="10" t="s">
        <v>389</v>
      </c>
      <c r="AYL9" s="10" t="s">
        <v>389</v>
      </c>
      <c r="AYM9" s="10" t="s">
        <v>389</v>
      </c>
      <c r="AYN9" s="10" t="s">
        <v>389</v>
      </c>
      <c r="AYO9" s="10" t="s">
        <v>389</v>
      </c>
      <c r="AYP9" s="10" t="s">
        <v>389</v>
      </c>
      <c r="AYQ9" s="10" t="s">
        <v>389</v>
      </c>
      <c r="AYR9" s="10" t="s">
        <v>389</v>
      </c>
      <c r="AYS9" s="10" t="s">
        <v>389</v>
      </c>
      <c r="AYT9" s="10" t="s">
        <v>389</v>
      </c>
      <c r="AYU9" s="10" t="s">
        <v>389</v>
      </c>
      <c r="AYV9" s="10" t="s">
        <v>389</v>
      </c>
      <c r="AYW9" s="10" t="s">
        <v>389</v>
      </c>
      <c r="AYX9" s="10" t="s">
        <v>389</v>
      </c>
      <c r="AYY9" s="10" t="s">
        <v>389</v>
      </c>
      <c r="AYZ9" s="10" t="s">
        <v>389</v>
      </c>
      <c r="AZA9" s="10" t="s">
        <v>389</v>
      </c>
      <c r="AZB9" s="10" t="s">
        <v>389</v>
      </c>
      <c r="AZC9" s="10" t="s">
        <v>389</v>
      </c>
      <c r="AZD9" s="10" t="s">
        <v>389</v>
      </c>
      <c r="AZE9" s="10" t="s">
        <v>389</v>
      </c>
      <c r="AZF9" s="10" t="s">
        <v>389</v>
      </c>
      <c r="AZJ9" s="4" t="s">
        <v>20</v>
      </c>
      <c r="AZK9" s="4"/>
      <c r="AZL9" s="27" t="s">
        <v>632</v>
      </c>
      <c r="AZM9" s="27" t="s">
        <v>632</v>
      </c>
      <c r="AZN9" s="27" t="s">
        <v>632</v>
      </c>
      <c r="AZO9" s="27" t="s">
        <v>632</v>
      </c>
      <c r="AZP9" s="26" t="s">
        <v>632</v>
      </c>
      <c r="AZQ9" s="26" t="s">
        <v>632</v>
      </c>
      <c r="AZR9" s="26" t="s">
        <v>632</v>
      </c>
      <c r="AZS9" s="26" t="s">
        <v>632</v>
      </c>
      <c r="AZT9" s="26" t="s">
        <v>632</v>
      </c>
      <c r="AZU9" s="26" t="s">
        <v>632</v>
      </c>
      <c r="AZV9" s="26" t="s">
        <v>632</v>
      </c>
      <c r="AZW9" s="26" t="s">
        <v>632</v>
      </c>
    </row>
    <row r="10" spans="1:1375" ht="20.149999999999999" customHeight="1">
      <c r="N10" s="14" t="s">
        <v>21</v>
      </c>
      <c r="O10" s="5" t="s">
        <v>579</v>
      </c>
      <c r="P10" s="5" t="s">
        <v>382</v>
      </c>
      <c r="Q10" s="5" t="s">
        <v>382</v>
      </c>
      <c r="R10" s="5" t="s">
        <v>382</v>
      </c>
      <c r="S10" s="5" t="s">
        <v>382</v>
      </c>
      <c r="T10" s="5" t="s">
        <v>382</v>
      </c>
      <c r="U10" s="5" t="s">
        <v>382</v>
      </c>
      <c r="V10" s="5" t="s">
        <v>391</v>
      </c>
      <c r="W10" s="5" t="s">
        <v>391</v>
      </c>
      <c r="X10" s="5" t="s">
        <v>391</v>
      </c>
      <c r="Y10" s="5" t="s">
        <v>391</v>
      </c>
      <c r="Z10" s="5" t="s">
        <v>391</v>
      </c>
      <c r="AA10" s="5" t="s">
        <v>391</v>
      </c>
      <c r="AB10" s="5" t="s">
        <v>391</v>
      </c>
      <c r="AC10" s="5" t="s">
        <v>391</v>
      </c>
      <c r="AD10" s="5" t="s">
        <v>394</v>
      </c>
      <c r="AE10" s="5" t="s">
        <v>394</v>
      </c>
      <c r="AF10" s="5" t="s">
        <v>394</v>
      </c>
      <c r="AG10" s="5" t="s">
        <v>394</v>
      </c>
      <c r="AH10" s="5" t="s">
        <v>394</v>
      </c>
      <c r="AI10" s="5" t="s">
        <v>394</v>
      </c>
      <c r="AJ10" s="5" t="s">
        <v>394</v>
      </c>
      <c r="AK10" s="5" t="s">
        <v>391</v>
      </c>
      <c r="AL10" s="5" t="s">
        <v>391</v>
      </c>
      <c r="AM10" s="5" t="s">
        <v>391</v>
      </c>
      <c r="AN10" s="5" t="s">
        <v>391</v>
      </c>
      <c r="AO10" s="5" t="s">
        <v>391</v>
      </c>
      <c r="AP10" s="5" t="s">
        <v>391</v>
      </c>
      <c r="AQ10" s="5" t="s">
        <v>391</v>
      </c>
      <c r="AR10" s="5" t="s">
        <v>391</v>
      </c>
      <c r="AS10" s="5" t="s">
        <v>391</v>
      </c>
      <c r="AT10" s="5" t="s">
        <v>391</v>
      </c>
      <c r="AU10" s="5" t="s">
        <v>391</v>
      </c>
      <c r="AV10" s="5" t="s">
        <v>391</v>
      </c>
      <c r="AW10" s="5" t="s">
        <v>391</v>
      </c>
      <c r="AX10" s="5" t="s">
        <v>391</v>
      </c>
      <c r="AY10" s="5" t="s">
        <v>391</v>
      </c>
      <c r="AZ10" s="5" t="s">
        <v>391</v>
      </c>
      <c r="BA10" s="5" t="s">
        <v>391</v>
      </c>
      <c r="BB10" s="5" t="s">
        <v>391</v>
      </c>
      <c r="BC10" s="5" t="s">
        <v>391</v>
      </c>
      <c r="BD10" s="5" t="s">
        <v>391</v>
      </c>
      <c r="BE10" s="5" t="s">
        <v>391</v>
      </c>
      <c r="BF10" s="5" t="s">
        <v>391</v>
      </c>
      <c r="BG10" s="5" t="s">
        <v>391</v>
      </c>
      <c r="BH10" s="5" t="s">
        <v>391</v>
      </c>
      <c r="BI10" s="5" t="s">
        <v>391</v>
      </c>
      <c r="BJ10" s="5" t="s">
        <v>391</v>
      </c>
      <c r="BK10" s="5" t="s">
        <v>391</v>
      </c>
      <c r="BL10" s="5" t="s">
        <v>391</v>
      </c>
      <c r="BM10" s="5" t="s">
        <v>391</v>
      </c>
      <c r="BN10" s="5" t="s">
        <v>391</v>
      </c>
      <c r="BO10" s="5" t="s">
        <v>391</v>
      </c>
      <c r="BP10" s="5" t="s">
        <v>391</v>
      </c>
      <c r="BQ10" s="5" t="s">
        <v>391</v>
      </c>
      <c r="BR10" s="5" t="s">
        <v>391</v>
      </c>
      <c r="BS10" s="5" t="s">
        <v>391</v>
      </c>
      <c r="BT10" s="5" t="s">
        <v>394</v>
      </c>
      <c r="BU10" s="5" t="s">
        <v>394</v>
      </c>
      <c r="BV10" s="5" t="s">
        <v>394</v>
      </c>
      <c r="BW10" s="5" t="s">
        <v>394</v>
      </c>
      <c r="BX10" s="5" t="s">
        <v>394</v>
      </c>
      <c r="BY10" s="5" t="s">
        <v>394</v>
      </c>
      <c r="BZ10" s="5" t="s">
        <v>394</v>
      </c>
      <c r="CA10" s="5" t="s">
        <v>391</v>
      </c>
      <c r="CB10" s="5" t="s">
        <v>391</v>
      </c>
      <c r="CC10" s="5" t="s">
        <v>391</v>
      </c>
      <c r="CD10" s="5" t="s">
        <v>391</v>
      </c>
      <c r="CE10" s="5" t="s">
        <v>391</v>
      </c>
      <c r="CF10" s="5" t="s">
        <v>391</v>
      </c>
      <c r="CG10" s="5" t="s">
        <v>391</v>
      </c>
      <c r="CH10" s="5" t="s">
        <v>391</v>
      </c>
      <c r="CI10" s="5" t="s">
        <v>391</v>
      </c>
      <c r="CJ10" s="5" t="s">
        <v>391</v>
      </c>
      <c r="CK10" s="5" t="s">
        <v>391</v>
      </c>
      <c r="CL10" s="5" t="s">
        <v>391</v>
      </c>
      <c r="CM10" s="5" t="s">
        <v>391</v>
      </c>
      <c r="CN10" s="5" t="s">
        <v>391</v>
      </c>
      <c r="CO10" s="5" t="s">
        <v>391</v>
      </c>
      <c r="CP10" s="5" t="s">
        <v>391</v>
      </c>
      <c r="CQ10" s="5" t="s">
        <v>391</v>
      </c>
      <c r="CR10" s="5" t="s">
        <v>391</v>
      </c>
      <c r="CS10" s="5" t="s">
        <v>391</v>
      </c>
      <c r="CT10" s="5" t="s">
        <v>391</v>
      </c>
      <c r="CU10" s="5" t="s">
        <v>391</v>
      </c>
      <c r="CV10" s="5" t="s">
        <v>391</v>
      </c>
      <c r="CW10" s="5" t="s">
        <v>391</v>
      </c>
      <c r="CX10" s="5" t="s">
        <v>391</v>
      </c>
      <c r="CY10" s="5" t="s">
        <v>391</v>
      </c>
      <c r="CZ10" s="5" t="s">
        <v>391</v>
      </c>
      <c r="DA10" s="5" t="s">
        <v>391</v>
      </c>
      <c r="DB10" s="5" t="s">
        <v>391</v>
      </c>
      <c r="DC10" s="5" t="s">
        <v>391</v>
      </c>
      <c r="DD10" s="5" t="s">
        <v>391</v>
      </c>
      <c r="DE10" s="5" t="s">
        <v>391</v>
      </c>
      <c r="DF10" s="5" t="s">
        <v>391</v>
      </c>
      <c r="DG10" s="5" t="s">
        <v>391</v>
      </c>
      <c r="DH10" s="5" t="s">
        <v>391</v>
      </c>
      <c r="DI10" s="5" t="s">
        <v>391</v>
      </c>
      <c r="DJ10" s="5" t="s">
        <v>394</v>
      </c>
      <c r="DK10" s="5" t="s">
        <v>394</v>
      </c>
      <c r="DL10" s="5" t="s">
        <v>394</v>
      </c>
      <c r="DM10" s="5" t="s">
        <v>394</v>
      </c>
      <c r="DN10" s="5" t="s">
        <v>394</v>
      </c>
      <c r="DO10" s="5" t="s">
        <v>394</v>
      </c>
      <c r="DP10" s="5" t="s">
        <v>394</v>
      </c>
      <c r="DQ10" s="5" t="s">
        <v>391</v>
      </c>
      <c r="DR10" s="5" t="s">
        <v>391</v>
      </c>
      <c r="DS10" s="5" t="s">
        <v>391</v>
      </c>
      <c r="DT10" s="5" t="s">
        <v>391</v>
      </c>
      <c r="DU10" s="5" t="s">
        <v>391</v>
      </c>
      <c r="DV10" s="5" t="s">
        <v>391</v>
      </c>
      <c r="DW10" s="5" t="s">
        <v>391</v>
      </c>
      <c r="DX10" s="5" t="s">
        <v>391</v>
      </c>
      <c r="DY10" s="5" t="s">
        <v>391</v>
      </c>
      <c r="DZ10" s="5" t="s">
        <v>391</v>
      </c>
      <c r="EA10" s="5" t="s">
        <v>391</v>
      </c>
      <c r="EB10" s="5" t="s">
        <v>391</v>
      </c>
      <c r="EC10" s="5" t="s">
        <v>391</v>
      </c>
      <c r="ED10" s="5" t="s">
        <v>391</v>
      </c>
      <c r="EE10" s="5" t="s">
        <v>391</v>
      </c>
      <c r="EF10" s="5" t="s">
        <v>391</v>
      </c>
      <c r="EG10" s="5" t="s">
        <v>391</v>
      </c>
      <c r="EH10" s="5" t="s">
        <v>391</v>
      </c>
      <c r="EI10" s="5" t="s">
        <v>391</v>
      </c>
      <c r="EJ10" s="5" t="s">
        <v>391</v>
      </c>
      <c r="EK10" s="5" t="s">
        <v>391</v>
      </c>
      <c r="EL10" s="5" t="s">
        <v>391</v>
      </c>
      <c r="EM10" s="5" t="s">
        <v>391</v>
      </c>
      <c r="EN10" s="5" t="s">
        <v>391</v>
      </c>
      <c r="EO10" s="5" t="s">
        <v>391</v>
      </c>
      <c r="EP10" s="5" t="s">
        <v>391</v>
      </c>
      <c r="EQ10" s="5" t="s">
        <v>391</v>
      </c>
      <c r="ER10" s="5" t="s">
        <v>391</v>
      </c>
      <c r="ES10" s="5" t="s">
        <v>391</v>
      </c>
      <c r="ET10" s="5" t="s">
        <v>391</v>
      </c>
      <c r="EU10" s="5" t="s">
        <v>391</v>
      </c>
      <c r="EV10" s="5" t="s">
        <v>391</v>
      </c>
      <c r="EW10" s="5" t="s">
        <v>391</v>
      </c>
      <c r="EX10" s="5" t="s">
        <v>391</v>
      </c>
      <c r="EY10" s="5" t="s">
        <v>391</v>
      </c>
      <c r="EZ10" s="5" t="s">
        <v>394</v>
      </c>
      <c r="FA10" s="5" t="s">
        <v>394</v>
      </c>
      <c r="FB10" s="5" t="s">
        <v>394</v>
      </c>
      <c r="FC10" s="5" t="s">
        <v>394</v>
      </c>
      <c r="FD10" s="5" t="s">
        <v>394</v>
      </c>
      <c r="FE10" s="5" t="s">
        <v>394</v>
      </c>
      <c r="FF10" s="5" t="s">
        <v>394</v>
      </c>
      <c r="FG10" s="5" t="s">
        <v>391</v>
      </c>
      <c r="FH10" s="5" t="s">
        <v>391</v>
      </c>
      <c r="FI10" s="5" t="s">
        <v>391</v>
      </c>
      <c r="FJ10" s="5" t="s">
        <v>391</v>
      </c>
      <c r="FK10" s="5" t="s">
        <v>391</v>
      </c>
      <c r="FL10" s="5" t="s">
        <v>391</v>
      </c>
      <c r="FM10" s="5" t="s">
        <v>391</v>
      </c>
      <c r="FN10" s="5" t="s">
        <v>391</v>
      </c>
      <c r="FO10" s="5" t="s">
        <v>391</v>
      </c>
      <c r="FP10" s="5" t="s">
        <v>391</v>
      </c>
      <c r="FQ10" s="5" t="s">
        <v>391</v>
      </c>
      <c r="FR10" s="5" t="s">
        <v>391</v>
      </c>
      <c r="FS10" s="5" t="s">
        <v>391</v>
      </c>
      <c r="FT10" s="5" t="s">
        <v>391</v>
      </c>
      <c r="FU10" s="5" t="s">
        <v>391</v>
      </c>
      <c r="FV10" s="5" t="s">
        <v>391</v>
      </c>
      <c r="FW10" s="5" t="s">
        <v>391</v>
      </c>
      <c r="FX10" s="5" t="s">
        <v>391</v>
      </c>
      <c r="FY10" s="5" t="s">
        <v>391</v>
      </c>
      <c r="FZ10" s="5" t="s">
        <v>391</v>
      </c>
      <c r="GA10" s="5" t="s">
        <v>391</v>
      </c>
      <c r="GB10" s="5" t="s">
        <v>391</v>
      </c>
      <c r="GC10" s="5" t="s">
        <v>391</v>
      </c>
      <c r="GD10" s="5" t="s">
        <v>391</v>
      </c>
      <c r="GE10" s="5" t="s">
        <v>391</v>
      </c>
      <c r="GF10" s="5" t="s">
        <v>391</v>
      </c>
      <c r="GG10" s="5" t="s">
        <v>391</v>
      </c>
      <c r="GH10" s="5" t="s">
        <v>391</v>
      </c>
      <c r="GI10" s="5" t="s">
        <v>391</v>
      </c>
      <c r="GJ10" s="5" t="s">
        <v>391</v>
      </c>
      <c r="GK10" s="5" t="s">
        <v>391</v>
      </c>
      <c r="GL10" s="5" t="s">
        <v>391</v>
      </c>
      <c r="GM10" s="5" t="s">
        <v>391</v>
      </c>
      <c r="GN10" s="5" t="s">
        <v>391</v>
      </c>
      <c r="GO10" s="5" t="s">
        <v>391</v>
      </c>
      <c r="GP10" s="5" t="s">
        <v>394</v>
      </c>
      <c r="GQ10" s="5" t="s">
        <v>394</v>
      </c>
      <c r="GR10" s="5" t="s">
        <v>394</v>
      </c>
      <c r="GS10" s="5" t="s">
        <v>394</v>
      </c>
      <c r="GT10" s="5" t="s">
        <v>394</v>
      </c>
      <c r="GU10" s="5" t="s">
        <v>394</v>
      </c>
      <c r="GV10" s="5" t="s">
        <v>394</v>
      </c>
      <c r="GW10" s="5" t="s">
        <v>391</v>
      </c>
      <c r="GX10" s="5" t="s">
        <v>391</v>
      </c>
      <c r="GY10" s="5" t="s">
        <v>391</v>
      </c>
      <c r="GZ10" s="5" t="s">
        <v>391</v>
      </c>
      <c r="HA10" s="5" t="s">
        <v>391</v>
      </c>
      <c r="HB10" s="5" t="s">
        <v>391</v>
      </c>
      <c r="HC10" s="5" t="s">
        <v>391</v>
      </c>
      <c r="HD10" s="5" t="s">
        <v>391</v>
      </c>
      <c r="HE10" s="5" t="s">
        <v>391</v>
      </c>
      <c r="HF10" s="5" t="s">
        <v>391</v>
      </c>
      <c r="HG10" s="5" t="s">
        <v>391</v>
      </c>
      <c r="HH10" s="5" t="s">
        <v>391</v>
      </c>
      <c r="HI10" s="5" t="s">
        <v>391</v>
      </c>
      <c r="HJ10" s="5" t="s">
        <v>391</v>
      </c>
      <c r="HK10" s="5" t="s">
        <v>391</v>
      </c>
      <c r="HL10" s="5" t="s">
        <v>391</v>
      </c>
      <c r="HM10" s="5" t="s">
        <v>391</v>
      </c>
      <c r="HN10" s="5" t="s">
        <v>391</v>
      </c>
      <c r="HO10" s="5" t="s">
        <v>391</v>
      </c>
      <c r="HP10" s="5" t="s">
        <v>391</v>
      </c>
      <c r="HQ10" s="5" t="s">
        <v>391</v>
      </c>
      <c r="HR10" s="5" t="s">
        <v>391</v>
      </c>
      <c r="HS10" s="5" t="s">
        <v>391</v>
      </c>
      <c r="HT10" s="5" t="s">
        <v>391</v>
      </c>
      <c r="HU10" s="5" t="s">
        <v>391</v>
      </c>
      <c r="HV10" s="5" t="s">
        <v>391</v>
      </c>
      <c r="HW10" s="5" t="s">
        <v>391</v>
      </c>
      <c r="HX10" s="5" t="s">
        <v>391</v>
      </c>
      <c r="HY10" s="5" t="s">
        <v>391</v>
      </c>
      <c r="HZ10" s="5" t="s">
        <v>391</v>
      </c>
      <c r="IA10" s="5" t="s">
        <v>391</v>
      </c>
      <c r="IB10" s="5" t="s">
        <v>391</v>
      </c>
      <c r="IC10" s="5" t="s">
        <v>391</v>
      </c>
      <c r="ID10" s="5" t="s">
        <v>391</v>
      </c>
      <c r="IE10" s="5" t="s">
        <v>391</v>
      </c>
      <c r="IF10" s="5" t="s">
        <v>394</v>
      </c>
      <c r="IG10" s="5" t="s">
        <v>394</v>
      </c>
      <c r="IH10" s="5" t="s">
        <v>394</v>
      </c>
      <c r="II10" s="5" t="s">
        <v>394</v>
      </c>
      <c r="IJ10" s="5" t="s">
        <v>394</v>
      </c>
      <c r="IK10" s="5" t="s">
        <v>394</v>
      </c>
      <c r="IL10" s="5" t="s">
        <v>394</v>
      </c>
      <c r="IM10" s="5" t="s">
        <v>391</v>
      </c>
      <c r="IN10" s="5" t="s">
        <v>391</v>
      </c>
      <c r="IO10" s="5" t="s">
        <v>391</v>
      </c>
      <c r="IP10" s="5" t="s">
        <v>391</v>
      </c>
      <c r="IQ10" s="5" t="s">
        <v>391</v>
      </c>
      <c r="IR10" s="5" t="s">
        <v>391</v>
      </c>
      <c r="IS10" s="5" t="s">
        <v>391</v>
      </c>
      <c r="IT10" s="5" t="s">
        <v>391</v>
      </c>
      <c r="IU10" s="5" t="s">
        <v>391</v>
      </c>
      <c r="IV10" s="5" t="s">
        <v>391</v>
      </c>
      <c r="IW10" s="5" t="s">
        <v>391</v>
      </c>
      <c r="IX10" s="5" t="s">
        <v>391</v>
      </c>
      <c r="IY10" s="5" t="s">
        <v>391</v>
      </c>
      <c r="IZ10" s="5" t="s">
        <v>391</v>
      </c>
      <c r="JA10" s="5" t="s">
        <v>391</v>
      </c>
      <c r="JB10" s="5" t="s">
        <v>391</v>
      </c>
      <c r="JC10" s="5" t="s">
        <v>391</v>
      </c>
      <c r="JD10" s="5" t="s">
        <v>391</v>
      </c>
      <c r="JE10" s="5" t="s">
        <v>391</v>
      </c>
      <c r="JF10" s="5" t="s">
        <v>391</v>
      </c>
      <c r="JG10" s="5" t="s">
        <v>391</v>
      </c>
      <c r="JH10" s="5" t="s">
        <v>391</v>
      </c>
      <c r="JI10" s="5" t="s">
        <v>391</v>
      </c>
      <c r="JJ10" s="5" t="s">
        <v>391</v>
      </c>
      <c r="JK10" s="5" t="s">
        <v>391</v>
      </c>
      <c r="JL10" s="5" t="s">
        <v>391</v>
      </c>
      <c r="JM10" s="5" t="s">
        <v>391</v>
      </c>
      <c r="JN10" s="5" t="s">
        <v>391</v>
      </c>
      <c r="JO10" s="5" t="s">
        <v>391</v>
      </c>
      <c r="JP10" s="5" t="s">
        <v>391</v>
      </c>
      <c r="JQ10" s="5" t="s">
        <v>391</v>
      </c>
      <c r="JR10" s="5" t="s">
        <v>391</v>
      </c>
      <c r="JS10" s="5" t="s">
        <v>391</v>
      </c>
      <c r="JT10" s="5" t="s">
        <v>391</v>
      </c>
      <c r="JU10" s="5" t="s">
        <v>391</v>
      </c>
      <c r="JV10" s="5" t="s">
        <v>394</v>
      </c>
      <c r="JW10" s="5" t="s">
        <v>394</v>
      </c>
      <c r="JX10" s="5" t="s">
        <v>394</v>
      </c>
      <c r="JY10" s="5" t="s">
        <v>394</v>
      </c>
      <c r="JZ10" s="5" t="s">
        <v>394</v>
      </c>
      <c r="KA10" s="5" t="s">
        <v>394</v>
      </c>
      <c r="KB10" s="5" t="s">
        <v>394</v>
      </c>
      <c r="KC10" s="5" t="s">
        <v>391</v>
      </c>
      <c r="KD10" s="5" t="s">
        <v>391</v>
      </c>
      <c r="KE10" s="5" t="s">
        <v>391</v>
      </c>
      <c r="KF10" s="5" t="s">
        <v>391</v>
      </c>
      <c r="KG10" s="5" t="s">
        <v>391</v>
      </c>
      <c r="KH10" s="5" t="s">
        <v>391</v>
      </c>
      <c r="KI10" s="5" t="s">
        <v>391</v>
      </c>
      <c r="KJ10" s="5" t="s">
        <v>391</v>
      </c>
      <c r="KK10" s="5" t="s">
        <v>391</v>
      </c>
      <c r="KL10" s="5" t="s">
        <v>391</v>
      </c>
      <c r="KM10" s="5" t="s">
        <v>391</v>
      </c>
      <c r="KN10" s="5" t="s">
        <v>391</v>
      </c>
      <c r="KO10" s="5" t="s">
        <v>391</v>
      </c>
      <c r="KP10" s="5" t="s">
        <v>391</v>
      </c>
      <c r="KQ10" s="5" t="s">
        <v>391</v>
      </c>
      <c r="KR10" s="5" t="s">
        <v>391</v>
      </c>
      <c r="KS10" s="5" t="s">
        <v>391</v>
      </c>
      <c r="KT10" s="5" t="s">
        <v>391</v>
      </c>
      <c r="KU10" s="5" t="s">
        <v>391</v>
      </c>
      <c r="KV10" s="5" t="s">
        <v>391</v>
      </c>
      <c r="KW10" s="5" t="s">
        <v>391</v>
      </c>
      <c r="KX10" s="5" t="s">
        <v>391</v>
      </c>
      <c r="KY10" s="5" t="s">
        <v>391</v>
      </c>
      <c r="KZ10" s="5" t="s">
        <v>391</v>
      </c>
      <c r="LA10" s="5" t="s">
        <v>391</v>
      </c>
      <c r="LB10" s="5" t="s">
        <v>391</v>
      </c>
      <c r="LC10" s="5" t="s">
        <v>391</v>
      </c>
      <c r="LD10" s="5" t="s">
        <v>391</v>
      </c>
      <c r="LE10" s="5" t="s">
        <v>391</v>
      </c>
      <c r="LF10" s="5" t="s">
        <v>391</v>
      </c>
      <c r="LG10" s="5" t="s">
        <v>391</v>
      </c>
      <c r="LH10" s="5" t="s">
        <v>391</v>
      </c>
      <c r="LI10" s="5" t="s">
        <v>391</v>
      </c>
      <c r="LJ10" s="5" t="s">
        <v>391</v>
      </c>
      <c r="LK10" s="5" t="s">
        <v>391</v>
      </c>
      <c r="LL10" s="5" t="s">
        <v>394</v>
      </c>
      <c r="LM10" s="5" t="s">
        <v>394</v>
      </c>
      <c r="LN10" s="5" t="s">
        <v>394</v>
      </c>
      <c r="LO10" s="5" t="s">
        <v>394</v>
      </c>
      <c r="LP10" s="5" t="s">
        <v>394</v>
      </c>
      <c r="LQ10" s="5" t="s">
        <v>394</v>
      </c>
      <c r="LR10" s="5" t="s">
        <v>394</v>
      </c>
      <c r="LS10" s="5" t="s">
        <v>391</v>
      </c>
      <c r="LT10" s="5" t="s">
        <v>391</v>
      </c>
      <c r="LU10" s="5" t="s">
        <v>391</v>
      </c>
      <c r="LV10" s="5" t="s">
        <v>391</v>
      </c>
      <c r="LW10" s="5" t="s">
        <v>391</v>
      </c>
      <c r="LX10" s="5" t="s">
        <v>391</v>
      </c>
      <c r="LY10" s="5" t="s">
        <v>391</v>
      </c>
      <c r="LZ10" s="5" t="s">
        <v>391</v>
      </c>
      <c r="MA10" s="5" t="s">
        <v>391</v>
      </c>
      <c r="MB10" s="5" t="s">
        <v>391</v>
      </c>
      <c r="MC10" s="5" t="s">
        <v>391</v>
      </c>
      <c r="MD10" s="5" t="s">
        <v>391</v>
      </c>
      <c r="ME10" s="5" t="s">
        <v>391</v>
      </c>
      <c r="MF10" s="5" t="s">
        <v>391</v>
      </c>
      <c r="MG10" s="5" t="s">
        <v>391</v>
      </c>
      <c r="MH10" s="5" t="s">
        <v>391</v>
      </c>
      <c r="MI10" s="5" t="s">
        <v>391</v>
      </c>
      <c r="MJ10" s="5" t="s">
        <v>391</v>
      </c>
      <c r="MK10" s="5" t="s">
        <v>391</v>
      </c>
      <c r="ML10" s="5" t="s">
        <v>391</v>
      </c>
      <c r="MM10" s="5" t="s">
        <v>391</v>
      </c>
      <c r="MN10" s="5" t="s">
        <v>391</v>
      </c>
      <c r="MO10" s="5" t="s">
        <v>391</v>
      </c>
      <c r="MP10" s="5" t="s">
        <v>391</v>
      </c>
      <c r="MQ10" s="5" t="s">
        <v>391</v>
      </c>
      <c r="MR10" s="5" t="s">
        <v>391</v>
      </c>
      <c r="MS10" s="5" t="s">
        <v>391</v>
      </c>
      <c r="MT10" s="5" t="s">
        <v>391</v>
      </c>
      <c r="MU10" s="5" t="s">
        <v>391</v>
      </c>
      <c r="MV10" s="5" t="s">
        <v>391</v>
      </c>
      <c r="MW10" s="5" t="s">
        <v>391</v>
      </c>
      <c r="MX10" s="5" t="s">
        <v>391</v>
      </c>
      <c r="MY10" s="5" t="s">
        <v>391</v>
      </c>
      <c r="MZ10" s="5" t="s">
        <v>391</v>
      </c>
      <c r="NA10" s="5" t="s">
        <v>391</v>
      </c>
      <c r="NB10" s="5" t="s">
        <v>391</v>
      </c>
      <c r="NC10" s="5" t="s">
        <v>391</v>
      </c>
      <c r="ND10" s="5" t="s">
        <v>391</v>
      </c>
      <c r="NE10" s="5" t="s">
        <v>391</v>
      </c>
      <c r="NF10" s="5" t="s">
        <v>391</v>
      </c>
      <c r="NG10" s="5" t="s">
        <v>391</v>
      </c>
      <c r="NH10" s="5" t="s">
        <v>391</v>
      </c>
      <c r="NI10" s="5" t="s">
        <v>391</v>
      </c>
      <c r="NJ10" s="5" t="s">
        <v>391</v>
      </c>
      <c r="NK10" s="5" t="s">
        <v>391</v>
      </c>
      <c r="NL10" s="5" t="s">
        <v>391</v>
      </c>
      <c r="NM10" s="5" t="s">
        <v>391</v>
      </c>
      <c r="NN10" s="5" t="s">
        <v>391</v>
      </c>
      <c r="NO10" s="5" t="s">
        <v>391</v>
      </c>
      <c r="NP10" s="5" t="s">
        <v>391</v>
      </c>
      <c r="NQ10" s="5" t="s">
        <v>391</v>
      </c>
      <c r="NR10" s="5" t="s">
        <v>391</v>
      </c>
      <c r="NS10" s="5" t="s">
        <v>391</v>
      </c>
      <c r="NT10" s="5" t="s">
        <v>391</v>
      </c>
      <c r="NU10" s="5" t="s">
        <v>391</v>
      </c>
      <c r="NV10" s="5" t="s">
        <v>391</v>
      </c>
      <c r="NW10" s="5" t="s">
        <v>391</v>
      </c>
      <c r="NX10" s="5" t="s">
        <v>391</v>
      </c>
      <c r="NY10" s="5" t="s">
        <v>391</v>
      </c>
      <c r="NZ10" s="5" t="s">
        <v>391</v>
      </c>
      <c r="OA10" s="5" t="s">
        <v>391</v>
      </c>
      <c r="OB10" s="5" t="s">
        <v>391</v>
      </c>
      <c r="OC10" s="5" t="s">
        <v>391</v>
      </c>
      <c r="OD10" s="5" t="s">
        <v>391</v>
      </c>
      <c r="OE10" s="5" t="s">
        <v>391</v>
      </c>
      <c r="OF10" s="5" t="s">
        <v>391</v>
      </c>
      <c r="OG10" s="5" t="s">
        <v>530</v>
      </c>
      <c r="OH10" s="5" t="s">
        <v>391</v>
      </c>
      <c r="OI10" s="5" t="s">
        <v>394</v>
      </c>
      <c r="OJ10" s="5" t="s">
        <v>530</v>
      </c>
      <c r="OK10" s="5" t="s">
        <v>530</v>
      </c>
      <c r="OL10" s="5" t="s">
        <v>530</v>
      </c>
      <c r="OM10" s="5" t="s">
        <v>394</v>
      </c>
      <c r="ON10" s="5" t="s">
        <v>394</v>
      </c>
      <c r="OO10" s="5" t="s">
        <v>394</v>
      </c>
      <c r="OP10" s="5" t="s">
        <v>394</v>
      </c>
      <c r="OQ10" s="5" t="s">
        <v>530</v>
      </c>
      <c r="OR10" s="5" t="s">
        <v>391</v>
      </c>
      <c r="OS10" s="5" t="s">
        <v>394</v>
      </c>
      <c r="OT10" s="5" t="s">
        <v>530</v>
      </c>
      <c r="OU10" s="5" t="s">
        <v>530</v>
      </c>
      <c r="OV10" s="5" t="s">
        <v>530</v>
      </c>
      <c r="OW10" s="5" t="s">
        <v>394</v>
      </c>
      <c r="OX10" s="5" t="s">
        <v>394</v>
      </c>
      <c r="OY10" s="5" t="s">
        <v>394</v>
      </c>
      <c r="OZ10" s="5" t="s">
        <v>394</v>
      </c>
      <c r="PA10" s="5" t="s">
        <v>394</v>
      </c>
      <c r="PB10" s="5" t="s">
        <v>394</v>
      </c>
      <c r="PC10" s="5" t="s">
        <v>394</v>
      </c>
      <c r="PD10" s="5" t="s">
        <v>394</v>
      </c>
      <c r="PE10" s="5" t="s">
        <v>391</v>
      </c>
      <c r="PF10" s="5" t="s">
        <v>391</v>
      </c>
      <c r="PG10" s="5" t="s">
        <v>391</v>
      </c>
      <c r="PH10" s="5" t="s">
        <v>391</v>
      </c>
      <c r="PI10" s="5" t="s">
        <v>391</v>
      </c>
      <c r="PJ10" s="5" t="s">
        <v>391</v>
      </c>
      <c r="PK10" s="5" t="s">
        <v>391</v>
      </c>
      <c r="PL10" s="5" t="s">
        <v>391</v>
      </c>
      <c r="PM10" s="5" t="s">
        <v>391</v>
      </c>
      <c r="PN10" s="5" t="s">
        <v>391</v>
      </c>
      <c r="PO10" s="5" t="s">
        <v>391</v>
      </c>
      <c r="PP10" s="5" t="s">
        <v>391</v>
      </c>
      <c r="PQ10" s="5" t="s">
        <v>391</v>
      </c>
      <c r="PR10" s="5" t="s">
        <v>391</v>
      </c>
      <c r="PS10" s="5" t="s">
        <v>391</v>
      </c>
      <c r="PT10" s="5" t="s">
        <v>391</v>
      </c>
      <c r="PU10" s="5" t="s">
        <v>391</v>
      </c>
      <c r="PV10" s="5" t="s">
        <v>391</v>
      </c>
      <c r="PW10" s="5" t="s">
        <v>391</v>
      </c>
      <c r="PX10" s="5" t="s">
        <v>391</v>
      </c>
      <c r="PY10" s="5" t="s">
        <v>391</v>
      </c>
      <c r="PZ10" s="5" t="s">
        <v>391</v>
      </c>
      <c r="QA10" s="5" t="s">
        <v>391</v>
      </c>
      <c r="QB10" s="5" t="s">
        <v>391</v>
      </c>
      <c r="QC10" s="5" t="s">
        <v>391</v>
      </c>
      <c r="QD10" s="5" t="s">
        <v>391</v>
      </c>
      <c r="QE10" s="5" t="s">
        <v>391</v>
      </c>
      <c r="QF10" s="5" t="s">
        <v>391</v>
      </c>
      <c r="QG10" s="5" t="s">
        <v>391</v>
      </c>
      <c r="QH10" s="5" t="s">
        <v>391</v>
      </c>
      <c r="QI10" s="5" t="s">
        <v>391</v>
      </c>
      <c r="QJ10" s="5" t="s">
        <v>391</v>
      </c>
      <c r="QK10" s="5" t="s">
        <v>391</v>
      </c>
      <c r="QL10" s="5" t="s">
        <v>391</v>
      </c>
      <c r="QM10" s="5" t="s">
        <v>391</v>
      </c>
      <c r="QN10" s="5" t="s">
        <v>530</v>
      </c>
      <c r="QO10" s="5" t="s">
        <v>391</v>
      </c>
      <c r="QP10" s="5" t="s">
        <v>394</v>
      </c>
      <c r="QQ10" s="5" t="s">
        <v>530</v>
      </c>
      <c r="QR10" s="5" t="s">
        <v>530</v>
      </c>
      <c r="QS10" s="5" t="s">
        <v>530</v>
      </c>
      <c r="QT10" s="5" t="s">
        <v>394</v>
      </c>
      <c r="QU10" s="5" t="s">
        <v>394</v>
      </c>
      <c r="QV10" s="5" t="s">
        <v>394</v>
      </c>
      <c r="QW10" s="5" t="s">
        <v>394</v>
      </c>
      <c r="QX10" s="5" t="s">
        <v>530</v>
      </c>
      <c r="QY10" s="5" t="s">
        <v>391</v>
      </c>
      <c r="QZ10" s="5" t="s">
        <v>394</v>
      </c>
      <c r="RA10" s="5" t="s">
        <v>530</v>
      </c>
      <c r="RB10" s="5" t="s">
        <v>530</v>
      </c>
      <c r="RC10" s="5" t="s">
        <v>530</v>
      </c>
      <c r="RD10" s="5" t="s">
        <v>394</v>
      </c>
      <c r="RE10" s="5" t="s">
        <v>394</v>
      </c>
      <c r="RF10" s="5" t="s">
        <v>394</v>
      </c>
      <c r="RG10" s="5" t="s">
        <v>394</v>
      </c>
      <c r="RH10" s="5" t="s">
        <v>394</v>
      </c>
      <c r="RI10" s="5" t="s">
        <v>394</v>
      </c>
      <c r="RJ10" s="5" t="s">
        <v>394</v>
      </c>
      <c r="RK10" s="5" t="s">
        <v>394</v>
      </c>
      <c r="RL10" s="5" t="s">
        <v>391</v>
      </c>
      <c r="RM10" s="5" t="s">
        <v>391</v>
      </c>
      <c r="RN10" s="5" t="s">
        <v>391</v>
      </c>
      <c r="RO10" s="5" t="s">
        <v>391</v>
      </c>
      <c r="RP10" s="5" t="s">
        <v>391</v>
      </c>
      <c r="RQ10" s="5" t="s">
        <v>391</v>
      </c>
      <c r="RR10" s="5" t="s">
        <v>391</v>
      </c>
      <c r="RS10" s="5" t="s">
        <v>391</v>
      </c>
      <c r="RT10" s="5" t="s">
        <v>391</v>
      </c>
      <c r="RU10" s="5" t="s">
        <v>391</v>
      </c>
      <c r="RV10" s="5" t="s">
        <v>391</v>
      </c>
      <c r="RW10" s="5" t="s">
        <v>391</v>
      </c>
      <c r="RX10" s="5" t="s">
        <v>391</v>
      </c>
      <c r="RY10" s="5" t="s">
        <v>391</v>
      </c>
      <c r="RZ10" s="5" t="s">
        <v>391</v>
      </c>
      <c r="SA10" s="5" t="s">
        <v>391</v>
      </c>
      <c r="SB10" s="5" t="s">
        <v>391</v>
      </c>
      <c r="SC10" s="5" t="s">
        <v>391</v>
      </c>
      <c r="SD10" s="5" t="s">
        <v>391</v>
      </c>
      <c r="SE10" s="5" t="s">
        <v>391</v>
      </c>
      <c r="SF10" s="5" t="s">
        <v>391</v>
      </c>
      <c r="SG10" s="5" t="s">
        <v>391</v>
      </c>
      <c r="SH10" s="5" t="s">
        <v>391</v>
      </c>
      <c r="SI10" s="5" t="s">
        <v>391</v>
      </c>
      <c r="SJ10" s="5" t="s">
        <v>391</v>
      </c>
      <c r="SK10" s="5" t="s">
        <v>391</v>
      </c>
      <c r="SL10" s="5" t="s">
        <v>391</v>
      </c>
      <c r="SM10" s="5" t="s">
        <v>391</v>
      </c>
      <c r="SN10" s="5" t="s">
        <v>391</v>
      </c>
      <c r="SO10" s="5" t="s">
        <v>391</v>
      </c>
      <c r="SP10" s="5" t="s">
        <v>391</v>
      </c>
      <c r="SQ10" s="5" t="s">
        <v>391</v>
      </c>
      <c r="SR10" s="5" t="s">
        <v>391</v>
      </c>
      <c r="SS10" s="5" t="s">
        <v>391</v>
      </c>
      <c r="ST10" s="5" t="s">
        <v>391</v>
      </c>
      <c r="SU10" s="5" t="s">
        <v>530</v>
      </c>
      <c r="SV10" s="5" t="s">
        <v>391</v>
      </c>
      <c r="SW10" s="5" t="s">
        <v>394</v>
      </c>
      <c r="SX10" s="5" t="s">
        <v>530</v>
      </c>
      <c r="SY10" s="5" t="s">
        <v>530</v>
      </c>
      <c r="SZ10" s="5" t="s">
        <v>530</v>
      </c>
      <c r="TA10" s="5" t="s">
        <v>394</v>
      </c>
      <c r="TB10" s="5" t="s">
        <v>394</v>
      </c>
      <c r="TC10" s="5" t="s">
        <v>394</v>
      </c>
      <c r="TD10" s="5" t="s">
        <v>394</v>
      </c>
      <c r="TE10" s="5" t="s">
        <v>530</v>
      </c>
      <c r="TF10" s="5" t="s">
        <v>391</v>
      </c>
      <c r="TG10" s="5" t="s">
        <v>394</v>
      </c>
      <c r="TH10" s="5" t="s">
        <v>530</v>
      </c>
      <c r="TI10" s="5" t="s">
        <v>530</v>
      </c>
      <c r="TJ10" s="5" t="s">
        <v>530</v>
      </c>
      <c r="TK10" s="5" t="s">
        <v>394</v>
      </c>
      <c r="TL10" s="5" t="s">
        <v>394</v>
      </c>
      <c r="TM10" s="5" t="s">
        <v>394</v>
      </c>
      <c r="TN10" s="5" t="s">
        <v>394</v>
      </c>
      <c r="TO10" s="5" t="s">
        <v>394</v>
      </c>
      <c r="TP10" s="5" t="s">
        <v>394</v>
      </c>
      <c r="TQ10" s="5" t="s">
        <v>394</v>
      </c>
      <c r="TR10" s="5" t="s">
        <v>394</v>
      </c>
      <c r="TS10" s="5" t="s">
        <v>391</v>
      </c>
      <c r="TT10" s="5" t="s">
        <v>391</v>
      </c>
      <c r="TU10" s="5" t="s">
        <v>391</v>
      </c>
      <c r="TV10" s="5" t="s">
        <v>391</v>
      </c>
      <c r="TW10" s="5" t="s">
        <v>394</v>
      </c>
      <c r="TX10" s="5" t="s">
        <v>394</v>
      </c>
      <c r="TY10" s="5" t="s">
        <v>394</v>
      </c>
      <c r="TZ10" s="5" t="s">
        <v>394</v>
      </c>
      <c r="UA10" s="5" t="s">
        <v>391</v>
      </c>
      <c r="UB10" s="5" t="s">
        <v>391</v>
      </c>
      <c r="UC10" s="5" t="s">
        <v>391</v>
      </c>
      <c r="UD10" s="5" t="s">
        <v>391</v>
      </c>
      <c r="UE10" s="5" t="s">
        <v>391</v>
      </c>
      <c r="UF10" s="5" t="s">
        <v>391</v>
      </c>
      <c r="UG10" s="5" t="s">
        <v>391</v>
      </c>
      <c r="UH10" s="5" t="s">
        <v>391</v>
      </c>
      <c r="UI10" s="5" t="s">
        <v>391</v>
      </c>
      <c r="UJ10" s="5" t="s">
        <v>391</v>
      </c>
      <c r="UK10" s="5" t="s">
        <v>391</v>
      </c>
      <c r="UL10" s="5" t="s">
        <v>391</v>
      </c>
      <c r="UM10" s="5" t="s">
        <v>391</v>
      </c>
      <c r="UN10" s="5" t="s">
        <v>391</v>
      </c>
      <c r="UO10" s="5" t="s">
        <v>391</v>
      </c>
      <c r="UP10" s="5" t="s">
        <v>391</v>
      </c>
      <c r="UQ10" s="5" t="s">
        <v>391</v>
      </c>
      <c r="UR10" s="5" t="s">
        <v>391</v>
      </c>
      <c r="US10" s="5" t="s">
        <v>391</v>
      </c>
      <c r="UT10" s="5" t="s">
        <v>391</v>
      </c>
      <c r="UU10" s="5" t="s">
        <v>391</v>
      </c>
      <c r="UV10" s="5" t="s">
        <v>391</v>
      </c>
      <c r="UW10" s="5" t="s">
        <v>391</v>
      </c>
      <c r="UX10" s="5" t="s">
        <v>391</v>
      </c>
      <c r="UY10" s="5" t="s">
        <v>391</v>
      </c>
      <c r="UZ10" s="5" t="s">
        <v>391</v>
      </c>
      <c r="VA10" s="5" t="s">
        <v>391</v>
      </c>
      <c r="VB10" s="5" t="s">
        <v>391</v>
      </c>
      <c r="VC10" s="5" t="s">
        <v>391</v>
      </c>
      <c r="VD10" s="5" t="s">
        <v>391</v>
      </c>
      <c r="VE10" s="5" t="s">
        <v>391</v>
      </c>
      <c r="VF10" s="5" t="s">
        <v>530</v>
      </c>
      <c r="VG10" s="5" t="s">
        <v>391</v>
      </c>
      <c r="VH10" s="5" t="s">
        <v>394</v>
      </c>
      <c r="VI10" s="5" t="s">
        <v>530</v>
      </c>
      <c r="VJ10" s="5" t="s">
        <v>530</v>
      </c>
      <c r="VK10" s="5" t="s">
        <v>530</v>
      </c>
      <c r="VL10" s="5" t="s">
        <v>394</v>
      </c>
      <c r="VM10" s="5" t="s">
        <v>394</v>
      </c>
      <c r="VN10" s="5" t="s">
        <v>394</v>
      </c>
      <c r="VO10" s="5" t="s">
        <v>394</v>
      </c>
      <c r="VP10" s="5" t="s">
        <v>530</v>
      </c>
      <c r="VQ10" s="5" t="s">
        <v>391</v>
      </c>
      <c r="VR10" s="5" t="s">
        <v>394</v>
      </c>
      <c r="VS10" s="5" t="s">
        <v>530</v>
      </c>
      <c r="VT10" s="5" t="s">
        <v>530</v>
      </c>
      <c r="VU10" s="5" t="s">
        <v>530</v>
      </c>
      <c r="VV10" s="5" t="s">
        <v>394</v>
      </c>
      <c r="VW10" s="5" t="s">
        <v>394</v>
      </c>
      <c r="VX10" s="5" t="s">
        <v>394</v>
      </c>
      <c r="VY10" s="5" t="s">
        <v>394</v>
      </c>
      <c r="VZ10" s="5" t="s">
        <v>394</v>
      </c>
      <c r="WA10" s="5" t="s">
        <v>394</v>
      </c>
      <c r="WB10" s="5" t="s">
        <v>394</v>
      </c>
      <c r="WC10" s="5" t="s">
        <v>394</v>
      </c>
      <c r="WD10" s="5" t="s">
        <v>391</v>
      </c>
      <c r="WE10" s="5" t="s">
        <v>391</v>
      </c>
      <c r="WF10" s="5" t="s">
        <v>391</v>
      </c>
      <c r="WG10" s="5" t="s">
        <v>391</v>
      </c>
      <c r="WH10" s="5" t="s">
        <v>391</v>
      </c>
      <c r="WI10" s="5" t="s">
        <v>391</v>
      </c>
      <c r="WJ10" s="5" t="s">
        <v>391</v>
      </c>
      <c r="WK10" s="5" t="s">
        <v>391</v>
      </c>
      <c r="WL10" s="5" t="s">
        <v>391</v>
      </c>
      <c r="WM10" s="5" t="s">
        <v>394</v>
      </c>
      <c r="WN10" s="5" t="s">
        <v>394</v>
      </c>
      <c r="WO10" s="5" t="s">
        <v>394</v>
      </c>
      <c r="WP10" s="5" t="s">
        <v>394</v>
      </c>
      <c r="WQ10" s="5" t="s">
        <v>394</v>
      </c>
      <c r="WR10" s="5" t="s">
        <v>391</v>
      </c>
      <c r="WS10" s="5" t="s">
        <v>391</v>
      </c>
      <c r="WT10" s="5" t="s">
        <v>391</v>
      </c>
      <c r="WU10" s="5" t="s">
        <v>391</v>
      </c>
      <c r="WV10" s="5" t="s">
        <v>391</v>
      </c>
      <c r="WW10" s="5" t="s">
        <v>391</v>
      </c>
      <c r="WX10" s="5" t="s">
        <v>391</v>
      </c>
      <c r="WY10" s="5" t="s">
        <v>391</v>
      </c>
      <c r="WZ10" s="5" t="s">
        <v>391</v>
      </c>
      <c r="XA10" s="5" t="s">
        <v>391</v>
      </c>
      <c r="XB10" s="5" t="s">
        <v>391</v>
      </c>
      <c r="XC10" s="5" t="s">
        <v>391</v>
      </c>
      <c r="XD10" s="5" t="s">
        <v>391</v>
      </c>
      <c r="XE10" s="5" t="s">
        <v>391</v>
      </c>
      <c r="XF10" s="5" t="s">
        <v>391</v>
      </c>
      <c r="XG10" s="5" t="s">
        <v>391</v>
      </c>
      <c r="XH10" s="5" t="s">
        <v>391</v>
      </c>
      <c r="XI10" s="5" t="s">
        <v>394</v>
      </c>
      <c r="XJ10" s="5" t="s">
        <v>394</v>
      </c>
      <c r="XK10" s="5" t="s">
        <v>394</v>
      </c>
      <c r="XL10" s="5" t="s">
        <v>394</v>
      </c>
      <c r="XM10" s="5" t="s">
        <v>394</v>
      </c>
      <c r="XN10" s="5" t="s">
        <v>391</v>
      </c>
      <c r="XO10" s="5" t="s">
        <v>391</v>
      </c>
      <c r="XP10" s="5" t="s">
        <v>391</v>
      </c>
      <c r="XQ10" s="5" t="s">
        <v>391</v>
      </c>
      <c r="XR10" s="5" t="s">
        <v>391</v>
      </c>
      <c r="XS10" s="5" t="s">
        <v>391</v>
      </c>
      <c r="XT10" s="5" t="s">
        <v>391</v>
      </c>
      <c r="XU10" s="5" t="s">
        <v>391</v>
      </c>
      <c r="XV10" s="5" t="s">
        <v>391</v>
      </c>
      <c r="XW10" s="5" t="s">
        <v>391</v>
      </c>
      <c r="XX10" s="5" t="s">
        <v>391</v>
      </c>
      <c r="XY10" s="5" t="s">
        <v>391</v>
      </c>
      <c r="XZ10" s="5" t="s">
        <v>391</v>
      </c>
      <c r="YA10" s="5" t="s">
        <v>391</v>
      </c>
      <c r="YB10" s="5" t="s">
        <v>391</v>
      </c>
      <c r="YC10" s="5" t="s">
        <v>391</v>
      </c>
      <c r="YD10" s="5" t="s">
        <v>391</v>
      </c>
      <c r="YE10" s="5" t="s">
        <v>391</v>
      </c>
      <c r="YF10" s="5" t="s">
        <v>391</v>
      </c>
      <c r="YG10" s="5" t="s">
        <v>391</v>
      </c>
      <c r="YH10" s="5" t="s">
        <v>530</v>
      </c>
      <c r="YI10" s="5" t="s">
        <v>394</v>
      </c>
      <c r="YJ10" s="5" t="s">
        <v>530</v>
      </c>
      <c r="YK10" s="5" t="s">
        <v>530</v>
      </c>
      <c r="YL10" s="5" t="s">
        <v>530</v>
      </c>
      <c r="YM10" s="5" t="s">
        <v>394</v>
      </c>
      <c r="YN10" s="5" t="s">
        <v>394</v>
      </c>
      <c r="YO10" s="5" t="s">
        <v>394</v>
      </c>
      <c r="YP10" s="5" t="s">
        <v>394</v>
      </c>
      <c r="YQ10" s="5" t="s">
        <v>530</v>
      </c>
      <c r="YR10" s="5" t="s">
        <v>394</v>
      </c>
      <c r="YS10" s="5" t="s">
        <v>530</v>
      </c>
      <c r="YT10" s="5" t="s">
        <v>530</v>
      </c>
      <c r="YU10" s="5" t="s">
        <v>530</v>
      </c>
      <c r="YV10" s="5" t="s">
        <v>394</v>
      </c>
      <c r="YW10" s="5" t="s">
        <v>394</v>
      </c>
      <c r="YX10" s="5" t="s">
        <v>394</v>
      </c>
      <c r="YY10" s="5" t="s">
        <v>394</v>
      </c>
      <c r="YZ10" s="5" t="s">
        <v>394</v>
      </c>
      <c r="ZA10" s="5" t="s">
        <v>394</v>
      </c>
      <c r="ZB10" s="5" t="s">
        <v>394</v>
      </c>
      <c r="ZC10" s="5" t="s">
        <v>394</v>
      </c>
      <c r="ZD10" s="5" t="s">
        <v>391</v>
      </c>
      <c r="ZE10" s="5" t="s">
        <v>391</v>
      </c>
      <c r="ZF10" s="5" t="s">
        <v>391</v>
      </c>
      <c r="ZG10" s="5" t="s">
        <v>391</v>
      </c>
      <c r="ZH10" s="5" t="s">
        <v>391</v>
      </c>
      <c r="ZI10" s="5" t="s">
        <v>391</v>
      </c>
      <c r="ZJ10" s="5" t="s">
        <v>391</v>
      </c>
      <c r="ZK10" s="5" t="s">
        <v>391</v>
      </c>
      <c r="ZL10" s="5" t="s">
        <v>391</v>
      </c>
      <c r="ZM10" s="5" t="s">
        <v>391</v>
      </c>
      <c r="ZN10" s="5" t="s">
        <v>391</v>
      </c>
      <c r="ZO10" s="5" t="s">
        <v>391</v>
      </c>
      <c r="ZP10" s="5" t="s">
        <v>391</v>
      </c>
      <c r="ZQ10" s="5" t="s">
        <v>391</v>
      </c>
      <c r="ZR10" s="5" t="s">
        <v>391</v>
      </c>
      <c r="ZS10" s="5" t="s">
        <v>391</v>
      </c>
      <c r="ZT10" s="5" t="s">
        <v>391</v>
      </c>
      <c r="ZU10" s="5" t="s">
        <v>391</v>
      </c>
      <c r="ZV10" s="5" t="s">
        <v>391</v>
      </c>
      <c r="ZW10" s="5" t="s">
        <v>391</v>
      </c>
      <c r="ZX10" s="5" t="s">
        <v>391</v>
      </c>
      <c r="ZY10" s="5" t="s">
        <v>391</v>
      </c>
      <c r="ZZ10" s="5" t="s">
        <v>530</v>
      </c>
      <c r="AAA10" s="5" t="s">
        <v>394</v>
      </c>
      <c r="AAB10" s="5" t="s">
        <v>530</v>
      </c>
      <c r="AAC10" s="5" t="s">
        <v>530</v>
      </c>
      <c r="AAD10" s="5" t="s">
        <v>530</v>
      </c>
      <c r="AAE10" s="5" t="s">
        <v>394</v>
      </c>
      <c r="AAF10" s="5" t="s">
        <v>394</v>
      </c>
      <c r="AAG10" s="5" t="s">
        <v>394</v>
      </c>
      <c r="AAH10" s="5" t="s">
        <v>394</v>
      </c>
      <c r="AAI10" s="5" t="s">
        <v>530</v>
      </c>
      <c r="AAJ10" s="5" t="s">
        <v>394</v>
      </c>
      <c r="AAK10" s="5" t="s">
        <v>530</v>
      </c>
      <c r="AAL10" s="5" t="s">
        <v>530</v>
      </c>
      <c r="AAM10" s="5" t="s">
        <v>530</v>
      </c>
      <c r="AAN10" s="5" t="s">
        <v>394</v>
      </c>
      <c r="AAO10" s="5" t="s">
        <v>394</v>
      </c>
      <c r="AAP10" s="5" t="s">
        <v>394</v>
      </c>
      <c r="AAQ10" s="5" t="s">
        <v>394</v>
      </c>
      <c r="AAR10" s="5" t="s">
        <v>394</v>
      </c>
      <c r="AAS10" s="5" t="s">
        <v>394</v>
      </c>
      <c r="AAT10" s="5" t="s">
        <v>394</v>
      </c>
      <c r="AAU10" s="5" t="s">
        <v>394</v>
      </c>
      <c r="AAV10" s="5" t="s">
        <v>391</v>
      </c>
      <c r="AAW10" s="5" t="s">
        <v>391</v>
      </c>
      <c r="AAX10" s="5" t="s">
        <v>391</v>
      </c>
      <c r="AAY10" s="5" t="s">
        <v>391</v>
      </c>
      <c r="AAZ10" s="5" t="s">
        <v>391</v>
      </c>
      <c r="ABA10" s="5" t="s">
        <v>391</v>
      </c>
      <c r="ABB10" s="5" t="s">
        <v>391</v>
      </c>
      <c r="ABC10" s="5" t="s">
        <v>391</v>
      </c>
      <c r="ABD10" s="5" t="s">
        <v>391</v>
      </c>
      <c r="ABE10" s="5" t="s">
        <v>391</v>
      </c>
      <c r="ABF10" s="5" t="s">
        <v>391</v>
      </c>
      <c r="ABG10" s="5" t="s">
        <v>391</v>
      </c>
      <c r="ABH10" s="5" t="s">
        <v>391</v>
      </c>
      <c r="ABI10" s="5" t="s">
        <v>391</v>
      </c>
      <c r="ABJ10" s="5" t="s">
        <v>391</v>
      </c>
      <c r="ABK10" s="5" t="s">
        <v>391</v>
      </c>
      <c r="ABL10" s="5" t="s">
        <v>391</v>
      </c>
      <c r="ABM10" s="5" t="s">
        <v>391</v>
      </c>
      <c r="ABN10" s="5" t="s">
        <v>391</v>
      </c>
      <c r="ABO10" s="5" t="s">
        <v>391</v>
      </c>
      <c r="ABP10" s="5" t="s">
        <v>391</v>
      </c>
      <c r="ABQ10" s="5" t="s">
        <v>391</v>
      </c>
      <c r="ABR10" s="5" t="s">
        <v>391</v>
      </c>
      <c r="ABS10" s="5" t="s">
        <v>391</v>
      </c>
      <c r="ABT10" s="5" t="s">
        <v>391</v>
      </c>
      <c r="ABU10" s="5" t="s">
        <v>391</v>
      </c>
      <c r="ABV10" s="5" t="s">
        <v>391</v>
      </c>
      <c r="ABW10" s="5" t="s">
        <v>391</v>
      </c>
      <c r="ABX10" s="5" t="s">
        <v>391</v>
      </c>
      <c r="ABY10" s="5" t="s">
        <v>391</v>
      </c>
      <c r="ABZ10" s="5" t="s">
        <v>391</v>
      </c>
      <c r="ACA10" s="5" t="s">
        <v>391</v>
      </c>
      <c r="ACB10" s="5" t="s">
        <v>391</v>
      </c>
      <c r="ACC10" s="5" t="s">
        <v>391</v>
      </c>
      <c r="ACD10" s="5" t="s">
        <v>391</v>
      </c>
      <c r="ACE10" s="5" t="s">
        <v>530</v>
      </c>
      <c r="ACF10" s="5" t="s">
        <v>394</v>
      </c>
      <c r="ACG10" s="5" t="s">
        <v>530</v>
      </c>
      <c r="ACH10" s="5" t="s">
        <v>530</v>
      </c>
      <c r="ACI10" s="5" t="s">
        <v>530</v>
      </c>
      <c r="ACJ10" s="5" t="s">
        <v>394</v>
      </c>
      <c r="ACK10" s="5" t="s">
        <v>394</v>
      </c>
      <c r="ACL10" s="5" t="s">
        <v>394</v>
      </c>
      <c r="ACM10" s="5" t="s">
        <v>394</v>
      </c>
      <c r="ACN10" s="5" t="s">
        <v>530</v>
      </c>
      <c r="ACO10" s="5" t="s">
        <v>394</v>
      </c>
      <c r="ACP10" s="5" t="s">
        <v>530</v>
      </c>
      <c r="ACQ10" s="5" t="s">
        <v>530</v>
      </c>
      <c r="ACR10" s="5" t="s">
        <v>530</v>
      </c>
      <c r="ACS10" s="5" t="s">
        <v>394</v>
      </c>
      <c r="ACT10" s="5" t="s">
        <v>394</v>
      </c>
      <c r="ACU10" s="5" t="s">
        <v>394</v>
      </c>
      <c r="ACV10" s="5" t="s">
        <v>394</v>
      </c>
      <c r="ACW10" s="5" t="s">
        <v>394</v>
      </c>
      <c r="ACX10" s="5" t="s">
        <v>394</v>
      </c>
      <c r="ACY10" s="5" t="s">
        <v>394</v>
      </c>
      <c r="ACZ10" s="5" t="s">
        <v>394</v>
      </c>
      <c r="ADA10" s="5" t="s">
        <v>394</v>
      </c>
      <c r="ADB10" s="5" t="s">
        <v>394</v>
      </c>
      <c r="ADC10" s="5" t="s">
        <v>394</v>
      </c>
      <c r="ADD10" s="5" t="s">
        <v>394</v>
      </c>
      <c r="ADE10" s="5" t="s">
        <v>394</v>
      </c>
      <c r="ADF10" s="5" t="s">
        <v>391</v>
      </c>
      <c r="ADG10" s="5" t="s">
        <v>391</v>
      </c>
      <c r="ADH10" s="5" t="s">
        <v>391</v>
      </c>
      <c r="ADI10" s="5" t="s">
        <v>391</v>
      </c>
      <c r="ADJ10" s="5" t="s">
        <v>391</v>
      </c>
      <c r="ADK10" s="5" t="s">
        <v>391</v>
      </c>
      <c r="ADL10" s="5" t="s">
        <v>391</v>
      </c>
      <c r="ADM10" s="5" t="s">
        <v>391</v>
      </c>
      <c r="ADN10" s="5" t="s">
        <v>391</v>
      </c>
      <c r="ADO10" s="5" t="s">
        <v>391</v>
      </c>
      <c r="ADP10" s="5" t="s">
        <v>391</v>
      </c>
      <c r="ADQ10" s="5" t="s">
        <v>391</v>
      </c>
      <c r="ADR10" s="5" t="s">
        <v>391</v>
      </c>
      <c r="ADS10" s="5" t="s">
        <v>391</v>
      </c>
      <c r="ADT10" s="5" t="s">
        <v>391</v>
      </c>
      <c r="ADU10" s="5" t="s">
        <v>391</v>
      </c>
      <c r="ADV10" s="5" t="s">
        <v>391</v>
      </c>
      <c r="ADW10" s="5" t="s">
        <v>391</v>
      </c>
      <c r="ADX10" s="5" t="s">
        <v>391</v>
      </c>
      <c r="ADY10" s="5" t="s">
        <v>391</v>
      </c>
      <c r="ADZ10" s="5" t="s">
        <v>391</v>
      </c>
      <c r="AEA10" s="5" t="s">
        <v>391</v>
      </c>
      <c r="AEB10" s="5" t="s">
        <v>391</v>
      </c>
      <c r="AEC10" s="5" t="s">
        <v>391</v>
      </c>
      <c r="AED10" s="5" t="s">
        <v>391</v>
      </c>
      <c r="AEE10" s="5" t="s">
        <v>391</v>
      </c>
      <c r="AEF10" s="5" t="s">
        <v>391</v>
      </c>
      <c r="AEG10" s="5" t="s">
        <v>391</v>
      </c>
      <c r="AEH10" s="5" t="s">
        <v>391</v>
      </c>
      <c r="AEI10" s="5" t="s">
        <v>391</v>
      </c>
      <c r="AEJ10" s="5" t="s">
        <v>391</v>
      </c>
      <c r="AEK10" s="5" t="s">
        <v>391</v>
      </c>
      <c r="AEL10" s="5" t="s">
        <v>391</v>
      </c>
      <c r="AEM10" s="5" t="s">
        <v>391</v>
      </c>
      <c r="AEN10" s="5" t="s">
        <v>391</v>
      </c>
      <c r="AEO10" s="5" t="s">
        <v>391</v>
      </c>
      <c r="AEP10" s="5" t="s">
        <v>391</v>
      </c>
      <c r="AEQ10" s="5" t="s">
        <v>391</v>
      </c>
      <c r="AER10" s="5" t="s">
        <v>391</v>
      </c>
      <c r="AES10" s="5" t="s">
        <v>530</v>
      </c>
      <c r="AET10" s="5" t="s">
        <v>391</v>
      </c>
      <c r="AEU10" s="5" t="s">
        <v>394</v>
      </c>
      <c r="AEV10" s="5" t="s">
        <v>530</v>
      </c>
      <c r="AEW10" s="5" t="s">
        <v>530</v>
      </c>
      <c r="AEX10" s="5" t="s">
        <v>530</v>
      </c>
      <c r="AEY10" s="5" t="s">
        <v>394</v>
      </c>
      <c r="AEZ10" s="5" t="s">
        <v>394</v>
      </c>
      <c r="AFA10" s="5" t="s">
        <v>394</v>
      </c>
      <c r="AFB10" s="5" t="s">
        <v>394</v>
      </c>
      <c r="AFC10" s="5" t="s">
        <v>530</v>
      </c>
      <c r="AFD10" s="5" t="s">
        <v>391</v>
      </c>
      <c r="AFE10" s="5" t="s">
        <v>394</v>
      </c>
      <c r="AFF10" s="5" t="s">
        <v>530</v>
      </c>
      <c r="AFG10" s="5" t="s">
        <v>530</v>
      </c>
      <c r="AFH10" s="5" t="s">
        <v>530</v>
      </c>
      <c r="AFI10" s="5" t="s">
        <v>394</v>
      </c>
      <c r="AFJ10" s="5" t="s">
        <v>394</v>
      </c>
      <c r="AFK10" s="6" t="s">
        <v>394</v>
      </c>
      <c r="AFL10" s="6" t="s">
        <v>394</v>
      </c>
      <c r="AFM10" s="6" t="s">
        <v>394</v>
      </c>
      <c r="AFN10" s="6" t="s">
        <v>394</v>
      </c>
      <c r="AFO10" s="6" t="s">
        <v>394</v>
      </c>
      <c r="AFP10" s="6" t="s">
        <v>394</v>
      </c>
      <c r="AFQ10" s="6" t="s">
        <v>391</v>
      </c>
      <c r="AFR10" s="6" t="s">
        <v>391</v>
      </c>
      <c r="AFS10" s="6" t="s">
        <v>391</v>
      </c>
      <c r="AFT10" s="6" t="s">
        <v>391</v>
      </c>
      <c r="AFU10" s="6" t="s">
        <v>391</v>
      </c>
      <c r="AFV10" s="6" t="s">
        <v>391</v>
      </c>
      <c r="AFW10" s="6" t="s">
        <v>391</v>
      </c>
      <c r="AFX10" s="6" t="s">
        <v>391</v>
      </c>
      <c r="AFY10" s="6" t="s">
        <v>391</v>
      </c>
      <c r="AFZ10" s="6" t="s">
        <v>391</v>
      </c>
      <c r="AGA10" s="6" t="s">
        <v>391</v>
      </c>
      <c r="AGB10" s="6" t="s">
        <v>391</v>
      </c>
      <c r="AGC10" s="6" t="s">
        <v>391</v>
      </c>
      <c r="AGD10" s="6" t="s">
        <v>391</v>
      </c>
      <c r="AGE10" s="6" t="s">
        <v>391</v>
      </c>
      <c r="AGF10" s="6" t="s">
        <v>394</v>
      </c>
      <c r="AGG10" s="6" t="s">
        <v>394</v>
      </c>
      <c r="AGH10" s="6" t="s">
        <v>391</v>
      </c>
      <c r="AGI10" s="6" t="s">
        <v>391</v>
      </c>
      <c r="AGJ10" s="6" t="s">
        <v>391</v>
      </c>
      <c r="AGK10" s="6" t="s">
        <v>391</v>
      </c>
      <c r="AGL10" s="6" t="s">
        <v>391</v>
      </c>
      <c r="AGM10" s="6" t="s">
        <v>391</v>
      </c>
      <c r="AGN10" s="6" t="s">
        <v>394</v>
      </c>
      <c r="AGO10" s="6" t="s">
        <v>394</v>
      </c>
      <c r="AGP10" s="6" t="s">
        <v>391</v>
      </c>
      <c r="AGQ10" s="6" t="s">
        <v>391</v>
      </c>
      <c r="AGR10" s="6" t="s">
        <v>391</v>
      </c>
      <c r="AGS10" s="6" t="s">
        <v>391</v>
      </c>
      <c r="AGT10" s="6" t="s">
        <v>391</v>
      </c>
      <c r="AGU10" s="6" t="s">
        <v>391</v>
      </c>
      <c r="AGV10" s="6" t="s">
        <v>391</v>
      </c>
      <c r="AGW10" s="6" t="s">
        <v>391</v>
      </c>
      <c r="AGX10" s="6" t="s">
        <v>391</v>
      </c>
      <c r="AGY10" s="6" t="s">
        <v>394</v>
      </c>
      <c r="AGZ10" s="6" t="s">
        <v>394</v>
      </c>
      <c r="AHA10" s="6" t="s">
        <v>394</v>
      </c>
      <c r="AHB10" s="6" t="s">
        <v>394</v>
      </c>
      <c r="AHC10" s="6" t="s">
        <v>394</v>
      </c>
      <c r="AHD10" s="6" t="s">
        <v>391</v>
      </c>
      <c r="AHE10" s="6" t="s">
        <v>391</v>
      </c>
      <c r="AHF10" s="6" t="s">
        <v>391</v>
      </c>
      <c r="AHG10" s="6" t="s">
        <v>391</v>
      </c>
      <c r="AHH10" s="6" t="s">
        <v>530</v>
      </c>
      <c r="AHI10" s="6" t="s">
        <v>394</v>
      </c>
      <c r="AHJ10" s="6" t="s">
        <v>530</v>
      </c>
      <c r="AHK10" s="6" t="s">
        <v>530</v>
      </c>
      <c r="AHL10" s="6" t="s">
        <v>530</v>
      </c>
      <c r="AHM10" s="6" t="s">
        <v>394</v>
      </c>
      <c r="AHN10" s="6" t="s">
        <v>394</v>
      </c>
      <c r="AHO10" s="6" t="s">
        <v>394</v>
      </c>
      <c r="AHP10" s="6" t="s">
        <v>394</v>
      </c>
      <c r="AHQ10" s="6" t="s">
        <v>530</v>
      </c>
      <c r="AHR10" s="6" t="s">
        <v>394</v>
      </c>
      <c r="AHS10" s="6" t="s">
        <v>530</v>
      </c>
      <c r="AHT10" s="6" t="s">
        <v>530</v>
      </c>
      <c r="AHU10" s="6" t="s">
        <v>530</v>
      </c>
      <c r="AHV10" s="6" t="s">
        <v>394</v>
      </c>
      <c r="AHW10" s="6" t="s">
        <v>394</v>
      </c>
      <c r="AHX10" s="6" t="s">
        <v>394</v>
      </c>
      <c r="AHY10" s="6" t="s">
        <v>394</v>
      </c>
      <c r="AHZ10" s="6" t="s">
        <v>394</v>
      </c>
      <c r="AIA10" s="6" t="s">
        <v>394</v>
      </c>
      <c r="AIB10" s="6" t="s">
        <v>394</v>
      </c>
      <c r="AIC10" s="6" t="s">
        <v>394</v>
      </c>
      <c r="AID10" s="6" t="s">
        <v>391</v>
      </c>
      <c r="AIE10" s="6" t="s">
        <v>391</v>
      </c>
      <c r="AIF10" s="6" t="s">
        <v>391</v>
      </c>
      <c r="AIG10" s="6" t="s">
        <v>530</v>
      </c>
      <c r="AIH10" s="6" t="s">
        <v>394</v>
      </c>
      <c r="AII10" s="6" t="s">
        <v>530</v>
      </c>
      <c r="AIJ10" s="6" t="s">
        <v>530</v>
      </c>
      <c r="AIK10" s="6" t="s">
        <v>530</v>
      </c>
      <c r="AIL10" s="6" t="s">
        <v>394</v>
      </c>
      <c r="AIM10" s="6" t="s">
        <v>394</v>
      </c>
      <c r="AIN10" s="6" t="s">
        <v>394</v>
      </c>
      <c r="AIO10" s="6" t="s">
        <v>394</v>
      </c>
      <c r="AIP10" s="6" t="s">
        <v>530</v>
      </c>
      <c r="AIQ10" s="6" t="s">
        <v>394</v>
      </c>
      <c r="AIR10" s="6" t="s">
        <v>530</v>
      </c>
      <c r="AIS10" s="6" t="s">
        <v>530</v>
      </c>
      <c r="AIT10" s="6" t="s">
        <v>530</v>
      </c>
      <c r="AIU10" s="6" t="s">
        <v>394</v>
      </c>
      <c r="AIV10" s="6" t="s">
        <v>394</v>
      </c>
      <c r="AIW10" s="6" t="s">
        <v>394</v>
      </c>
      <c r="AIX10" s="6" t="s">
        <v>394</v>
      </c>
      <c r="AIY10" s="6" t="s">
        <v>394</v>
      </c>
      <c r="AIZ10" s="6" t="s">
        <v>394</v>
      </c>
      <c r="AJA10" s="6" t="s">
        <v>394</v>
      </c>
      <c r="AJB10" s="5" t="s">
        <v>394</v>
      </c>
      <c r="AJC10" s="5" t="s">
        <v>391</v>
      </c>
      <c r="AJD10" s="5" t="s">
        <v>391</v>
      </c>
      <c r="AJE10" s="5" t="s">
        <v>391</v>
      </c>
      <c r="AJF10" s="5" t="s">
        <v>391</v>
      </c>
      <c r="AJG10" s="5" t="s">
        <v>391</v>
      </c>
      <c r="AJH10" s="5" t="s">
        <v>391</v>
      </c>
      <c r="AJI10" s="5" t="s">
        <v>515</v>
      </c>
      <c r="AJJ10" s="5" t="s">
        <v>515</v>
      </c>
      <c r="AJK10" s="5" t="s">
        <v>391</v>
      </c>
      <c r="AJL10" s="5" t="s">
        <v>391</v>
      </c>
      <c r="AJM10" s="5" t="s">
        <v>391</v>
      </c>
      <c r="AJN10" s="5" t="s">
        <v>391</v>
      </c>
      <c r="AJO10" s="5" t="s">
        <v>391</v>
      </c>
      <c r="AJP10" s="5" t="s">
        <v>391</v>
      </c>
      <c r="AJQ10" s="5" t="s">
        <v>391</v>
      </c>
      <c r="AJR10" s="5" t="s">
        <v>391</v>
      </c>
      <c r="AJS10" s="5" t="s">
        <v>391</v>
      </c>
      <c r="AJT10" s="6" t="s">
        <v>391</v>
      </c>
      <c r="AJU10" s="5" t="s">
        <v>391</v>
      </c>
      <c r="AJV10" s="5" t="s">
        <v>391</v>
      </c>
      <c r="AJW10" s="5" t="s">
        <v>391</v>
      </c>
      <c r="AJX10" s="5" t="s">
        <v>391</v>
      </c>
      <c r="AJY10" s="5" t="s">
        <v>391</v>
      </c>
      <c r="AJZ10" s="5" t="s">
        <v>391</v>
      </c>
      <c r="AKA10" s="5" t="s">
        <v>391</v>
      </c>
      <c r="AKB10" s="5" t="s">
        <v>391</v>
      </c>
      <c r="AKC10" s="5" t="s">
        <v>391</v>
      </c>
      <c r="AKD10" s="5" t="s">
        <v>391</v>
      </c>
      <c r="AKE10" s="5" t="s">
        <v>391</v>
      </c>
      <c r="AKF10" s="5" t="s">
        <v>391</v>
      </c>
      <c r="AKG10" s="5" t="s">
        <v>391</v>
      </c>
      <c r="AKH10" s="5" t="s">
        <v>391</v>
      </c>
      <c r="AKI10" s="5" t="s">
        <v>391</v>
      </c>
      <c r="AKJ10" s="5" t="s">
        <v>391</v>
      </c>
      <c r="AKK10" s="5" t="s">
        <v>391</v>
      </c>
      <c r="AKL10" s="5" t="s">
        <v>391</v>
      </c>
      <c r="AKM10" s="5" t="s">
        <v>391</v>
      </c>
      <c r="AKN10" s="5" t="s">
        <v>391</v>
      </c>
      <c r="AKO10" s="5" t="s">
        <v>391</v>
      </c>
      <c r="AKP10" s="5" t="s">
        <v>391</v>
      </c>
      <c r="AKQ10" s="5" t="s">
        <v>391</v>
      </c>
      <c r="AKR10" s="5" t="s">
        <v>391</v>
      </c>
      <c r="AKS10" s="5" t="s">
        <v>530</v>
      </c>
      <c r="AKT10" s="5" t="s">
        <v>394</v>
      </c>
      <c r="AKU10" s="5" t="s">
        <v>394</v>
      </c>
      <c r="AKV10" s="5" t="s">
        <v>394</v>
      </c>
      <c r="AKW10" s="5" t="s">
        <v>394</v>
      </c>
      <c r="AKX10" s="5" t="s">
        <v>391</v>
      </c>
      <c r="AKY10" s="5" t="s">
        <v>391</v>
      </c>
      <c r="AKZ10" s="5" t="s">
        <v>391</v>
      </c>
      <c r="ALA10" s="5" t="s">
        <v>391</v>
      </c>
      <c r="ALB10" s="5" t="s">
        <v>391</v>
      </c>
      <c r="ALC10" s="5" t="s">
        <v>391</v>
      </c>
      <c r="ALD10" s="5" t="s">
        <v>391</v>
      </c>
      <c r="ALE10" s="5" t="s">
        <v>391</v>
      </c>
      <c r="ALF10" s="5" t="s">
        <v>391</v>
      </c>
      <c r="ALG10" s="4" t="s">
        <v>391</v>
      </c>
      <c r="ALH10" s="4" t="s">
        <v>391</v>
      </c>
      <c r="ALI10" s="4" t="s">
        <v>391</v>
      </c>
      <c r="ALJ10" s="4" t="s">
        <v>391</v>
      </c>
      <c r="ALK10" s="4" t="s">
        <v>391</v>
      </c>
      <c r="ALL10" s="4" t="s">
        <v>391</v>
      </c>
      <c r="ALM10" s="4" t="s">
        <v>391</v>
      </c>
      <c r="ALN10" s="4" t="s">
        <v>391</v>
      </c>
      <c r="ALO10" s="4" t="s">
        <v>391</v>
      </c>
      <c r="ALP10" s="4" t="s">
        <v>391</v>
      </c>
      <c r="ALQ10" s="4" t="s">
        <v>391</v>
      </c>
      <c r="ALR10" s="4" t="s">
        <v>391</v>
      </c>
      <c r="ALS10" s="4" t="s">
        <v>391</v>
      </c>
      <c r="ALT10" s="4" t="s">
        <v>391</v>
      </c>
      <c r="ALU10" s="4" t="s">
        <v>391</v>
      </c>
      <c r="ALV10" s="4" t="s">
        <v>391</v>
      </c>
      <c r="ALW10" s="4" t="s">
        <v>391</v>
      </c>
      <c r="ALX10" s="4" t="s">
        <v>391</v>
      </c>
      <c r="ALY10" s="4" t="s">
        <v>391</v>
      </c>
      <c r="ALZ10" s="4" t="s">
        <v>391</v>
      </c>
      <c r="AMA10" s="4" t="s">
        <v>391</v>
      </c>
      <c r="AMB10" s="4" t="s">
        <v>391</v>
      </c>
      <c r="AMC10" s="4" t="s">
        <v>391</v>
      </c>
      <c r="AMD10" s="4" t="s">
        <v>391</v>
      </c>
      <c r="AME10" s="4" t="s">
        <v>391</v>
      </c>
      <c r="AMF10" s="4" t="s">
        <v>391</v>
      </c>
      <c r="AMG10" s="4" t="s">
        <v>391</v>
      </c>
      <c r="AMH10" s="4" t="s">
        <v>530</v>
      </c>
      <c r="AMI10" s="4" t="s">
        <v>394</v>
      </c>
      <c r="AMJ10" s="4" t="s">
        <v>394</v>
      </c>
      <c r="AMK10" s="4" t="s">
        <v>394</v>
      </c>
      <c r="AML10" s="4" t="s">
        <v>391</v>
      </c>
      <c r="AMM10" s="4" t="s">
        <v>391</v>
      </c>
      <c r="AMN10" s="4" t="s">
        <v>391</v>
      </c>
      <c r="AMO10" s="4" t="s">
        <v>391</v>
      </c>
      <c r="AMP10" s="4" t="s">
        <v>391</v>
      </c>
      <c r="AMQ10" s="4" t="s">
        <v>391</v>
      </c>
      <c r="AMR10" s="4" t="s">
        <v>391</v>
      </c>
      <c r="AMS10" s="4" t="s">
        <v>391</v>
      </c>
      <c r="AMT10" s="4" t="s">
        <v>391</v>
      </c>
      <c r="AMU10" s="4" t="s">
        <v>391</v>
      </c>
      <c r="AMV10" s="4" t="s">
        <v>391</v>
      </c>
      <c r="AMW10" s="4" t="s">
        <v>391</v>
      </c>
      <c r="AMX10" s="4" t="s">
        <v>391</v>
      </c>
      <c r="AMY10" s="4" t="s">
        <v>391</v>
      </c>
      <c r="AMZ10" s="4" t="s">
        <v>391</v>
      </c>
      <c r="ANA10" s="4" t="s">
        <v>391</v>
      </c>
      <c r="ANB10" s="4" t="s">
        <v>391</v>
      </c>
      <c r="ANC10" s="4" t="s">
        <v>391</v>
      </c>
      <c r="AND10" s="4" t="s">
        <v>391</v>
      </c>
      <c r="ANE10" s="4" t="s">
        <v>391</v>
      </c>
      <c r="ANF10" s="4" t="s">
        <v>391</v>
      </c>
      <c r="ANG10" s="4" t="s">
        <v>391</v>
      </c>
      <c r="ANH10" s="4" t="s">
        <v>391</v>
      </c>
      <c r="ANI10" s="4" t="s">
        <v>391</v>
      </c>
      <c r="ANJ10" s="4" t="s">
        <v>391</v>
      </c>
      <c r="ANK10" s="4" t="s">
        <v>391</v>
      </c>
      <c r="ANL10" s="4" t="s">
        <v>391</v>
      </c>
      <c r="ANM10" s="4" t="s">
        <v>391</v>
      </c>
      <c r="ANN10" s="4" t="s">
        <v>391</v>
      </c>
      <c r="ANO10" s="4" t="s">
        <v>391</v>
      </c>
      <c r="ANP10" s="4" t="s">
        <v>391</v>
      </c>
      <c r="ANQ10" s="4" t="s">
        <v>391</v>
      </c>
      <c r="ANR10" s="4" t="s">
        <v>391</v>
      </c>
      <c r="ANS10" s="4" t="s">
        <v>391</v>
      </c>
      <c r="ANT10" s="4" t="s">
        <v>391</v>
      </c>
      <c r="ANU10" s="4" t="s">
        <v>530</v>
      </c>
      <c r="ANV10" s="4" t="s">
        <v>394</v>
      </c>
      <c r="ANW10" s="4" t="s">
        <v>394</v>
      </c>
      <c r="ANX10" s="4" t="s">
        <v>394</v>
      </c>
      <c r="ANY10" s="4" t="s">
        <v>394</v>
      </c>
      <c r="ANZ10" s="4" t="s">
        <v>391</v>
      </c>
      <c r="AOA10" s="4" t="s">
        <v>391</v>
      </c>
      <c r="AOB10" s="4" t="s">
        <v>391</v>
      </c>
      <c r="AOC10" s="4" t="s">
        <v>391</v>
      </c>
      <c r="AOD10" s="4" t="s">
        <v>391</v>
      </c>
      <c r="AOE10" s="4" t="s">
        <v>391</v>
      </c>
      <c r="AOF10" s="4" t="s">
        <v>391</v>
      </c>
      <c r="AOG10" s="4" t="s">
        <v>391</v>
      </c>
      <c r="AOH10" s="4" t="s">
        <v>391</v>
      </c>
      <c r="AOI10" s="4" t="s">
        <v>391</v>
      </c>
      <c r="AOJ10" s="4" t="s">
        <v>391</v>
      </c>
      <c r="AOK10" s="4" t="s">
        <v>391</v>
      </c>
      <c r="AOL10" s="4" t="s">
        <v>391</v>
      </c>
      <c r="AOM10" s="4" t="s">
        <v>391</v>
      </c>
      <c r="AON10" s="4" t="s">
        <v>391</v>
      </c>
      <c r="AOO10" s="4" t="s">
        <v>391</v>
      </c>
      <c r="AOP10" s="4" t="s">
        <v>391</v>
      </c>
      <c r="AOQ10" s="4" t="s">
        <v>391</v>
      </c>
      <c r="AOR10" s="4" t="s">
        <v>391</v>
      </c>
      <c r="AOS10" s="4" t="s">
        <v>391</v>
      </c>
      <c r="AOT10" s="4" t="s">
        <v>391</v>
      </c>
      <c r="AOU10" s="4" t="s">
        <v>391</v>
      </c>
      <c r="AOV10" s="4" t="s">
        <v>391</v>
      </c>
      <c r="AOW10" s="4" t="s">
        <v>391</v>
      </c>
      <c r="AOX10" s="4" t="s">
        <v>391</v>
      </c>
      <c r="AOY10" s="4" t="s">
        <v>391</v>
      </c>
      <c r="AOZ10" s="4" t="s">
        <v>391</v>
      </c>
      <c r="APA10" s="4" t="s">
        <v>391</v>
      </c>
      <c r="APB10" s="4" t="s">
        <v>391</v>
      </c>
      <c r="APC10" s="4" t="s">
        <v>391</v>
      </c>
      <c r="APD10" s="4" t="s">
        <v>391</v>
      </c>
      <c r="APE10" s="4" t="s">
        <v>391</v>
      </c>
      <c r="APF10" s="4" t="s">
        <v>391</v>
      </c>
      <c r="APG10" s="4" t="s">
        <v>391</v>
      </c>
      <c r="APH10" s="4" t="s">
        <v>391</v>
      </c>
      <c r="API10" s="4" t="s">
        <v>391</v>
      </c>
      <c r="APJ10" s="4" t="s">
        <v>394</v>
      </c>
      <c r="APK10" s="4" t="s">
        <v>394</v>
      </c>
      <c r="APL10" s="4" t="s">
        <v>530</v>
      </c>
      <c r="APM10" s="4" t="s">
        <v>394</v>
      </c>
      <c r="APN10" s="4" t="s">
        <v>394</v>
      </c>
      <c r="APO10" s="4" t="s">
        <v>394</v>
      </c>
      <c r="APP10" s="4" t="s">
        <v>391</v>
      </c>
      <c r="APQ10" s="4" t="s">
        <v>391</v>
      </c>
      <c r="APR10" s="4" t="s">
        <v>391</v>
      </c>
      <c r="APS10" s="4" t="s">
        <v>391</v>
      </c>
      <c r="APT10" s="4" t="s">
        <v>391</v>
      </c>
      <c r="APU10" s="4" t="s">
        <v>391</v>
      </c>
      <c r="APV10" s="4" t="s">
        <v>391</v>
      </c>
      <c r="APW10" s="4" t="s">
        <v>391</v>
      </c>
      <c r="APX10" s="4" t="s">
        <v>391</v>
      </c>
      <c r="APY10" s="4" t="s">
        <v>391</v>
      </c>
      <c r="APZ10" s="4" t="s">
        <v>391</v>
      </c>
      <c r="AQA10" s="4" t="s">
        <v>391</v>
      </c>
      <c r="AQB10" s="4" t="s">
        <v>391</v>
      </c>
      <c r="AQC10" s="4" t="s">
        <v>391</v>
      </c>
      <c r="AQD10" s="4" t="s">
        <v>391</v>
      </c>
      <c r="AQE10" s="4" t="s">
        <v>391</v>
      </c>
      <c r="AQF10" s="4" t="s">
        <v>391</v>
      </c>
      <c r="AQG10" s="4" t="s">
        <v>391</v>
      </c>
      <c r="AQH10" s="4" t="s">
        <v>391</v>
      </c>
      <c r="AQI10" s="4" t="s">
        <v>391</v>
      </c>
      <c r="AQJ10" s="4" t="s">
        <v>391</v>
      </c>
      <c r="AQK10" s="4" t="s">
        <v>391</v>
      </c>
      <c r="AQL10" s="4" t="s">
        <v>391</v>
      </c>
      <c r="AQM10" s="4" t="s">
        <v>391</v>
      </c>
      <c r="AQN10" s="4" t="s">
        <v>394</v>
      </c>
      <c r="AQO10" s="4" t="s">
        <v>394</v>
      </c>
      <c r="AQP10" s="4" t="s">
        <v>394</v>
      </c>
      <c r="AQQ10" s="4" t="s">
        <v>391</v>
      </c>
      <c r="AQR10" s="4" t="s">
        <v>530</v>
      </c>
      <c r="AQS10" s="4" t="s">
        <v>530</v>
      </c>
      <c r="AQT10" s="4" t="s">
        <v>394</v>
      </c>
      <c r="AQU10" s="4" t="s">
        <v>530</v>
      </c>
      <c r="AQV10" s="4" t="s">
        <v>530</v>
      </c>
      <c r="AQW10" s="4" t="s">
        <v>530</v>
      </c>
      <c r="AQX10" s="4" t="s">
        <v>394</v>
      </c>
      <c r="AQY10" s="4" t="s">
        <v>394</v>
      </c>
      <c r="AQZ10" s="4" t="s">
        <v>394</v>
      </c>
      <c r="ARA10" s="4" t="s">
        <v>394</v>
      </c>
      <c r="ARB10" s="4" t="s">
        <v>394</v>
      </c>
      <c r="ARC10" s="4" t="s">
        <v>394</v>
      </c>
      <c r="ARD10" s="4" t="s">
        <v>394</v>
      </c>
      <c r="ARE10" s="4" t="s">
        <v>394</v>
      </c>
      <c r="ARF10" s="4" t="s">
        <v>391</v>
      </c>
      <c r="ARG10" s="4" t="s">
        <v>530</v>
      </c>
      <c r="ARH10" s="4" t="s">
        <v>530</v>
      </c>
      <c r="ARI10" s="4" t="s">
        <v>394</v>
      </c>
      <c r="ARJ10" s="4" t="s">
        <v>394</v>
      </c>
      <c r="ARK10" s="4" t="s">
        <v>394</v>
      </c>
      <c r="ARL10" s="4" t="s">
        <v>394</v>
      </c>
      <c r="ARM10" s="4" t="s">
        <v>394</v>
      </c>
      <c r="ARN10" s="4" t="s">
        <v>391</v>
      </c>
      <c r="ARO10" s="4" t="s">
        <v>391</v>
      </c>
      <c r="ARP10" s="4" t="s">
        <v>391</v>
      </c>
      <c r="ARQ10" s="4" t="s">
        <v>394</v>
      </c>
      <c r="ARR10" s="4" t="s">
        <v>394</v>
      </c>
      <c r="ARS10" s="4" t="s">
        <v>391</v>
      </c>
      <c r="ART10" s="4" t="s">
        <v>391</v>
      </c>
      <c r="ARU10" s="4" t="s">
        <v>391</v>
      </c>
      <c r="ARV10" s="4" t="s">
        <v>391</v>
      </c>
      <c r="ARW10" s="4" t="s">
        <v>391</v>
      </c>
      <c r="ARX10" s="4" t="s">
        <v>391</v>
      </c>
      <c r="ARY10" s="4" t="s">
        <v>391</v>
      </c>
      <c r="ARZ10" s="4" t="s">
        <v>391</v>
      </c>
      <c r="ASA10" s="4" t="s">
        <v>391</v>
      </c>
      <c r="ASB10" s="4" t="s">
        <v>391</v>
      </c>
      <c r="ASC10" s="4" t="s">
        <v>391</v>
      </c>
      <c r="ASD10" s="4" t="s">
        <v>391</v>
      </c>
      <c r="ASE10" s="4" t="s">
        <v>391</v>
      </c>
      <c r="ASF10" s="4" t="s">
        <v>391</v>
      </c>
      <c r="ASG10" s="4" t="s">
        <v>391</v>
      </c>
      <c r="ASH10" s="4" t="s">
        <v>394</v>
      </c>
      <c r="ASI10" s="4" t="s">
        <v>394</v>
      </c>
      <c r="ASJ10" s="4" t="s">
        <v>391</v>
      </c>
      <c r="ASK10" s="4" t="s">
        <v>391</v>
      </c>
      <c r="ASL10" s="4" t="s">
        <v>394</v>
      </c>
      <c r="ASM10" s="4" t="s">
        <v>530</v>
      </c>
      <c r="ASN10" s="4" t="s">
        <v>530</v>
      </c>
      <c r="ASO10" s="4" t="s">
        <v>394</v>
      </c>
      <c r="ASP10" s="4" t="s">
        <v>394</v>
      </c>
      <c r="ASQ10" s="4" t="s">
        <v>394</v>
      </c>
      <c r="ASR10" s="4" t="s">
        <v>391</v>
      </c>
      <c r="ASS10" s="4" t="s">
        <v>391</v>
      </c>
      <c r="AST10" s="4" t="s">
        <v>391</v>
      </c>
      <c r="ASU10" s="4" t="s">
        <v>394</v>
      </c>
      <c r="ASV10" s="4" t="s">
        <v>394</v>
      </c>
      <c r="ASW10" s="4" t="s">
        <v>391</v>
      </c>
      <c r="ASX10" s="4" t="s">
        <v>391</v>
      </c>
      <c r="ASY10" s="4" t="s">
        <v>391</v>
      </c>
      <c r="ASZ10" s="4" t="s">
        <v>391</v>
      </c>
      <c r="ATA10" s="4" t="s">
        <v>391</v>
      </c>
      <c r="ATB10" s="4" t="s">
        <v>391</v>
      </c>
      <c r="ATC10" s="4" t="s">
        <v>391</v>
      </c>
      <c r="ATD10" s="4" t="s">
        <v>391</v>
      </c>
      <c r="ATE10" s="4" t="s">
        <v>391</v>
      </c>
      <c r="ATF10" s="4" t="s">
        <v>391</v>
      </c>
      <c r="ATG10" s="4" t="s">
        <v>391</v>
      </c>
      <c r="ATH10" s="4" t="s">
        <v>391</v>
      </c>
      <c r="ATI10" s="4" t="s">
        <v>391</v>
      </c>
      <c r="ATJ10" s="4" t="s">
        <v>391</v>
      </c>
      <c r="ATK10" s="4" t="s">
        <v>391</v>
      </c>
      <c r="ATL10" s="4" t="s">
        <v>391</v>
      </c>
      <c r="ATM10" s="4" t="s">
        <v>391</v>
      </c>
      <c r="ATN10" s="4" t="s">
        <v>391</v>
      </c>
      <c r="ATO10" s="4" t="s">
        <v>391</v>
      </c>
      <c r="ATP10" s="4" t="s">
        <v>391</v>
      </c>
      <c r="ATQ10" s="4" t="s">
        <v>391</v>
      </c>
      <c r="ATR10" s="4" t="s">
        <v>391</v>
      </c>
      <c r="ATS10" s="4" t="s">
        <v>391</v>
      </c>
      <c r="ATT10" s="4" t="s">
        <v>391</v>
      </c>
      <c r="ATU10" s="4" t="s">
        <v>391</v>
      </c>
      <c r="ATV10" s="4" t="s">
        <v>391</v>
      </c>
      <c r="ATW10" s="4" t="s">
        <v>391</v>
      </c>
      <c r="ATX10" s="4" t="s">
        <v>391</v>
      </c>
      <c r="ATY10" s="4" t="s">
        <v>391</v>
      </c>
      <c r="ATZ10" s="4" t="s">
        <v>391</v>
      </c>
      <c r="AUA10" s="4" t="s">
        <v>391</v>
      </c>
      <c r="AUB10" s="4" t="s">
        <v>391</v>
      </c>
      <c r="AUC10" s="4" t="s">
        <v>391</v>
      </c>
      <c r="AUD10" s="4" t="s">
        <v>391</v>
      </c>
      <c r="AUE10" s="4" t="s">
        <v>391</v>
      </c>
      <c r="AUF10" s="4" t="s">
        <v>391</v>
      </c>
      <c r="AUG10" s="4" t="s">
        <v>391</v>
      </c>
      <c r="AUH10" s="4" t="s">
        <v>391</v>
      </c>
      <c r="AUI10" s="4" t="s">
        <v>391</v>
      </c>
      <c r="AUJ10" s="4" t="s">
        <v>391</v>
      </c>
      <c r="AUK10" s="4" t="s">
        <v>391</v>
      </c>
      <c r="AUL10" s="4" t="s">
        <v>391</v>
      </c>
      <c r="AUM10" s="4" t="s">
        <v>391</v>
      </c>
      <c r="AUN10" s="4" t="s">
        <v>391</v>
      </c>
      <c r="AUO10" s="4" t="s">
        <v>391</v>
      </c>
      <c r="AUP10" s="4" t="s">
        <v>530</v>
      </c>
      <c r="AUQ10" s="4" t="s">
        <v>391</v>
      </c>
      <c r="AUR10" s="4" t="s">
        <v>394</v>
      </c>
      <c r="AUS10" s="4" t="s">
        <v>530</v>
      </c>
      <c r="AUT10" s="4" t="s">
        <v>530</v>
      </c>
      <c r="AUU10" s="4" t="s">
        <v>530</v>
      </c>
      <c r="AUV10" s="4" t="s">
        <v>394</v>
      </c>
      <c r="AUW10" s="4" t="s">
        <v>394</v>
      </c>
      <c r="AUX10" s="4" t="s">
        <v>394</v>
      </c>
      <c r="AUY10" s="4" t="s">
        <v>394</v>
      </c>
      <c r="AUZ10" s="4" t="s">
        <v>530</v>
      </c>
      <c r="AVA10" s="4" t="s">
        <v>391</v>
      </c>
      <c r="AVB10" s="4" t="s">
        <v>394</v>
      </c>
      <c r="AVC10" s="4" t="s">
        <v>530</v>
      </c>
      <c r="AVD10" s="4" t="s">
        <v>530</v>
      </c>
      <c r="AVE10" s="4" t="s">
        <v>530</v>
      </c>
      <c r="AVF10" s="4" t="s">
        <v>394</v>
      </c>
      <c r="AVG10" s="4" t="s">
        <v>394</v>
      </c>
      <c r="AVH10" s="4" t="s">
        <v>394</v>
      </c>
      <c r="AVI10" s="4" t="s">
        <v>394</v>
      </c>
      <c r="AVJ10" s="4" t="s">
        <v>391</v>
      </c>
      <c r="AVK10" s="4" t="s">
        <v>394</v>
      </c>
      <c r="AVL10" s="4" t="s">
        <v>394</v>
      </c>
      <c r="AVM10" s="4" t="s">
        <v>394</v>
      </c>
      <c r="AVN10" s="4" t="s">
        <v>394</v>
      </c>
      <c r="AVO10" s="4" t="s">
        <v>391</v>
      </c>
      <c r="AVP10" s="4" t="s">
        <v>391</v>
      </c>
      <c r="AVQ10" s="4" t="s">
        <v>391</v>
      </c>
      <c r="AVR10" s="4" t="s">
        <v>391</v>
      </c>
      <c r="AVS10" s="4" t="s">
        <v>391</v>
      </c>
      <c r="AVT10" s="4" t="s">
        <v>391</v>
      </c>
      <c r="AVU10" s="4" t="s">
        <v>391</v>
      </c>
      <c r="AVV10" s="4" t="s">
        <v>391</v>
      </c>
      <c r="AVW10" s="4" t="s">
        <v>394</v>
      </c>
      <c r="AVX10" s="4" t="s">
        <v>394</v>
      </c>
      <c r="AVY10" s="4" t="s">
        <v>391</v>
      </c>
      <c r="AVZ10" s="4" t="s">
        <v>391</v>
      </c>
      <c r="AWA10" s="4" t="s">
        <v>391</v>
      </c>
      <c r="AWB10" s="4" t="s">
        <v>391</v>
      </c>
      <c r="AWC10" s="4" t="s">
        <v>391</v>
      </c>
      <c r="AWD10" s="4" t="s">
        <v>391</v>
      </c>
      <c r="AWE10" s="4" t="s">
        <v>391</v>
      </c>
      <c r="AWF10" s="4" t="s">
        <v>391</v>
      </c>
      <c r="AWG10" s="4" t="s">
        <v>391</v>
      </c>
      <c r="AWH10" s="4" t="s">
        <v>391</v>
      </c>
      <c r="AWI10" s="4" t="s">
        <v>391</v>
      </c>
      <c r="AWJ10" s="4" t="s">
        <v>391</v>
      </c>
      <c r="AWK10" s="4" t="s">
        <v>391</v>
      </c>
      <c r="AWL10" s="4" t="s">
        <v>391</v>
      </c>
      <c r="AWM10" s="4" t="s">
        <v>391</v>
      </c>
      <c r="AWN10" s="4" t="s">
        <v>391</v>
      </c>
      <c r="AWO10" s="4" t="s">
        <v>394</v>
      </c>
      <c r="AWP10" s="4" t="s">
        <v>394</v>
      </c>
      <c r="AWQ10" s="4" t="s">
        <v>391</v>
      </c>
      <c r="AWR10" s="4" t="s">
        <v>391</v>
      </c>
      <c r="AWS10" s="4" t="s">
        <v>391</v>
      </c>
      <c r="AWT10" s="4" t="s">
        <v>391</v>
      </c>
      <c r="AWU10" s="4" t="s">
        <v>391</v>
      </c>
      <c r="AWV10" s="4" t="s">
        <v>391</v>
      </c>
      <c r="AWW10" s="4" t="s">
        <v>391</v>
      </c>
      <c r="AWX10" s="4" t="s">
        <v>391</v>
      </c>
      <c r="AWY10" s="4" t="s">
        <v>391</v>
      </c>
      <c r="AWZ10" s="4" t="s">
        <v>391</v>
      </c>
      <c r="AXA10" s="4" t="s">
        <v>391</v>
      </c>
      <c r="AXB10" s="4" t="s">
        <v>391</v>
      </c>
      <c r="AXC10" s="4" t="s">
        <v>391</v>
      </c>
      <c r="AXD10" s="4" t="s">
        <v>391</v>
      </c>
      <c r="AXE10" s="4" t="s">
        <v>391</v>
      </c>
      <c r="AXF10" s="4" t="s">
        <v>391</v>
      </c>
      <c r="AXG10" s="4" t="s">
        <v>391</v>
      </c>
      <c r="AXH10" s="4" t="s">
        <v>391</v>
      </c>
      <c r="AXI10" s="4" t="s">
        <v>391</v>
      </c>
      <c r="AXJ10" s="4" t="s">
        <v>394</v>
      </c>
      <c r="AXK10" s="4" t="s">
        <v>394</v>
      </c>
      <c r="AXL10" s="4" t="s">
        <v>394</v>
      </c>
      <c r="AXM10" s="4" t="s">
        <v>391</v>
      </c>
      <c r="AXN10" s="4" t="s">
        <v>391</v>
      </c>
      <c r="AXO10" s="5" t="s">
        <v>391</v>
      </c>
      <c r="AXP10" s="5" t="s">
        <v>391</v>
      </c>
      <c r="AXQ10" s="5" t="s">
        <v>391</v>
      </c>
      <c r="AXR10" s="5" t="s">
        <v>391</v>
      </c>
      <c r="AXS10" s="5" t="s">
        <v>391</v>
      </c>
      <c r="AXT10" s="5" t="s">
        <v>391</v>
      </c>
      <c r="AXU10" s="5" t="s">
        <v>391</v>
      </c>
      <c r="AXV10" s="5" t="s">
        <v>391</v>
      </c>
      <c r="AXW10" s="5" t="s">
        <v>391</v>
      </c>
      <c r="AXX10" s="5" t="s">
        <v>391</v>
      </c>
      <c r="AXY10" s="5" t="s">
        <v>391</v>
      </c>
      <c r="AXZ10" s="5" t="s">
        <v>391</v>
      </c>
      <c r="AYA10" s="5" t="s">
        <v>391</v>
      </c>
      <c r="AYB10" s="5" t="s">
        <v>391</v>
      </c>
      <c r="AYC10" s="5" t="s">
        <v>391</v>
      </c>
      <c r="AYD10" s="5" t="s">
        <v>391</v>
      </c>
      <c r="AYE10" s="5" t="s">
        <v>530</v>
      </c>
      <c r="AYF10" s="5" t="s">
        <v>391</v>
      </c>
      <c r="AYG10" s="5" t="s">
        <v>394</v>
      </c>
      <c r="AYH10" s="5" t="s">
        <v>530</v>
      </c>
      <c r="AYI10" s="5" t="s">
        <v>530</v>
      </c>
      <c r="AYJ10" s="5" t="s">
        <v>530</v>
      </c>
      <c r="AYK10" s="5" t="s">
        <v>394</v>
      </c>
      <c r="AYL10" s="5" t="s">
        <v>394</v>
      </c>
      <c r="AYM10" s="5" t="s">
        <v>394</v>
      </c>
      <c r="AYN10" s="5" t="s">
        <v>394</v>
      </c>
      <c r="AYO10" s="5" t="s">
        <v>530</v>
      </c>
      <c r="AYP10" s="5" t="s">
        <v>391</v>
      </c>
      <c r="AYQ10" s="5" t="s">
        <v>394</v>
      </c>
      <c r="AYR10" s="5" t="s">
        <v>530</v>
      </c>
      <c r="AYS10" s="5" t="s">
        <v>530</v>
      </c>
      <c r="AYT10" s="5" t="s">
        <v>530</v>
      </c>
      <c r="AYU10" s="5" t="s">
        <v>394</v>
      </c>
      <c r="AYV10" s="5" t="s">
        <v>394</v>
      </c>
      <c r="AYW10" s="6" t="s">
        <v>394</v>
      </c>
      <c r="AYX10" s="6" t="s">
        <v>394</v>
      </c>
      <c r="AYY10" s="6" t="s">
        <v>394</v>
      </c>
      <c r="AYZ10" s="6" t="s">
        <v>394</v>
      </c>
      <c r="AZA10" s="6" t="s">
        <v>394</v>
      </c>
      <c r="AZB10" s="6" t="s">
        <v>394</v>
      </c>
      <c r="AZC10" s="6" t="s">
        <v>391</v>
      </c>
      <c r="AZD10" s="6" t="s">
        <v>391</v>
      </c>
      <c r="AZE10" s="6" t="s">
        <v>391</v>
      </c>
      <c r="AZF10" s="6" t="s">
        <v>391</v>
      </c>
      <c r="AZJ10" s="4" t="s">
        <v>22</v>
      </c>
      <c r="AZK10" s="4"/>
      <c r="AZL10" s="4">
        <v>1</v>
      </c>
      <c r="AZM10" s="4">
        <v>1</v>
      </c>
      <c r="AZN10" s="4">
        <v>1</v>
      </c>
      <c r="AZO10" s="4">
        <v>1</v>
      </c>
      <c r="AZP10" s="4">
        <v>1</v>
      </c>
      <c r="AZQ10" s="4">
        <v>1</v>
      </c>
      <c r="AZR10" s="4">
        <v>1</v>
      </c>
      <c r="AZS10" s="4">
        <v>1</v>
      </c>
      <c r="AZT10" s="4">
        <v>1</v>
      </c>
      <c r="AZU10" s="4">
        <v>1</v>
      </c>
      <c r="AZV10" s="4">
        <v>1</v>
      </c>
      <c r="AZW10" s="4">
        <v>1</v>
      </c>
    </row>
    <row r="11" spans="1:1375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J11" s="4" t="s">
        <v>24</v>
      </c>
      <c r="AZK11" s="4"/>
      <c r="AZL11" s="4" t="s">
        <v>637</v>
      </c>
      <c r="AZM11" s="4" t="s">
        <v>637</v>
      </c>
      <c r="AZN11" s="4" t="s">
        <v>637</v>
      </c>
      <c r="AZO11" s="4" t="s">
        <v>637</v>
      </c>
      <c r="AZP11" s="4" t="s">
        <v>637</v>
      </c>
      <c r="AZQ11" s="4" t="s">
        <v>637</v>
      </c>
      <c r="AZR11" s="4" t="s">
        <v>637</v>
      </c>
      <c r="AZS11" s="4" t="s">
        <v>637</v>
      </c>
      <c r="AZT11" s="4" t="s">
        <v>637</v>
      </c>
      <c r="AZU11" s="4" t="s">
        <v>637</v>
      </c>
      <c r="AZV11" s="4" t="s">
        <v>637</v>
      </c>
      <c r="AZW11" s="4" t="s">
        <v>637</v>
      </c>
    </row>
    <row r="12" spans="1:1375" ht="43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5" t="s">
        <v>25</v>
      </c>
      <c r="O12" s="5" t="s">
        <v>381</v>
      </c>
      <c r="P12" s="5" t="s">
        <v>381</v>
      </c>
      <c r="Q12" s="5" t="s">
        <v>381</v>
      </c>
      <c r="R12" s="5" t="s">
        <v>381</v>
      </c>
      <c r="S12" s="5" t="s">
        <v>381</v>
      </c>
      <c r="T12" s="5" t="s">
        <v>381</v>
      </c>
      <c r="U12" s="5" t="s">
        <v>381</v>
      </c>
      <c r="V12" s="5" t="s">
        <v>393</v>
      </c>
      <c r="W12" s="5" t="s">
        <v>56</v>
      </c>
      <c r="X12" s="5" t="s">
        <v>56</v>
      </c>
      <c r="Y12" s="5" t="s">
        <v>56</v>
      </c>
      <c r="Z12" s="5" t="s">
        <v>56</v>
      </c>
      <c r="AA12" s="5" t="s">
        <v>56</v>
      </c>
      <c r="AB12" s="5" t="s">
        <v>56</v>
      </c>
      <c r="AC12" s="5" t="s">
        <v>56</v>
      </c>
      <c r="AD12" s="5" t="s">
        <v>70</v>
      </c>
      <c r="AE12" s="5" t="s">
        <v>70</v>
      </c>
      <c r="AF12" s="5" t="s">
        <v>70</v>
      </c>
      <c r="AG12" s="5" t="s">
        <v>70</v>
      </c>
      <c r="AH12" s="5" t="s">
        <v>70</v>
      </c>
      <c r="AI12" s="5" t="s">
        <v>70</v>
      </c>
      <c r="AJ12" s="5" t="s">
        <v>70</v>
      </c>
      <c r="AK12" s="5" t="s">
        <v>70</v>
      </c>
      <c r="AL12" s="5" t="s">
        <v>70</v>
      </c>
      <c r="AM12" s="5" t="s">
        <v>70</v>
      </c>
      <c r="AN12" s="5" t="s">
        <v>70</v>
      </c>
      <c r="AO12" s="5" t="s">
        <v>70</v>
      </c>
      <c r="AP12" s="5" t="s">
        <v>70</v>
      </c>
      <c r="AQ12" s="5" t="s">
        <v>70</v>
      </c>
      <c r="AR12" s="5" t="s">
        <v>70</v>
      </c>
      <c r="AS12" s="5" t="s">
        <v>70</v>
      </c>
      <c r="AT12" s="5" t="s">
        <v>70</v>
      </c>
      <c r="AU12" s="5" t="s">
        <v>70</v>
      </c>
      <c r="AV12" s="5" t="s">
        <v>70</v>
      </c>
      <c r="AW12" s="5" t="s">
        <v>70</v>
      </c>
      <c r="AX12" s="5" t="s">
        <v>70</v>
      </c>
      <c r="AY12" s="5" t="s">
        <v>70</v>
      </c>
      <c r="AZ12" s="5" t="s">
        <v>70</v>
      </c>
      <c r="BA12" s="5" t="s">
        <v>70</v>
      </c>
      <c r="BB12" s="5" t="s">
        <v>70</v>
      </c>
      <c r="BC12" s="5" t="s">
        <v>70</v>
      </c>
      <c r="BD12" s="5" t="s">
        <v>70</v>
      </c>
      <c r="BE12" s="5" t="s">
        <v>70</v>
      </c>
      <c r="BF12" s="5" t="s">
        <v>70</v>
      </c>
      <c r="BG12" s="5" t="s">
        <v>70</v>
      </c>
      <c r="BH12" s="5" t="s">
        <v>70</v>
      </c>
      <c r="BI12" s="5" t="s">
        <v>70</v>
      </c>
      <c r="BJ12" s="5" t="s">
        <v>70</v>
      </c>
      <c r="BK12" s="5" t="s">
        <v>70</v>
      </c>
      <c r="BL12" s="5" t="s">
        <v>70</v>
      </c>
      <c r="BM12" s="5" t="s">
        <v>70</v>
      </c>
      <c r="BN12" s="5" t="s">
        <v>70</v>
      </c>
      <c r="BO12" s="5" t="s">
        <v>70</v>
      </c>
      <c r="BP12" s="5" t="s">
        <v>70</v>
      </c>
      <c r="BQ12" s="5" t="s">
        <v>70</v>
      </c>
      <c r="BR12" s="5" t="s">
        <v>70</v>
      </c>
      <c r="BS12" s="5" t="s">
        <v>70</v>
      </c>
      <c r="BT12" s="5" t="s">
        <v>74</v>
      </c>
      <c r="BU12" s="5" t="s">
        <v>74</v>
      </c>
      <c r="BV12" s="5" t="s">
        <v>74</v>
      </c>
      <c r="BW12" s="5" t="s">
        <v>74</v>
      </c>
      <c r="BX12" s="5" t="s">
        <v>74</v>
      </c>
      <c r="BY12" s="5" t="s">
        <v>74</v>
      </c>
      <c r="BZ12" s="5" t="s">
        <v>74</v>
      </c>
      <c r="CA12" s="5" t="s">
        <v>74</v>
      </c>
      <c r="CB12" s="5" t="s">
        <v>74</v>
      </c>
      <c r="CC12" s="5" t="s">
        <v>74</v>
      </c>
      <c r="CD12" s="5" t="s">
        <v>74</v>
      </c>
      <c r="CE12" s="5" t="s">
        <v>74</v>
      </c>
      <c r="CF12" s="5" t="s">
        <v>74</v>
      </c>
      <c r="CG12" s="5" t="s">
        <v>74</v>
      </c>
      <c r="CH12" s="5" t="s">
        <v>74</v>
      </c>
      <c r="CI12" s="5" t="s">
        <v>74</v>
      </c>
      <c r="CJ12" s="5" t="s">
        <v>74</v>
      </c>
      <c r="CK12" s="5" t="s">
        <v>74</v>
      </c>
      <c r="CL12" s="5" t="s">
        <v>74</v>
      </c>
      <c r="CM12" s="5" t="s">
        <v>74</v>
      </c>
      <c r="CN12" s="5" t="s">
        <v>74</v>
      </c>
      <c r="CO12" s="5" t="s">
        <v>74</v>
      </c>
      <c r="CP12" s="5" t="s">
        <v>74</v>
      </c>
      <c r="CQ12" s="5" t="s">
        <v>74</v>
      </c>
      <c r="CR12" s="5" t="s">
        <v>74</v>
      </c>
      <c r="CS12" s="5" t="s">
        <v>74</v>
      </c>
      <c r="CT12" s="5" t="s">
        <v>74</v>
      </c>
      <c r="CU12" s="5" t="s">
        <v>74</v>
      </c>
      <c r="CV12" s="5" t="s">
        <v>74</v>
      </c>
      <c r="CW12" s="5" t="s">
        <v>74</v>
      </c>
      <c r="CX12" s="5" t="s">
        <v>74</v>
      </c>
      <c r="CY12" s="5" t="s">
        <v>74</v>
      </c>
      <c r="CZ12" s="5" t="s">
        <v>74</v>
      </c>
      <c r="DA12" s="5" t="s">
        <v>74</v>
      </c>
      <c r="DB12" s="5" t="s">
        <v>74</v>
      </c>
      <c r="DC12" s="5" t="s">
        <v>74</v>
      </c>
      <c r="DD12" s="5" t="s">
        <v>74</v>
      </c>
      <c r="DE12" s="5" t="s">
        <v>74</v>
      </c>
      <c r="DF12" s="5" t="s">
        <v>74</v>
      </c>
      <c r="DG12" s="5" t="s">
        <v>74</v>
      </c>
      <c r="DH12" s="5" t="s">
        <v>74</v>
      </c>
      <c r="DI12" s="5" t="s">
        <v>74</v>
      </c>
      <c r="DJ12" s="5" t="s">
        <v>332</v>
      </c>
      <c r="DK12" s="5" t="s">
        <v>332</v>
      </c>
      <c r="DL12" s="5" t="s">
        <v>332</v>
      </c>
      <c r="DM12" s="5" t="s">
        <v>332</v>
      </c>
      <c r="DN12" s="5" t="s">
        <v>332</v>
      </c>
      <c r="DO12" s="5" t="s">
        <v>332</v>
      </c>
      <c r="DP12" s="5" t="s">
        <v>332</v>
      </c>
      <c r="DQ12" s="5" t="s">
        <v>332</v>
      </c>
      <c r="DR12" s="5" t="s">
        <v>332</v>
      </c>
      <c r="DS12" s="5" t="s">
        <v>332</v>
      </c>
      <c r="DT12" s="5" t="s">
        <v>332</v>
      </c>
      <c r="DU12" s="5" t="s">
        <v>332</v>
      </c>
      <c r="DV12" s="5" t="s">
        <v>332</v>
      </c>
      <c r="DW12" s="5" t="s">
        <v>332</v>
      </c>
      <c r="DX12" s="5" t="s">
        <v>332</v>
      </c>
      <c r="DY12" s="5" t="s">
        <v>332</v>
      </c>
      <c r="DZ12" s="5" t="s">
        <v>332</v>
      </c>
      <c r="EA12" s="5" t="s">
        <v>332</v>
      </c>
      <c r="EB12" s="5" t="s">
        <v>332</v>
      </c>
      <c r="EC12" s="5" t="s">
        <v>332</v>
      </c>
      <c r="ED12" s="5" t="s">
        <v>332</v>
      </c>
      <c r="EE12" s="5" t="s">
        <v>332</v>
      </c>
      <c r="EF12" s="5" t="s">
        <v>332</v>
      </c>
      <c r="EG12" s="5" t="s">
        <v>332</v>
      </c>
      <c r="EH12" s="5" t="s">
        <v>332</v>
      </c>
      <c r="EI12" s="5" t="s">
        <v>332</v>
      </c>
      <c r="EJ12" s="5" t="s">
        <v>332</v>
      </c>
      <c r="EK12" s="5" t="s">
        <v>332</v>
      </c>
      <c r="EL12" s="5" t="s">
        <v>332</v>
      </c>
      <c r="EM12" s="5" t="s">
        <v>332</v>
      </c>
      <c r="EN12" s="5" t="s">
        <v>332</v>
      </c>
      <c r="EO12" s="5" t="s">
        <v>332</v>
      </c>
      <c r="EP12" s="5" t="s">
        <v>332</v>
      </c>
      <c r="EQ12" s="5" t="s">
        <v>332</v>
      </c>
      <c r="ER12" s="5" t="s">
        <v>332</v>
      </c>
      <c r="ES12" s="5" t="s">
        <v>332</v>
      </c>
      <c r="ET12" s="5" t="s">
        <v>332</v>
      </c>
      <c r="EU12" s="5" t="s">
        <v>332</v>
      </c>
      <c r="EV12" s="5" t="s">
        <v>332</v>
      </c>
      <c r="EW12" s="5" t="s">
        <v>332</v>
      </c>
      <c r="EX12" s="5" t="s">
        <v>332</v>
      </c>
      <c r="EY12" s="5" t="s">
        <v>332</v>
      </c>
      <c r="EZ12" s="5" t="s">
        <v>334</v>
      </c>
      <c r="FA12" s="5" t="s">
        <v>334</v>
      </c>
      <c r="FB12" s="5" t="s">
        <v>334</v>
      </c>
      <c r="FC12" s="5" t="s">
        <v>334</v>
      </c>
      <c r="FD12" s="5" t="s">
        <v>334</v>
      </c>
      <c r="FE12" s="5" t="s">
        <v>334</v>
      </c>
      <c r="FF12" s="5" t="s">
        <v>334</v>
      </c>
      <c r="FG12" s="5" t="s">
        <v>334</v>
      </c>
      <c r="FH12" s="5" t="s">
        <v>334</v>
      </c>
      <c r="FI12" s="5" t="s">
        <v>334</v>
      </c>
      <c r="FJ12" s="5" t="s">
        <v>334</v>
      </c>
      <c r="FK12" s="5" t="s">
        <v>334</v>
      </c>
      <c r="FL12" s="5" t="s">
        <v>334</v>
      </c>
      <c r="FM12" s="5" t="s">
        <v>334</v>
      </c>
      <c r="FN12" s="5" t="s">
        <v>334</v>
      </c>
      <c r="FO12" s="5" t="s">
        <v>334</v>
      </c>
      <c r="FP12" s="5" t="s">
        <v>334</v>
      </c>
      <c r="FQ12" s="5" t="s">
        <v>334</v>
      </c>
      <c r="FR12" s="5" t="s">
        <v>334</v>
      </c>
      <c r="FS12" s="5" t="s">
        <v>334</v>
      </c>
      <c r="FT12" s="5" t="s">
        <v>334</v>
      </c>
      <c r="FU12" s="5" t="s">
        <v>334</v>
      </c>
      <c r="FV12" s="5" t="s">
        <v>334</v>
      </c>
      <c r="FW12" s="5" t="s">
        <v>334</v>
      </c>
      <c r="FX12" s="5" t="s">
        <v>334</v>
      </c>
      <c r="FY12" s="5" t="s">
        <v>334</v>
      </c>
      <c r="FZ12" s="5" t="s">
        <v>334</v>
      </c>
      <c r="GA12" s="5" t="s">
        <v>334</v>
      </c>
      <c r="GB12" s="5" t="s">
        <v>334</v>
      </c>
      <c r="GC12" s="5" t="s">
        <v>334</v>
      </c>
      <c r="GD12" s="5" t="s">
        <v>334</v>
      </c>
      <c r="GE12" s="5" t="s">
        <v>334</v>
      </c>
      <c r="GF12" s="5" t="s">
        <v>334</v>
      </c>
      <c r="GG12" s="5" t="s">
        <v>334</v>
      </c>
      <c r="GH12" s="5" t="s">
        <v>334</v>
      </c>
      <c r="GI12" s="5" t="s">
        <v>334</v>
      </c>
      <c r="GJ12" s="5" t="s">
        <v>334</v>
      </c>
      <c r="GK12" s="5" t="s">
        <v>334</v>
      </c>
      <c r="GL12" s="5" t="s">
        <v>334</v>
      </c>
      <c r="GM12" s="5" t="s">
        <v>334</v>
      </c>
      <c r="GN12" s="5" t="s">
        <v>334</v>
      </c>
      <c r="GO12" s="5" t="s">
        <v>334</v>
      </c>
      <c r="GP12" s="5" t="s">
        <v>336</v>
      </c>
      <c r="GQ12" s="5" t="s">
        <v>336</v>
      </c>
      <c r="GR12" s="5" t="s">
        <v>336</v>
      </c>
      <c r="GS12" s="5" t="s">
        <v>336</v>
      </c>
      <c r="GT12" s="5" t="s">
        <v>336</v>
      </c>
      <c r="GU12" s="5" t="s">
        <v>336</v>
      </c>
      <c r="GV12" s="5" t="s">
        <v>336</v>
      </c>
      <c r="GW12" s="5" t="s">
        <v>336</v>
      </c>
      <c r="GX12" s="5" t="s">
        <v>336</v>
      </c>
      <c r="GY12" s="5" t="s">
        <v>336</v>
      </c>
      <c r="GZ12" s="5" t="s">
        <v>336</v>
      </c>
      <c r="HA12" s="5" t="s">
        <v>336</v>
      </c>
      <c r="HB12" s="5" t="s">
        <v>336</v>
      </c>
      <c r="HC12" s="5" t="s">
        <v>336</v>
      </c>
      <c r="HD12" s="5" t="s">
        <v>336</v>
      </c>
      <c r="HE12" s="5" t="s">
        <v>336</v>
      </c>
      <c r="HF12" s="5" t="s">
        <v>336</v>
      </c>
      <c r="HG12" s="5" t="s">
        <v>336</v>
      </c>
      <c r="HH12" s="5" t="s">
        <v>336</v>
      </c>
      <c r="HI12" s="5" t="s">
        <v>336</v>
      </c>
      <c r="HJ12" s="5" t="s">
        <v>336</v>
      </c>
      <c r="HK12" s="5" t="s">
        <v>336</v>
      </c>
      <c r="HL12" s="5" t="s">
        <v>336</v>
      </c>
      <c r="HM12" s="5" t="s">
        <v>336</v>
      </c>
      <c r="HN12" s="5" t="s">
        <v>336</v>
      </c>
      <c r="HO12" s="5" t="s">
        <v>336</v>
      </c>
      <c r="HP12" s="5" t="s">
        <v>336</v>
      </c>
      <c r="HQ12" s="5" t="s">
        <v>336</v>
      </c>
      <c r="HR12" s="5" t="s">
        <v>336</v>
      </c>
      <c r="HS12" s="5" t="s">
        <v>336</v>
      </c>
      <c r="HT12" s="5" t="s">
        <v>336</v>
      </c>
      <c r="HU12" s="5" t="s">
        <v>336</v>
      </c>
      <c r="HV12" s="5" t="s">
        <v>336</v>
      </c>
      <c r="HW12" s="5" t="s">
        <v>336</v>
      </c>
      <c r="HX12" s="5" t="s">
        <v>336</v>
      </c>
      <c r="HY12" s="5" t="s">
        <v>336</v>
      </c>
      <c r="HZ12" s="5" t="s">
        <v>336</v>
      </c>
      <c r="IA12" s="5" t="s">
        <v>336</v>
      </c>
      <c r="IB12" s="5" t="s">
        <v>336</v>
      </c>
      <c r="IC12" s="5" t="s">
        <v>336</v>
      </c>
      <c r="ID12" s="5" t="s">
        <v>336</v>
      </c>
      <c r="IE12" s="5" t="s">
        <v>336</v>
      </c>
      <c r="IF12" s="5" t="s">
        <v>338</v>
      </c>
      <c r="IG12" s="5" t="s">
        <v>338</v>
      </c>
      <c r="IH12" s="5" t="s">
        <v>338</v>
      </c>
      <c r="II12" s="5" t="s">
        <v>338</v>
      </c>
      <c r="IJ12" s="5" t="s">
        <v>338</v>
      </c>
      <c r="IK12" s="5" t="s">
        <v>338</v>
      </c>
      <c r="IL12" s="5" t="s">
        <v>338</v>
      </c>
      <c r="IM12" s="5" t="s">
        <v>338</v>
      </c>
      <c r="IN12" s="5" t="s">
        <v>338</v>
      </c>
      <c r="IO12" s="5" t="s">
        <v>338</v>
      </c>
      <c r="IP12" s="5" t="s">
        <v>338</v>
      </c>
      <c r="IQ12" s="5" t="s">
        <v>338</v>
      </c>
      <c r="IR12" s="5" t="s">
        <v>338</v>
      </c>
      <c r="IS12" s="5" t="s">
        <v>338</v>
      </c>
      <c r="IT12" s="5" t="s">
        <v>338</v>
      </c>
      <c r="IU12" s="5" t="s">
        <v>338</v>
      </c>
      <c r="IV12" s="5" t="s">
        <v>338</v>
      </c>
      <c r="IW12" s="5" t="s">
        <v>338</v>
      </c>
      <c r="IX12" s="5" t="s">
        <v>338</v>
      </c>
      <c r="IY12" s="5" t="s">
        <v>338</v>
      </c>
      <c r="IZ12" s="5" t="s">
        <v>338</v>
      </c>
      <c r="JA12" s="5" t="s">
        <v>338</v>
      </c>
      <c r="JB12" s="5" t="s">
        <v>338</v>
      </c>
      <c r="JC12" s="5" t="s">
        <v>338</v>
      </c>
      <c r="JD12" s="5" t="s">
        <v>338</v>
      </c>
      <c r="JE12" s="5" t="s">
        <v>338</v>
      </c>
      <c r="JF12" s="5" t="s">
        <v>338</v>
      </c>
      <c r="JG12" s="5" t="s">
        <v>338</v>
      </c>
      <c r="JH12" s="5" t="s">
        <v>338</v>
      </c>
      <c r="JI12" s="5" t="s">
        <v>338</v>
      </c>
      <c r="JJ12" s="5" t="s">
        <v>338</v>
      </c>
      <c r="JK12" s="5" t="s">
        <v>338</v>
      </c>
      <c r="JL12" s="5" t="s">
        <v>338</v>
      </c>
      <c r="JM12" s="5" t="s">
        <v>338</v>
      </c>
      <c r="JN12" s="5" t="s">
        <v>338</v>
      </c>
      <c r="JO12" s="5" t="s">
        <v>338</v>
      </c>
      <c r="JP12" s="5" t="s">
        <v>338</v>
      </c>
      <c r="JQ12" s="5" t="s">
        <v>338</v>
      </c>
      <c r="JR12" s="5" t="s">
        <v>338</v>
      </c>
      <c r="JS12" s="5" t="s">
        <v>338</v>
      </c>
      <c r="JT12" s="5" t="s">
        <v>338</v>
      </c>
      <c r="JU12" s="5" t="s">
        <v>338</v>
      </c>
      <c r="JV12" s="5" t="s">
        <v>340</v>
      </c>
      <c r="JW12" s="5" t="s">
        <v>340</v>
      </c>
      <c r="JX12" s="5" t="s">
        <v>340</v>
      </c>
      <c r="JY12" s="5" t="s">
        <v>340</v>
      </c>
      <c r="JZ12" s="5" t="s">
        <v>340</v>
      </c>
      <c r="KA12" s="5" t="s">
        <v>340</v>
      </c>
      <c r="KB12" s="5" t="s">
        <v>340</v>
      </c>
      <c r="KC12" s="5" t="s">
        <v>340</v>
      </c>
      <c r="KD12" s="5" t="s">
        <v>340</v>
      </c>
      <c r="KE12" s="5" t="s">
        <v>340</v>
      </c>
      <c r="KF12" s="5" t="s">
        <v>340</v>
      </c>
      <c r="KG12" s="5" t="s">
        <v>340</v>
      </c>
      <c r="KH12" s="5" t="s">
        <v>340</v>
      </c>
      <c r="KI12" s="5" t="s">
        <v>340</v>
      </c>
      <c r="KJ12" s="5" t="s">
        <v>340</v>
      </c>
      <c r="KK12" s="5" t="s">
        <v>340</v>
      </c>
      <c r="KL12" s="5" t="s">
        <v>340</v>
      </c>
      <c r="KM12" s="5" t="s">
        <v>340</v>
      </c>
      <c r="KN12" s="5" t="s">
        <v>340</v>
      </c>
      <c r="KO12" s="5" t="s">
        <v>340</v>
      </c>
      <c r="KP12" s="5" t="s">
        <v>340</v>
      </c>
      <c r="KQ12" s="5" t="s">
        <v>340</v>
      </c>
      <c r="KR12" s="5" t="s">
        <v>340</v>
      </c>
      <c r="KS12" s="5" t="s">
        <v>340</v>
      </c>
      <c r="KT12" s="5" t="s">
        <v>340</v>
      </c>
      <c r="KU12" s="5" t="s">
        <v>340</v>
      </c>
      <c r="KV12" s="5" t="s">
        <v>340</v>
      </c>
      <c r="KW12" s="5" t="s">
        <v>340</v>
      </c>
      <c r="KX12" s="5" t="s">
        <v>340</v>
      </c>
      <c r="KY12" s="5" t="s">
        <v>340</v>
      </c>
      <c r="KZ12" s="5" t="s">
        <v>340</v>
      </c>
      <c r="LA12" s="5" t="s">
        <v>340</v>
      </c>
      <c r="LB12" s="5" t="s">
        <v>340</v>
      </c>
      <c r="LC12" s="5" t="s">
        <v>340</v>
      </c>
      <c r="LD12" s="5" t="s">
        <v>340</v>
      </c>
      <c r="LE12" s="5" t="s">
        <v>340</v>
      </c>
      <c r="LF12" s="5" t="s">
        <v>340</v>
      </c>
      <c r="LG12" s="5" t="s">
        <v>340</v>
      </c>
      <c r="LH12" s="5" t="s">
        <v>340</v>
      </c>
      <c r="LI12" s="5" t="s">
        <v>340</v>
      </c>
      <c r="LJ12" s="5" t="s">
        <v>340</v>
      </c>
      <c r="LK12" s="5" t="s">
        <v>340</v>
      </c>
      <c r="LL12" s="5" t="s">
        <v>692</v>
      </c>
      <c r="LM12" s="5" t="s">
        <v>692</v>
      </c>
      <c r="LN12" s="5" t="s">
        <v>692</v>
      </c>
      <c r="LO12" s="5" t="s">
        <v>692</v>
      </c>
      <c r="LP12" s="5" t="s">
        <v>692</v>
      </c>
      <c r="LQ12" s="5" t="s">
        <v>692</v>
      </c>
      <c r="LR12" s="5" t="s">
        <v>692</v>
      </c>
      <c r="LS12" s="5" t="s">
        <v>692</v>
      </c>
      <c r="LT12" s="5" t="s">
        <v>692</v>
      </c>
      <c r="LU12" s="5" t="s">
        <v>692</v>
      </c>
      <c r="LV12" s="5" t="s">
        <v>692</v>
      </c>
      <c r="LW12" s="5" t="s">
        <v>692</v>
      </c>
      <c r="LX12" s="5" t="s">
        <v>692</v>
      </c>
      <c r="LY12" s="5" t="s">
        <v>692</v>
      </c>
      <c r="LZ12" s="5" t="s">
        <v>692</v>
      </c>
      <c r="MA12" s="5" t="s">
        <v>692</v>
      </c>
      <c r="MB12" s="5" t="s">
        <v>692</v>
      </c>
      <c r="MC12" s="5" t="s">
        <v>692</v>
      </c>
      <c r="MD12" s="5" t="s">
        <v>692</v>
      </c>
      <c r="ME12" s="5" t="s">
        <v>692</v>
      </c>
      <c r="MF12" s="5" t="s">
        <v>692</v>
      </c>
      <c r="MG12" s="5" t="s">
        <v>692</v>
      </c>
      <c r="MH12" s="5" t="s">
        <v>692</v>
      </c>
      <c r="MI12" s="5" t="s">
        <v>692</v>
      </c>
      <c r="MJ12" s="5" t="s">
        <v>692</v>
      </c>
      <c r="MK12" s="5" t="s">
        <v>692</v>
      </c>
      <c r="ML12" s="5" t="s">
        <v>692</v>
      </c>
      <c r="MM12" s="5" t="s">
        <v>692</v>
      </c>
      <c r="MN12" s="5" t="s">
        <v>692</v>
      </c>
      <c r="MO12" s="5" t="s">
        <v>692</v>
      </c>
      <c r="MP12" s="5" t="s">
        <v>692</v>
      </c>
      <c r="MQ12" s="5" t="s">
        <v>692</v>
      </c>
      <c r="MR12" s="5" t="s">
        <v>692</v>
      </c>
      <c r="MS12" s="5" t="s">
        <v>692</v>
      </c>
      <c r="MT12" s="5" t="s">
        <v>692</v>
      </c>
      <c r="MU12" s="5" t="s">
        <v>692</v>
      </c>
      <c r="MV12" s="5" t="s">
        <v>692</v>
      </c>
      <c r="MW12" s="5" t="s">
        <v>340</v>
      </c>
      <c r="MX12" s="5" t="s">
        <v>340</v>
      </c>
      <c r="MY12" s="5" t="s">
        <v>340</v>
      </c>
      <c r="MZ12" s="5" t="s">
        <v>340</v>
      </c>
      <c r="NA12" s="5" t="s">
        <v>340</v>
      </c>
      <c r="NB12" s="5" t="s">
        <v>76</v>
      </c>
      <c r="NC12" s="5" t="s">
        <v>76</v>
      </c>
      <c r="ND12" s="5" t="s">
        <v>76</v>
      </c>
      <c r="NE12" s="5" t="s">
        <v>76</v>
      </c>
      <c r="NF12" s="5" t="s">
        <v>76</v>
      </c>
      <c r="NG12" s="5" t="s">
        <v>76</v>
      </c>
      <c r="NH12" s="5" t="s">
        <v>76</v>
      </c>
      <c r="NI12" s="5" t="s">
        <v>76</v>
      </c>
      <c r="NJ12" s="5" t="s">
        <v>76</v>
      </c>
      <c r="NK12" s="5" t="s">
        <v>76</v>
      </c>
      <c r="NL12" s="5" t="s">
        <v>76</v>
      </c>
      <c r="NM12" s="5" t="s">
        <v>76</v>
      </c>
      <c r="NN12" s="5" t="s">
        <v>76</v>
      </c>
      <c r="NO12" s="5" t="s">
        <v>76</v>
      </c>
      <c r="NP12" s="5" t="s">
        <v>76</v>
      </c>
      <c r="NQ12" s="5" t="s">
        <v>76</v>
      </c>
      <c r="NR12" s="5" t="s">
        <v>76</v>
      </c>
      <c r="NS12" s="5" t="s">
        <v>76</v>
      </c>
      <c r="NT12" s="5" t="s">
        <v>76</v>
      </c>
      <c r="NU12" s="5" t="s">
        <v>76</v>
      </c>
      <c r="NV12" s="5" t="s">
        <v>76</v>
      </c>
      <c r="NW12" s="5" t="s">
        <v>76</v>
      </c>
      <c r="NX12" s="5" t="s">
        <v>76</v>
      </c>
      <c r="NY12" s="5" t="s">
        <v>76</v>
      </c>
      <c r="NZ12" s="5" t="s">
        <v>76</v>
      </c>
      <c r="OA12" s="5" t="s">
        <v>76</v>
      </c>
      <c r="OB12" s="5" t="s">
        <v>76</v>
      </c>
      <c r="OC12" s="5" t="s">
        <v>76</v>
      </c>
      <c r="OD12" s="5" t="s">
        <v>76</v>
      </c>
      <c r="OE12" s="5" t="s">
        <v>76</v>
      </c>
      <c r="OF12" s="5" t="s">
        <v>76</v>
      </c>
      <c r="OG12" s="5" t="s">
        <v>76</v>
      </c>
      <c r="OH12" s="5" t="s">
        <v>76</v>
      </c>
      <c r="OI12" s="5" t="s">
        <v>76</v>
      </c>
      <c r="OJ12" s="5" t="s">
        <v>76</v>
      </c>
      <c r="OK12" s="5" t="s">
        <v>76</v>
      </c>
      <c r="OL12" s="5" t="s">
        <v>76</v>
      </c>
      <c r="OM12" s="5" t="s">
        <v>76</v>
      </c>
      <c r="ON12" s="5" t="s">
        <v>76</v>
      </c>
      <c r="OO12" s="5" t="s">
        <v>76</v>
      </c>
      <c r="OP12" s="5" t="s">
        <v>76</v>
      </c>
      <c r="OQ12" s="5" t="s">
        <v>76</v>
      </c>
      <c r="OR12" s="5" t="s">
        <v>76</v>
      </c>
      <c r="OS12" s="5" t="s">
        <v>76</v>
      </c>
      <c r="OT12" s="5" t="s">
        <v>76</v>
      </c>
      <c r="OU12" s="5" t="s">
        <v>76</v>
      </c>
      <c r="OV12" s="5" t="s">
        <v>76</v>
      </c>
      <c r="OW12" s="5" t="s">
        <v>76</v>
      </c>
      <c r="OX12" s="5" t="s">
        <v>76</v>
      </c>
      <c r="OY12" s="5" t="s">
        <v>76</v>
      </c>
      <c r="OZ12" s="5" t="s">
        <v>76</v>
      </c>
      <c r="PA12" s="5" t="s">
        <v>76</v>
      </c>
      <c r="PB12" s="5" t="s">
        <v>76</v>
      </c>
      <c r="PC12" s="5" t="s">
        <v>76</v>
      </c>
      <c r="PD12" s="5" t="s">
        <v>76</v>
      </c>
      <c r="PE12" s="5" t="s">
        <v>76</v>
      </c>
      <c r="PF12" s="5" t="s">
        <v>76</v>
      </c>
      <c r="PG12" s="5" t="s">
        <v>76</v>
      </c>
      <c r="PH12" s="5" t="s">
        <v>76</v>
      </c>
      <c r="PI12" s="25" t="s">
        <v>343</v>
      </c>
      <c r="PJ12" s="25" t="s">
        <v>343</v>
      </c>
      <c r="PK12" s="25" t="s">
        <v>343</v>
      </c>
      <c r="PL12" s="25" t="s">
        <v>343</v>
      </c>
      <c r="PM12" s="25" t="s">
        <v>343</v>
      </c>
      <c r="PN12" s="25" t="s">
        <v>343</v>
      </c>
      <c r="PO12" s="25" t="s">
        <v>343</v>
      </c>
      <c r="PP12" s="25" t="s">
        <v>343</v>
      </c>
      <c r="PQ12" s="25" t="s">
        <v>343</v>
      </c>
      <c r="PR12" s="25" t="s">
        <v>343</v>
      </c>
      <c r="PS12" s="25" t="s">
        <v>343</v>
      </c>
      <c r="PT12" s="25" t="s">
        <v>343</v>
      </c>
      <c r="PU12" s="25" t="s">
        <v>343</v>
      </c>
      <c r="PV12" s="25" t="s">
        <v>343</v>
      </c>
      <c r="PW12" s="25" t="s">
        <v>343</v>
      </c>
      <c r="PX12" s="25" t="s">
        <v>343</v>
      </c>
      <c r="PY12" s="25" t="s">
        <v>343</v>
      </c>
      <c r="PZ12" s="25" t="s">
        <v>343</v>
      </c>
      <c r="QA12" s="25" t="s">
        <v>343</v>
      </c>
      <c r="QB12" s="25" t="s">
        <v>343</v>
      </c>
      <c r="QC12" s="25" t="s">
        <v>343</v>
      </c>
      <c r="QD12" s="25" t="s">
        <v>343</v>
      </c>
      <c r="QE12" s="25" t="s">
        <v>343</v>
      </c>
      <c r="QF12" s="25" t="s">
        <v>343</v>
      </c>
      <c r="QG12" s="25" t="s">
        <v>343</v>
      </c>
      <c r="QH12" s="25" t="s">
        <v>343</v>
      </c>
      <c r="QI12" s="25" t="s">
        <v>343</v>
      </c>
      <c r="QJ12" s="25" t="s">
        <v>343</v>
      </c>
      <c r="QK12" s="25" t="s">
        <v>343</v>
      </c>
      <c r="QL12" s="25" t="s">
        <v>343</v>
      </c>
      <c r="QM12" s="25" t="s">
        <v>343</v>
      </c>
      <c r="QN12" s="25" t="s">
        <v>343</v>
      </c>
      <c r="QO12" s="25" t="s">
        <v>343</v>
      </c>
      <c r="QP12" s="25" t="s">
        <v>343</v>
      </c>
      <c r="QQ12" s="25" t="s">
        <v>343</v>
      </c>
      <c r="QR12" s="25" t="s">
        <v>343</v>
      </c>
      <c r="QS12" s="25" t="s">
        <v>343</v>
      </c>
      <c r="QT12" s="25" t="s">
        <v>343</v>
      </c>
      <c r="QU12" s="25" t="s">
        <v>343</v>
      </c>
      <c r="QV12" s="25" t="s">
        <v>343</v>
      </c>
      <c r="QW12" s="25" t="s">
        <v>343</v>
      </c>
      <c r="QX12" s="25" t="s">
        <v>343</v>
      </c>
      <c r="QY12" s="25" t="s">
        <v>343</v>
      </c>
      <c r="QZ12" s="25" t="s">
        <v>343</v>
      </c>
      <c r="RA12" s="25" t="s">
        <v>343</v>
      </c>
      <c r="RB12" s="25" t="s">
        <v>343</v>
      </c>
      <c r="RC12" s="25" t="s">
        <v>343</v>
      </c>
      <c r="RD12" s="25" t="s">
        <v>343</v>
      </c>
      <c r="RE12" s="25" t="s">
        <v>343</v>
      </c>
      <c r="RF12" s="25" t="s">
        <v>343</v>
      </c>
      <c r="RG12" s="25" t="s">
        <v>343</v>
      </c>
      <c r="RH12" s="25" t="s">
        <v>343</v>
      </c>
      <c r="RI12" s="25" t="s">
        <v>343</v>
      </c>
      <c r="RJ12" s="25" t="s">
        <v>343</v>
      </c>
      <c r="RK12" s="25" t="s">
        <v>343</v>
      </c>
      <c r="RL12" s="25" t="s">
        <v>343</v>
      </c>
      <c r="RM12" s="25" t="s">
        <v>343</v>
      </c>
      <c r="RN12" s="25" t="s">
        <v>343</v>
      </c>
      <c r="RO12" s="25" t="s">
        <v>343</v>
      </c>
      <c r="RP12" s="25" t="s">
        <v>346</v>
      </c>
      <c r="RQ12" s="25" t="s">
        <v>346</v>
      </c>
      <c r="RR12" s="25" t="s">
        <v>346</v>
      </c>
      <c r="RS12" s="25" t="s">
        <v>346</v>
      </c>
      <c r="RT12" s="25" t="s">
        <v>346</v>
      </c>
      <c r="RU12" s="25" t="s">
        <v>346</v>
      </c>
      <c r="RV12" s="25" t="s">
        <v>346</v>
      </c>
      <c r="RW12" s="25" t="s">
        <v>346</v>
      </c>
      <c r="RX12" s="25" t="s">
        <v>346</v>
      </c>
      <c r="RY12" s="25" t="s">
        <v>346</v>
      </c>
      <c r="RZ12" s="25" t="s">
        <v>346</v>
      </c>
      <c r="SA12" s="25" t="s">
        <v>346</v>
      </c>
      <c r="SB12" s="25" t="s">
        <v>346</v>
      </c>
      <c r="SC12" s="25" t="s">
        <v>346</v>
      </c>
      <c r="SD12" s="25" t="s">
        <v>346</v>
      </c>
      <c r="SE12" s="25" t="s">
        <v>346</v>
      </c>
      <c r="SF12" s="25" t="s">
        <v>346</v>
      </c>
      <c r="SG12" s="25" t="s">
        <v>346</v>
      </c>
      <c r="SH12" s="25" t="s">
        <v>346</v>
      </c>
      <c r="SI12" s="25" t="s">
        <v>346</v>
      </c>
      <c r="SJ12" s="25" t="s">
        <v>346</v>
      </c>
      <c r="SK12" s="25" t="s">
        <v>346</v>
      </c>
      <c r="SL12" s="25" t="s">
        <v>346</v>
      </c>
      <c r="SM12" s="25" t="s">
        <v>346</v>
      </c>
      <c r="SN12" s="25" t="s">
        <v>346</v>
      </c>
      <c r="SO12" s="25" t="s">
        <v>346</v>
      </c>
      <c r="SP12" s="25" t="s">
        <v>346</v>
      </c>
      <c r="SQ12" s="25" t="s">
        <v>346</v>
      </c>
      <c r="SR12" s="25" t="s">
        <v>346</v>
      </c>
      <c r="SS12" s="25" t="s">
        <v>346</v>
      </c>
      <c r="ST12" s="25" t="s">
        <v>346</v>
      </c>
      <c r="SU12" s="25" t="s">
        <v>346</v>
      </c>
      <c r="SV12" s="25" t="s">
        <v>346</v>
      </c>
      <c r="SW12" s="25" t="s">
        <v>346</v>
      </c>
      <c r="SX12" s="25" t="s">
        <v>346</v>
      </c>
      <c r="SY12" s="25" t="s">
        <v>346</v>
      </c>
      <c r="SZ12" s="25" t="s">
        <v>346</v>
      </c>
      <c r="TA12" s="25" t="s">
        <v>346</v>
      </c>
      <c r="TB12" s="25" t="s">
        <v>346</v>
      </c>
      <c r="TC12" s="25" t="s">
        <v>346</v>
      </c>
      <c r="TD12" s="25" t="s">
        <v>346</v>
      </c>
      <c r="TE12" s="25" t="s">
        <v>346</v>
      </c>
      <c r="TF12" s="25" t="s">
        <v>346</v>
      </c>
      <c r="TG12" s="25" t="s">
        <v>346</v>
      </c>
      <c r="TH12" s="25" t="s">
        <v>346</v>
      </c>
      <c r="TI12" s="25" t="s">
        <v>346</v>
      </c>
      <c r="TJ12" s="25" t="s">
        <v>346</v>
      </c>
      <c r="TK12" s="25" t="s">
        <v>346</v>
      </c>
      <c r="TL12" s="25" t="s">
        <v>346</v>
      </c>
      <c r="TM12" s="25" t="s">
        <v>346</v>
      </c>
      <c r="TN12" s="25" t="s">
        <v>346</v>
      </c>
      <c r="TO12" s="25" t="s">
        <v>346</v>
      </c>
      <c r="TP12" s="25" t="s">
        <v>346</v>
      </c>
      <c r="TQ12" s="25" t="s">
        <v>346</v>
      </c>
      <c r="TR12" s="25" t="s">
        <v>346</v>
      </c>
      <c r="TS12" s="25" t="s">
        <v>346</v>
      </c>
      <c r="TT12" s="25" t="s">
        <v>346</v>
      </c>
      <c r="TU12" s="25" t="s">
        <v>346</v>
      </c>
      <c r="TV12" s="25" t="s">
        <v>346</v>
      </c>
      <c r="TW12" s="5" t="s">
        <v>651</v>
      </c>
      <c r="TX12" s="5" t="s">
        <v>651</v>
      </c>
      <c r="TY12" s="5" t="s">
        <v>651</v>
      </c>
      <c r="TZ12" s="5" t="s">
        <v>651</v>
      </c>
      <c r="UA12" s="5" t="s">
        <v>651</v>
      </c>
      <c r="UB12" s="5" t="s">
        <v>651</v>
      </c>
      <c r="UC12" s="5" t="s">
        <v>651</v>
      </c>
      <c r="UD12" s="5" t="s">
        <v>651</v>
      </c>
      <c r="UE12" s="5" t="s">
        <v>651</v>
      </c>
      <c r="UF12" s="5" t="s">
        <v>651</v>
      </c>
      <c r="UG12" s="5" t="s">
        <v>651</v>
      </c>
      <c r="UH12" s="5" t="s">
        <v>651</v>
      </c>
      <c r="UI12" s="5" t="s">
        <v>651</v>
      </c>
      <c r="UJ12" s="5" t="s">
        <v>651</v>
      </c>
      <c r="UK12" s="5" t="s">
        <v>651</v>
      </c>
      <c r="UL12" s="5" t="s">
        <v>651</v>
      </c>
      <c r="UM12" s="5" t="s">
        <v>651</v>
      </c>
      <c r="UN12" s="5" t="s">
        <v>651</v>
      </c>
      <c r="UO12" s="5" t="s">
        <v>651</v>
      </c>
      <c r="UP12" s="5" t="s">
        <v>651</v>
      </c>
      <c r="UQ12" s="5" t="s">
        <v>651</v>
      </c>
      <c r="UR12" s="5" t="s">
        <v>651</v>
      </c>
      <c r="US12" s="5" t="s">
        <v>651</v>
      </c>
      <c r="UT12" s="5" t="s">
        <v>651</v>
      </c>
      <c r="UU12" s="5" t="s">
        <v>651</v>
      </c>
      <c r="UV12" s="5" t="s">
        <v>651</v>
      </c>
      <c r="UW12" s="5" t="s">
        <v>651</v>
      </c>
      <c r="UX12" s="5" t="s">
        <v>651</v>
      </c>
      <c r="UY12" s="5" t="s">
        <v>651</v>
      </c>
      <c r="UZ12" s="5" t="s">
        <v>651</v>
      </c>
      <c r="VA12" s="5" t="s">
        <v>651</v>
      </c>
      <c r="VB12" s="5" t="s">
        <v>651</v>
      </c>
      <c r="VC12" s="5" t="s">
        <v>651</v>
      </c>
      <c r="VD12" s="5" t="s">
        <v>651</v>
      </c>
      <c r="VE12" s="5" t="s">
        <v>651</v>
      </c>
      <c r="VF12" s="5" t="s">
        <v>651</v>
      </c>
      <c r="VG12" s="5" t="s">
        <v>651</v>
      </c>
      <c r="VH12" s="5" t="s">
        <v>651</v>
      </c>
      <c r="VI12" s="5" t="s">
        <v>651</v>
      </c>
      <c r="VJ12" s="5" t="s">
        <v>651</v>
      </c>
      <c r="VK12" s="5" t="s">
        <v>651</v>
      </c>
      <c r="VL12" s="5" t="s">
        <v>651</v>
      </c>
      <c r="VM12" s="5" t="s">
        <v>651</v>
      </c>
      <c r="VN12" s="5" t="s">
        <v>651</v>
      </c>
      <c r="VO12" s="5" t="s">
        <v>651</v>
      </c>
      <c r="VP12" s="5" t="s">
        <v>651</v>
      </c>
      <c r="VQ12" s="5" t="s">
        <v>651</v>
      </c>
      <c r="VR12" s="5" t="s">
        <v>651</v>
      </c>
      <c r="VS12" s="5" t="s">
        <v>651</v>
      </c>
      <c r="VT12" s="5" t="s">
        <v>651</v>
      </c>
      <c r="VU12" s="5" t="s">
        <v>651</v>
      </c>
      <c r="VV12" s="5" t="s">
        <v>651</v>
      </c>
      <c r="VW12" s="5" t="s">
        <v>651</v>
      </c>
      <c r="VX12" s="5" t="s">
        <v>651</v>
      </c>
      <c r="VY12" s="5" t="s">
        <v>651</v>
      </c>
      <c r="VZ12" s="5" t="s">
        <v>651</v>
      </c>
      <c r="WA12" s="5" t="s">
        <v>651</v>
      </c>
      <c r="WB12" s="5" t="s">
        <v>651</v>
      </c>
      <c r="WC12" s="5" t="s">
        <v>651</v>
      </c>
      <c r="WD12" s="5" t="s">
        <v>651</v>
      </c>
      <c r="WE12" s="5" t="s">
        <v>651</v>
      </c>
      <c r="WF12" s="5" t="s">
        <v>651</v>
      </c>
      <c r="WG12" s="5" t="s">
        <v>651</v>
      </c>
      <c r="WH12" s="5" t="s">
        <v>463</v>
      </c>
      <c r="WI12" s="5" t="s">
        <v>463</v>
      </c>
      <c r="WJ12" s="5" t="s">
        <v>463</v>
      </c>
      <c r="WK12" s="5" t="s">
        <v>463</v>
      </c>
      <c r="WL12" s="5" t="s">
        <v>463</v>
      </c>
      <c r="WM12" s="5" t="s">
        <v>87</v>
      </c>
      <c r="WN12" s="5" t="s">
        <v>87</v>
      </c>
      <c r="WO12" s="5" t="s">
        <v>87</v>
      </c>
      <c r="WP12" s="5" t="s">
        <v>87</v>
      </c>
      <c r="WQ12" s="5" t="s">
        <v>87</v>
      </c>
      <c r="WR12" s="5" t="s">
        <v>87</v>
      </c>
      <c r="WS12" s="5" t="s">
        <v>87</v>
      </c>
      <c r="WT12" s="5" t="s">
        <v>87</v>
      </c>
      <c r="WU12" s="5" t="s">
        <v>87</v>
      </c>
      <c r="WV12" s="5" t="s">
        <v>87</v>
      </c>
      <c r="WW12" s="5" t="s">
        <v>87</v>
      </c>
      <c r="WX12" s="5" t="s">
        <v>87</v>
      </c>
      <c r="WY12" s="5" t="s">
        <v>87</v>
      </c>
      <c r="WZ12" s="5" t="s">
        <v>87</v>
      </c>
      <c r="XA12" s="5" t="s">
        <v>87</v>
      </c>
      <c r="XB12" s="5" t="s">
        <v>87</v>
      </c>
      <c r="XC12" s="5" t="s">
        <v>87</v>
      </c>
      <c r="XD12" s="5" t="s">
        <v>87</v>
      </c>
      <c r="XE12" s="5" t="s">
        <v>87</v>
      </c>
      <c r="XF12" s="5" t="s">
        <v>87</v>
      </c>
      <c r="XG12" s="5" t="s">
        <v>87</v>
      </c>
      <c r="XH12" s="5" t="s">
        <v>87</v>
      </c>
      <c r="XI12" s="5" t="s">
        <v>90</v>
      </c>
      <c r="XJ12" s="5" t="s">
        <v>90</v>
      </c>
      <c r="XK12" s="5" t="s">
        <v>90</v>
      </c>
      <c r="XL12" s="5" t="s">
        <v>90</v>
      </c>
      <c r="XM12" s="5" t="s">
        <v>90</v>
      </c>
      <c r="XN12" s="5" t="s">
        <v>90</v>
      </c>
      <c r="XO12" s="5" t="s">
        <v>90</v>
      </c>
      <c r="XP12" s="5" t="s">
        <v>90</v>
      </c>
      <c r="XQ12" s="5" t="s">
        <v>90</v>
      </c>
      <c r="XR12" s="5" t="s">
        <v>90</v>
      </c>
      <c r="XS12" s="5" t="s">
        <v>90</v>
      </c>
      <c r="XT12" s="5" t="s">
        <v>90</v>
      </c>
      <c r="XU12" s="5" t="s">
        <v>90</v>
      </c>
      <c r="XV12" s="5" t="s">
        <v>90</v>
      </c>
      <c r="XW12" s="5" t="s">
        <v>90</v>
      </c>
      <c r="XX12" s="5" t="s">
        <v>90</v>
      </c>
      <c r="XY12" s="5" t="s">
        <v>90</v>
      </c>
      <c r="XZ12" s="5" t="s">
        <v>90</v>
      </c>
      <c r="YA12" s="5" t="s">
        <v>90</v>
      </c>
      <c r="YB12" s="5" t="s">
        <v>90</v>
      </c>
      <c r="YC12" s="5" t="s">
        <v>90</v>
      </c>
      <c r="YD12" s="5" t="s">
        <v>90</v>
      </c>
      <c r="YE12" s="5" t="s">
        <v>90</v>
      </c>
      <c r="YF12" s="5" t="s">
        <v>90</v>
      </c>
      <c r="YG12" s="5" t="s">
        <v>90</v>
      </c>
      <c r="YH12" s="5" t="s">
        <v>90</v>
      </c>
      <c r="YI12" s="5" t="s">
        <v>90</v>
      </c>
      <c r="YJ12" s="5" t="s">
        <v>90</v>
      </c>
      <c r="YK12" s="5" t="s">
        <v>90</v>
      </c>
      <c r="YL12" s="5" t="s">
        <v>90</v>
      </c>
      <c r="YM12" s="5" t="s">
        <v>90</v>
      </c>
      <c r="YN12" s="5" t="s">
        <v>90</v>
      </c>
      <c r="YO12" s="5" t="s">
        <v>90</v>
      </c>
      <c r="YP12" s="5" t="s">
        <v>90</v>
      </c>
      <c r="YQ12" s="5" t="s">
        <v>90</v>
      </c>
      <c r="YR12" s="5" t="s">
        <v>90</v>
      </c>
      <c r="YS12" s="5" t="s">
        <v>90</v>
      </c>
      <c r="YT12" s="5" t="s">
        <v>90</v>
      </c>
      <c r="YU12" s="5" t="s">
        <v>90</v>
      </c>
      <c r="YV12" s="5" t="s">
        <v>90</v>
      </c>
      <c r="YW12" s="5" t="s">
        <v>90</v>
      </c>
      <c r="YX12" s="5" t="s">
        <v>90</v>
      </c>
      <c r="YY12" s="5" t="s">
        <v>90</v>
      </c>
      <c r="YZ12" s="5" t="s">
        <v>90</v>
      </c>
      <c r="ZA12" s="5" t="s">
        <v>90</v>
      </c>
      <c r="ZB12" s="5" t="s">
        <v>90</v>
      </c>
      <c r="ZC12" s="5" t="s">
        <v>90</v>
      </c>
      <c r="ZD12" s="5" t="s">
        <v>97</v>
      </c>
      <c r="ZE12" s="5" t="s">
        <v>97</v>
      </c>
      <c r="ZF12" s="5" t="s">
        <v>97</v>
      </c>
      <c r="ZG12" s="5" t="s">
        <v>97</v>
      </c>
      <c r="ZH12" s="5" t="s">
        <v>97</v>
      </c>
      <c r="ZI12" s="5" t="s">
        <v>97</v>
      </c>
      <c r="ZJ12" s="5" t="s">
        <v>97</v>
      </c>
      <c r="ZK12" s="5" t="s">
        <v>97</v>
      </c>
      <c r="ZL12" s="5" t="s">
        <v>97</v>
      </c>
      <c r="ZM12" s="5" t="s">
        <v>97</v>
      </c>
      <c r="ZN12" s="5" t="s">
        <v>97</v>
      </c>
      <c r="ZO12" s="5" t="s">
        <v>97</v>
      </c>
      <c r="ZP12" s="5" t="s">
        <v>97</v>
      </c>
      <c r="ZQ12" s="5" t="s">
        <v>97</v>
      </c>
      <c r="ZR12" s="5" t="s">
        <v>97</v>
      </c>
      <c r="ZS12" s="5" t="s">
        <v>100</v>
      </c>
      <c r="ZT12" s="5" t="s">
        <v>100</v>
      </c>
      <c r="ZU12" s="5" t="s">
        <v>100</v>
      </c>
      <c r="ZV12" s="5" t="s">
        <v>100</v>
      </c>
      <c r="ZW12" s="5" t="s">
        <v>100</v>
      </c>
      <c r="ZX12" s="5" t="s">
        <v>100</v>
      </c>
      <c r="ZY12" s="5" t="s">
        <v>100</v>
      </c>
      <c r="ZZ12" s="5" t="s">
        <v>100</v>
      </c>
      <c r="AAA12" s="5" t="s">
        <v>100</v>
      </c>
      <c r="AAB12" s="5" t="s">
        <v>100</v>
      </c>
      <c r="AAC12" s="5" t="s">
        <v>100</v>
      </c>
      <c r="AAD12" s="5" t="s">
        <v>100</v>
      </c>
      <c r="AAE12" s="5" t="s">
        <v>100</v>
      </c>
      <c r="AAF12" s="5" t="s">
        <v>100</v>
      </c>
      <c r="AAG12" s="5" t="s">
        <v>100</v>
      </c>
      <c r="AAH12" s="5" t="s">
        <v>100</v>
      </c>
      <c r="AAI12" s="5" t="s">
        <v>100</v>
      </c>
      <c r="AAJ12" s="5" t="s">
        <v>100</v>
      </c>
      <c r="AAK12" s="5" t="s">
        <v>100</v>
      </c>
      <c r="AAL12" s="5" t="s">
        <v>100</v>
      </c>
      <c r="AAM12" s="5" t="s">
        <v>100</v>
      </c>
      <c r="AAN12" s="5" t="s">
        <v>100</v>
      </c>
      <c r="AAO12" s="5" t="s">
        <v>100</v>
      </c>
      <c r="AAP12" s="5" t="s">
        <v>100</v>
      </c>
      <c r="AAQ12" s="5" t="s">
        <v>100</v>
      </c>
      <c r="AAR12" s="5" t="s">
        <v>100</v>
      </c>
      <c r="AAS12" s="5" t="s">
        <v>100</v>
      </c>
      <c r="AAT12" s="5" t="s">
        <v>100</v>
      </c>
      <c r="AAU12" s="5" t="s">
        <v>100</v>
      </c>
      <c r="AAV12" s="5" t="s">
        <v>482</v>
      </c>
      <c r="AAW12" s="5" t="s">
        <v>482</v>
      </c>
      <c r="AAX12" s="5" t="s">
        <v>482</v>
      </c>
      <c r="AAY12" s="5" t="s">
        <v>482</v>
      </c>
      <c r="AAZ12" s="5" t="s">
        <v>482</v>
      </c>
      <c r="ABA12" s="5" t="s">
        <v>482</v>
      </c>
      <c r="ABB12" s="5" t="s">
        <v>482</v>
      </c>
      <c r="ABC12" s="5" t="s">
        <v>482</v>
      </c>
      <c r="ABD12" s="5" t="s">
        <v>482</v>
      </c>
      <c r="ABE12" s="5" t="s">
        <v>482</v>
      </c>
      <c r="ABF12" s="5" t="s">
        <v>482</v>
      </c>
      <c r="ABG12" s="5" t="s">
        <v>482</v>
      </c>
      <c r="ABH12" s="5" t="s">
        <v>482</v>
      </c>
      <c r="ABI12" s="5" t="s">
        <v>482</v>
      </c>
      <c r="ABJ12" s="5" t="s">
        <v>482</v>
      </c>
      <c r="ABK12" s="5" t="s">
        <v>483</v>
      </c>
      <c r="ABL12" s="5" t="s">
        <v>483</v>
      </c>
      <c r="ABM12" s="5" t="s">
        <v>483</v>
      </c>
      <c r="ABN12" s="5" t="s">
        <v>483</v>
      </c>
      <c r="ABO12" s="5" t="s">
        <v>483</v>
      </c>
      <c r="ABP12" s="5" t="s">
        <v>483</v>
      </c>
      <c r="ABQ12" s="5" t="s">
        <v>483</v>
      </c>
      <c r="ABR12" s="5" t="s">
        <v>483</v>
      </c>
      <c r="ABS12" s="5" t="s">
        <v>483</v>
      </c>
      <c r="ABT12" s="5" t="s">
        <v>483</v>
      </c>
      <c r="ABU12" s="5" t="s">
        <v>483</v>
      </c>
      <c r="ABV12" s="5" t="s">
        <v>483</v>
      </c>
      <c r="ABW12" s="5" t="s">
        <v>483</v>
      </c>
      <c r="ABX12" s="5" t="s">
        <v>483</v>
      </c>
      <c r="ABY12" s="5" t="s">
        <v>483</v>
      </c>
      <c r="ABZ12" s="5" t="s">
        <v>483</v>
      </c>
      <c r="ACA12" s="5" t="s">
        <v>483</v>
      </c>
      <c r="ACB12" s="5" t="s">
        <v>483</v>
      </c>
      <c r="ACC12" s="5" t="s">
        <v>483</v>
      </c>
      <c r="ACD12" s="5" t="s">
        <v>483</v>
      </c>
      <c r="ACE12" s="5" t="s">
        <v>483</v>
      </c>
      <c r="ACF12" s="5" t="s">
        <v>483</v>
      </c>
      <c r="ACG12" s="5" t="s">
        <v>483</v>
      </c>
      <c r="ACH12" s="5" t="s">
        <v>483</v>
      </c>
      <c r="ACI12" s="5" t="s">
        <v>483</v>
      </c>
      <c r="ACJ12" s="5" t="s">
        <v>483</v>
      </c>
      <c r="ACK12" s="5" t="s">
        <v>483</v>
      </c>
      <c r="ACL12" s="5" t="s">
        <v>483</v>
      </c>
      <c r="ACM12" s="5" t="s">
        <v>483</v>
      </c>
      <c r="ACN12" s="5" t="s">
        <v>483</v>
      </c>
      <c r="ACO12" s="5" t="s">
        <v>483</v>
      </c>
      <c r="ACP12" s="5" t="s">
        <v>483</v>
      </c>
      <c r="ACQ12" s="5" t="s">
        <v>483</v>
      </c>
      <c r="ACR12" s="5" t="s">
        <v>483</v>
      </c>
      <c r="ACS12" s="5" t="s">
        <v>483</v>
      </c>
      <c r="ACT12" s="5" t="s">
        <v>483</v>
      </c>
      <c r="ACU12" s="5" t="s">
        <v>483</v>
      </c>
      <c r="ACV12" s="5" t="s">
        <v>483</v>
      </c>
      <c r="ACW12" s="5" t="s">
        <v>483</v>
      </c>
      <c r="ACX12" s="5" t="s">
        <v>483</v>
      </c>
      <c r="ACY12" s="5" t="s">
        <v>483</v>
      </c>
      <c r="ACZ12" s="5" t="s">
        <v>483</v>
      </c>
      <c r="ADA12" s="5" t="s">
        <v>697</v>
      </c>
      <c r="ADB12" s="5" t="s">
        <v>697</v>
      </c>
      <c r="ADC12" s="5" t="s">
        <v>697</v>
      </c>
      <c r="ADD12" s="5" t="s">
        <v>697</v>
      </c>
      <c r="ADE12" s="5" t="s">
        <v>697</v>
      </c>
      <c r="ADF12" s="5" t="s">
        <v>697</v>
      </c>
      <c r="ADG12" s="5" t="s">
        <v>697</v>
      </c>
      <c r="ADH12" s="5" t="s">
        <v>697</v>
      </c>
      <c r="ADI12" s="5" t="s">
        <v>697</v>
      </c>
      <c r="ADJ12" s="5" t="s">
        <v>697</v>
      </c>
      <c r="ADK12" s="5" t="s">
        <v>697</v>
      </c>
      <c r="ADL12" s="5" t="s">
        <v>697</v>
      </c>
      <c r="ADM12" s="5" t="s">
        <v>697</v>
      </c>
      <c r="ADN12" s="5" t="s">
        <v>697</v>
      </c>
      <c r="ADO12" s="5" t="s">
        <v>697</v>
      </c>
      <c r="ADP12" s="5" t="s">
        <v>697</v>
      </c>
      <c r="ADQ12" s="5" t="s">
        <v>697</v>
      </c>
      <c r="ADR12" s="5" t="s">
        <v>697</v>
      </c>
      <c r="ADS12" s="5" t="s">
        <v>697</v>
      </c>
      <c r="ADT12" s="5" t="s">
        <v>697</v>
      </c>
      <c r="ADU12" s="5" t="s">
        <v>697</v>
      </c>
      <c r="ADV12" s="5" t="s">
        <v>697</v>
      </c>
      <c r="ADW12" s="5" t="s">
        <v>697</v>
      </c>
      <c r="ADX12" s="5" t="s">
        <v>697</v>
      </c>
      <c r="ADY12" s="5" t="s">
        <v>697</v>
      </c>
      <c r="ADZ12" s="5" t="s">
        <v>697</v>
      </c>
      <c r="AEA12" s="5" t="s">
        <v>697</v>
      </c>
      <c r="AEB12" s="5" t="s">
        <v>697</v>
      </c>
      <c r="AEC12" s="5" t="s">
        <v>697</v>
      </c>
      <c r="AED12" s="5" t="s">
        <v>697</v>
      </c>
      <c r="AEE12" s="5" t="s">
        <v>697</v>
      </c>
      <c r="AEF12" s="5" t="s">
        <v>697</v>
      </c>
      <c r="AEG12" s="5" t="s">
        <v>697</v>
      </c>
      <c r="AEH12" s="5" t="s">
        <v>697</v>
      </c>
      <c r="AEI12" s="5" t="s">
        <v>697</v>
      </c>
      <c r="AEJ12" s="5" t="s">
        <v>697</v>
      </c>
      <c r="AEK12" s="5" t="s">
        <v>697</v>
      </c>
      <c r="AEL12" s="5" t="s">
        <v>697</v>
      </c>
      <c r="AEM12" s="5" t="s">
        <v>697</v>
      </c>
      <c r="AEN12" s="5" t="s">
        <v>697</v>
      </c>
      <c r="AEO12" s="5" t="s">
        <v>697</v>
      </c>
      <c r="AEP12" s="5" t="s">
        <v>697</v>
      </c>
      <c r="AEQ12" s="5" t="s">
        <v>697</v>
      </c>
      <c r="AER12" s="5" t="s">
        <v>697</v>
      </c>
      <c r="AES12" s="5" t="s">
        <v>697</v>
      </c>
      <c r="AET12" s="5" t="s">
        <v>697</v>
      </c>
      <c r="AEU12" s="5" t="s">
        <v>697</v>
      </c>
      <c r="AEV12" s="5" t="s">
        <v>697</v>
      </c>
      <c r="AEW12" s="5" t="s">
        <v>697</v>
      </c>
      <c r="AEX12" s="5" t="s">
        <v>697</v>
      </c>
      <c r="AEY12" s="5" t="s">
        <v>697</v>
      </c>
      <c r="AEZ12" s="5" t="s">
        <v>697</v>
      </c>
      <c r="AFA12" s="5" t="s">
        <v>697</v>
      </c>
      <c r="AFB12" s="5" t="s">
        <v>697</v>
      </c>
      <c r="AFC12" s="5" t="s">
        <v>697</v>
      </c>
      <c r="AFD12" s="5" t="s">
        <v>697</v>
      </c>
      <c r="AFE12" s="5" t="s">
        <v>697</v>
      </c>
      <c r="AFF12" s="5" t="s">
        <v>697</v>
      </c>
      <c r="AFG12" s="5" t="s">
        <v>697</v>
      </c>
      <c r="AFH12" s="5" t="s">
        <v>697</v>
      </c>
      <c r="AFI12" s="5" t="s">
        <v>697</v>
      </c>
      <c r="AFJ12" s="5" t="s">
        <v>697</v>
      </c>
      <c r="AFK12" s="5" t="s">
        <v>697</v>
      </c>
      <c r="AFL12" s="5" t="s">
        <v>697</v>
      </c>
      <c r="AFM12" s="5" t="s">
        <v>697</v>
      </c>
      <c r="AFN12" s="5" t="s">
        <v>697</v>
      </c>
      <c r="AFO12" s="5" t="s">
        <v>697</v>
      </c>
      <c r="AFP12" s="5" t="s">
        <v>697</v>
      </c>
      <c r="AFQ12" s="5" t="s">
        <v>697</v>
      </c>
      <c r="AFR12" s="5" t="s">
        <v>697</v>
      </c>
      <c r="AFS12" s="5" t="s">
        <v>697</v>
      </c>
      <c r="AFT12" s="5" t="s">
        <v>697</v>
      </c>
      <c r="AFU12" s="6" t="s">
        <v>485</v>
      </c>
      <c r="AFV12" s="6" t="s">
        <v>485</v>
      </c>
      <c r="AFW12" s="6" t="s">
        <v>485</v>
      </c>
      <c r="AFX12" s="6" t="s">
        <v>485</v>
      </c>
      <c r="AFY12" s="6" t="s">
        <v>485</v>
      </c>
      <c r="AFZ12" s="6" t="s">
        <v>485</v>
      </c>
      <c r="AGA12" s="6" t="s">
        <v>485</v>
      </c>
      <c r="AGB12" s="6" t="s">
        <v>485</v>
      </c>
      <c r="AGC12" s="6" t="s">
        <v>485</v>
      </c>
      <c r="AGD12" s="6" t="s">
        <v>485</v>
      </c>
      <c r="AGE12" s="6" t="s">
        <v>485</v>
      </c>
      <c r="AGF12" s="6" t="s">
        <v>653</v>
      </c>
      <c r="AGG12" s="6" t="s">
        <v>653</v>
      </c>
      <c r="AGH12" s="6" t="s">
        <v>653</v>
      </c>
      <c r="AGI12" s="6" t="s">
        <v>653</v>
      </c>
      <c r="AGJ12" s="6" t="s">
        <v>653</v>
      </c>
      <c r="AGK12" s="6" t="s">
        <v>653</v>
      </c>
      <c r="AGL12" s="6" t="s">
        <v>653</v>
      </c>
      <c r="AGM12" s="6" t="s">
        <v>653</v>
      </c>
      <c r="AGN12" s="6" t="s">
        <v>655</v>
      </c>
      <c r="AGO12" s="6" t="s">
        <v>655</v>
      </c>
      <c r="AGP12" s="6" t="s">
        <v>655</v>
      </c>
      <c r="AGQ12" s="6" t="s">
        <v>655</v>
      </c>
      <c r="AGR12" s="6" t="s">
        <v>655</v>
      </c>
      <c r="AGS12" s="6" t="s">
        <v>655</v>
      </c>
      <c r="AGT12" s="6" t="s">
        <v>655</v>
      </c>
      <c r="AGU12" s="6" t="s">
        <v>655</v>
      </c>
      <c r="AGV12" s="6" t="s">
        <v>655</v>
      </c>
      <c r="AGW12" s="6" t="s">
        <v>142</v>
      </c>
      <c r="AGX12" s="6" t="s">
        <v>142</v>
      </c>
      <c r="AGY12" s="6" t="s">
        <v>142</v>
      </c>
      <c r="AGZ12" s="6" t="s">
        <v>142</v>
      </c>
      <c r="AHA12" s="6" t="s">
        <v>142</v>
      </c>
      <c r="AHB12" s="6" t="s">
        <v>144</v>
      </c>
      <c r="AHC12" s="6" t="s">
        <v>144</v>
      </c>
      <c r="AHD12" s="6" t="s">
        <v>144</v>
      </c>
      <c r="AHE12" s="6" t="s">
        <v>144</v>
      </c>
      <c r="AHF12" s="6" t="s">
        <v>144</v>
      </c>
      <c r="AHG12" s="6" t="s">
        <v>144</v>
      </c>
      <c r="AHH12" s="6" t="s">
        <v>144</v>
      </c>
      <c r="AHI12" s="6" t="s">
        <v>144</v>
      </c>
      <c r="AHJ12" s="6" t="s">
        <v>144</v>
      </c>
      <c r="AHK12" s="6" t="s">
        <v>144</v>
      </c>
      <c r="AHL12" s="6" t="s">
        <v>144</v>
      </c>
      <c r="AHM12" s="6" t="s">
        <v>144</v>
      </c>
      <c r="AHN12" s="6" t="s">
        <v>144</v>
      </c>
      <c r="AHO12" s="6" t="s">
        <v>144</v>
      </c>
      <c r="AHP12" s="6" t="s">
        <v>144</v>
      </c>
      <c r="AHQ12" s="6" t="s">
        <v>144</v>
      </c>
      <c r="AHR12" s="6" t="s">
        <v>144</v>
      </c>
      <c r="AHS12" s="6" t="s">
        <v>144</v>
      </c>
      <c r="AHT12" s="6" t="s">
        <v>144</v>
      </c>
      <c r="AHU12" s="6" t="s">
        <v>144</v>
      </c>
      <c r="AHV12" s="6" t="s">
        <v>144</v>
      </c>
      <c r="AHW12" s="6" t="s">
        <v>144</v>
      </c>
      <c r="AHX12" s="6" t="s">
        <v>144</v>
      </c>
      <c r="AHY12" s="6" t="s">
        <v>144</v>
      </c>
      <c r="AHZ12" s="6" t="s">
        <v>144</v>
      </c>
      <c r="AIA12" s="6" t="s">
        <v>144</v>
      </c>
      <c r="AIB12" s="6" t="s">
        <v>144</v>
      </c>
      <c r="AIC12" s="6" t="s">
        <v>144</v>
      </c>
      <c r="AID12" s="6" t="s">
        <v>146</v>
      </c>
      <c r="AIE12" s="6" t="s">
        <v>146</v>
      </c>
      <c r="AIF12" s="6" t="s">
        <v>146</v>
      </c>
      <c r="AIG12" s="6" t="s">
        <v>146</v>
      </c>
      <c r="AIH12" s="6" t="s">
        <v>146</v>
      </c>
      <c r="AII12" s="6" t="s">
        <v>146</v>
      </c>
      <c r="AIJ12" s="6" t="s">
        <v>146</v>
      </c>
      <c r="AIK12" s="6" t="s">
        <v>146</v>
      </c>
      <c r="AIL12" s="6" t="s">
        <v>146</v>
      </c>
      <c r="AIM12" s="6" t="s">
        <v>146</v>
      </c>
      <c r="AIN12" s="6" t="s">
        <v>146</v>
      </c>
      <c r="AIO12" s="6" t="s">
        <v>146</v>
      </c>
      <c r="AIP12" s="6" t="s">
        <v>146</v>
      </c>
      <c r="AIQ12" s="6" t="s">
        <v>146</v>
      </c>
      <c r="AIR12" s="6" t="s">
        <v>146</v>
      </c>
      <c r="AIS12" s="6" t="s">
        <v>146</v>
      </c>
      <c r="AIT12" s="6" t="s">
        <v>146</v>
      </c>
      <c r="AIU12" s="6" t="s">
        <v>146</v>
      </c>
      <c r="AIV12" s="6" t="s">
        <v>146</v>
      </c>
      <c r="AIW12" s="6" t="s">
        <v>146</v>
      </c>
      <c r="AIX12" s="6" t="s">
        <v>146</v>
      </c>
      <c r="AIY12" s="6" t="s">
        <v>146</v>
      </c>
      <c r="AIZ12" s="6" t="s">
        <v>146</v>
      </c>
      <c r="AJA12" s="6" t="s">
        <v>146</v>
      </c>
      <c r="AJB12" s="5" t="s">
        <v>146</v>
      </c>
      <c r="AJC12" s="5" t="s">
        <v>148</v>
      </c>
      <c r="AJD12" s="5" t="s">
        <v>148</v>
      </c>
      <c r="AJE12" s="5" t="s">
        <v>148</v>
      </c>
      <c r="AJF12" s="5" t="s">
        <v>148</v>
      </c>
      <c r="AJG12" s="5" t="s">
        <v>148</v>
      </c>
      <c r="AJH12" s="5" t="s">
        <v>148</v>
      </c>
      <c r="AJI12" s="5" t="s">
        <v>148</v>
      </c>
      <c r="AJJ12" s="5" t="s">
        <v>148</v>
      </c>
      <c r="AJK12" s="5" t="s">
        <v>661</v>
      </c>
      <c r="AJL12" s="5" t="s">
        <v>661</v>
      </c>
      <c r="AJM12" s="5" t="s">
        <v>662</v>
      </c>
      <c r="AJN12" s="5" t="s">
        <v>662</v>
      </c>
      <c r="AJO12" s="5" t="s">
        <v>663</v>
      </c>
      <c r="AJP12" s="5" t="s">
        <v>663</v>
      </c>
      <c r="AJQ12" s="5" t="s">
        <v>663</v>
      </c>
      <c r="AJR12" s="5" t="s">
        <v>663</v>
      </c>
      <c r="AJS12" s="5" t="s">
        <v>664</v>
      </c>
      <c r="AJT12" s="5" t="s">
        <v>664</v>
      </c>
      <c r="AJU12" s="5" t="s">
        <v>665</v>
      </c>
      <c r="AJV12" s="5" t="s">
        <v>665</v>
      </c>
      <c r="AJW12" s="5" t="s">
        <v>525</v>
      </c>
      <c r="AJX12" s="5" t="s">
        <v>525</v>
      </c>
      <c r="AJY12" s="5" t="s">
        <v>525</v>
      </c>
      <c r="AJZ12" s="5" t="s">
        <v>525</v>
      </c>
      <c r="AKA12" s="5" t="s">
        <v>526</v>
      </c>
      <c r="AKB12" s="5" t="s">
        <v>526</v>
      </c>
      <c r="AKC12" s="5" t="s">
        <v>526</v>
      </c>
      <c r="AKD12" s="5" t="s">
        <v>526</v>
      </c>
      <c r="AKE12" s="5" t="s">
        <v>666</v>
      </c>
      <c r="AKF12" s="5" t="s">
        <v>666</v>
      </c>
      <c r="AKG12" s="5" t="s">
        <v>666</v>
      </c>
      <c r="AKH12" s="5" t="s">
        <v>666</v>
      </c>
      <c r="AKI12" s="5" t="s">
        <v>666</v>
      </c>
      <c r="AKJ12" s="5" t="s">
        <v>529</v>
      </c>
      <c r="AKK12" s="5" t="s">
        <v>529</v>
      </c>
      <c r="AKL12" s="5" t="s">
        <v>529</v>
      </c>
      <c r="AKM12" s="5" t="s">
        <v>527</v>
      </c>
      <c r="AKN12" s="5" t="s">
        <v>527</v>
      </c>
      <c r="AKO12" s="5" t="s">
        <v>527</v>
      </c>
      <c r="AKP12" s="5" t="s">
        <v>527</v>
      </c>
      <c r="AKQ12" s="5" t="s">
        <v>694</v>
      </c>
      <c r="AKR12" s="5" t="s">
        <v>183</v>
      </c>
      <c r="AKS12" s="5" t="s">
        <v>669</v>
      </c>
      <c r="AKT12" s="5" t="s">
        <v>669</v>
      </c>
      <c r="AKU12" s="5" t="s">
        <v>669</v>
      </c>
      <c r="AKV12" s="5" t="s">
        <v>669</v>
      </c>
      <c r="AKW12" s="5" t="s">
        <v>669</v>
      </c>
      <c r="AKX12" s="5" t="s">
        <v>669</v>
      </c>
      <c r="AKY12" s="5" t="s">
        <v>669</v>
      </c>
      <c r="AKZ12" s="5" t="s">
        <v>669</v>
      </c>
      <c r="ALA12" s="5" t="s">
        <v>669</v>
      </c>
      <c r="ALB12" s="5" t="s">
        <v>669</v>
      </c>
      <c r="ALC12" s="5" t="s">
        <v>669</v>
      </c>
      <c r="ALD12" s="5" t="s">
        <v>674</v>
      </c>
      <c r="ALE12" s="5" t="s">
        <v>674</v>
      </c>
      <c r="ALF12" s="5" t="s">
        <v>674</v>
      </c>
      <c r="ALG12" s="23" t="s">
        <v>674</v>
      </c>
      <c r="ALH12" s="23" t="s">
        <v>674</v>
      </c>
      <c r="ALI12" s="23" t="s">
        <v>674</v>
      </c>
      <c r="ALJ12" s="23" t="s">
        <v>674</v>
      </c>
      <c r="ALK12" s="23" t="s">
        <v>674</v>
      </c>
      <c r="ALL12" s="23" t="s">
        <v>674</v>
      </c>
      <c r="ALM12" s="23" t="s">
        <v>674</v>
      </c>
      <c r="ALN12" s="23" t="s">
        <v>675</v>
      </c>
      <c r="ALO12" s="23" t="s">
        <v>676</v>
      </c>
      <c r="ALP12" s="23" t="s">
        <v>676</v>
      </c>
      <c r="ALQ12" s="23" t="s">
        <v>676</v>
      </c>
      <c r="ALR12" s="23" t="s">
        <v>676</v>
      </c>
      <c r="ALS12" s="23" t="s">
        <v>677</v>
      </c>
      <c r="ALT12" s="23" t="s">
        <v>677</v>
      </c>
      <c r="ALU12" s="23" t="s">
        <v>677</v>
      </c>
      <c r="ALV12" s="23" t="s">
        <v>677</v>
      </c>
      <c r="ALW12" s="23" t="s">
        <v>677</v>
      </c>
      <c r="ALX12" s="23" t="s">
        <v>677</v>
      </c>
      <c r="ALY12" s="23" t="s">
        <v>677</v>
      </c>
      <c r="ALZ12" s="23" t="s">
        <v>677</v>
      </c>
      <c r="AMA12" s="23" t="s">
        <v>677</v>
      </c>
      <c r="AMB12" s="23" t="s">
        <v>677</v>
      </c>
      <c r="AMC12" s="23" t="s">
        <v>677</v>
      </c>
      <c r="AMD12" s="23" t="s">
        <v>677</v>
      </c>
      <c r="AME12" s="23" t="s">
        <v>677</v>
      </c>
      <c r="AMF12" s="23" t="s">
        <v>677</v>
      </c>
      <c r="AMG12" s="23" t="s">
        <v>677</v>
      </c>
      <c r="AMH12" s="23" t="s">
        <v>547</v>
      </c>
      <c r="AMI12" s="23" t="s">
        <v>547</v>
      </c>
      <c r="AMJ12" s="23" t="s">
        <v>547</v>
      </c>
      <c r="AMK12" s="23" t="s">
        <v>547</v>
      </c>
      <c r="AML12" s="23" t="s">
        <v>547</v>
      </c>
      <c r="AMM12" s="23" t="s">
        <v>549</v>
      </c>
      <c r="AMN12" s="23" t="s">
        <v>549</v>
      </c>
      <c r="AMO12" s="23" t="s">
        <v>551</v>
      </c>
      <c r="AMP12" s="23" t="s">
        <v>551</v>
      </c>
      <c r="AMQ12" s="23" t="s">
        <v>552</v>
      </c>
      <c r="AMR12" s="23" t="s">
        <v>552</v>
      </c>
      <c r="AMS12" s="23" t="s">
        <v>552</v>
      </c>
      <c r="AMT12" s="23" t="s">
        <v>552</v>
      </c>
      <c r="AMU12" s="23" t="s">
        <v>554</v>
      </c>
      <c r="AMV12" s="23" t="s">
        <v>554</v>
      </c>
      <c r="AMW12" s="23" t="s">
        <v>555</v>
      </c>
      <c r="AMX12" s="23" t="s">
        <v>555</v>
      </c>
      <c r="AMY12" s="23" t="s">
        <v>556</v>
      </c>
      <c r="AMZ12" s="23" t="s">
        <v>556</v>
      </c>
      <c r="ANA12" s="23" t="s">
        <v>556</v>
      </c>
      <c r="ANB12" s="23" t="s">
        <v>556</v>
      </c>
      <c r="ANC12" s="23" t="s">
        <v>557</v>
      </c>
      <c r="AND12" s="23" t="s">
        <v>557</v>
      </c>
      <c r="ANE12" s="23" t="s">
        <v>557</v>
      </c>
      <c r="ANF12" s="23" t="s">
        <v>557</v>
      </c>
      <c r="ANG12" s="23" t="s">
        <v>558</v>
      </c>
      <c r="ANH12" s="23" t="s">
        <v>558</v>
      </c>
      <c r="ANI12" s="23" t="s">
        <v>558</v>
      </c>
      <c r="ANJ12" s="23" t="s">
        <v>558</v>
      </c>
      <c r="ANK12" s="23" t="s">
        <v>558</v>
      </c>
      <c r="ANL12" s="23" t="s">
        <v>559</v>
      </c>
      <c r="ANM12" s="23" t="s">
        <v>559</v>
      </c>
      <c r="ANN12" s="23" t="s">
        <v>559</v>
      </c>
      <c r="ANO12" s="23" t="s">
        <v>560</v>
      </c>
      <c r="ANP12" s="23" t="s">
        <v>560</v>
      </c>
      <c r="ANQ12" s="23" t="s">
        <v>560</v>
      </c>
      <c r="ANR12" s="23" t="s">
        <v>560</v>
      </c>
      <c r="ANS12" s="23" t="s">
        <v>695</v>
      </c>
      <c r="ANT12" s="23" t="s">
        <v>183</v>
      </c>
      <c r="ANU12" s="23" t="s">
        <v>561</v>
      </c>
      <c r="ANV12" s="23" t="s">
        <v>561</v>
      </c>
      <c r="ANW12" s="23" t="s">
        <v>561</v>
      </c>
      <c r="ANX12" s="23" t="s">
        <v>561</v>
      </c>
      <c r="ANY12" s="23" t="s">
        <v>561</v>
      </c>
      <c r="ANZ12" s="23" t="s">
        <v>561</v>
      </c>
      <c r="AOA12" s="23" t="s">
        <v>561</v>
      </c>
      <c r="AOB12" s="23" t="s">
        <v>561</v>
      </c>
      <c r="AOC12" s="23" t="s">
        <v>561</v>
      </c>
      <c r="AOD12" s="23" t="s">
        <v>561</v>
      </c>
      <c r="AOE12" s="23" t="s">
        <v>561</v>
      </c>
      <c r="AOF12" s="23" t="s">
        <v>564</v>
      </c>
      <c r="AOG12" s="23" t="s">
        <v>564</v>
      </c>
      <c r="AOH12" s="23" t="s">
        <v>564</v>
      </c>
      <c r="AOI12" s="23" t="s">
        <v>564</v>
      </c>
      <c r="AOJ12" s="23" t="s">
        <v>564</v>
      </c>
      <c r="AOK12" s="23" t="s">
        <v>564</v>
      </c>
      <c r="AOL12" s="23" t="s">
        <v>564</v>
      </c>
      <c r="AOM12" s="23" t="s">
        <v>564</v>
      </c>
      <c r="AON12" s="23" t="s">
        <v>564</v>
      </c>
      <c r="AOO12" s="23" t="s">
        <v>564</v>
      </c>
      <c r="AOP12" s="23" t="s">
        <v>567</v>
      </c>
      <c r="AOQ12" s="23" t="s">
        <v>568</v>
      </c>
      <c r="AOR12" s="23" t="s">
        <v>568</v>
      </c>
      <c r="AOS12" s="23" t="s">
        <v>568</v>
      </c>
      <c r="AOT12" s="23" t="s">
        <v>568</v>
      </c>
      <c r="AOU12" s="23" t="s">
        <v>569</v>
      </c>
      <c r="AOV12" s="23" t="s">
        <v>569</v>
      </c>
      <c r="AOW12" s="23" t="s">
        <v>569</v>
      </c>
      <c r="AOX12" s="23" t="s">
        <v>569</v>
      </c>
      <c r="AOY12" s="23" t="s">
        <v>569</v>
      </c>
      <c r="AOZ12" s="23" t="s">
        <v>569</v>
      </c>
      <c r="APA12" s="23" t="s">
        <v>569</v>
      </c>
      <c r="APB12" s="23" t="s">
        <v>569</v>
      </c>
      <c r="APC12" s="23" t="s">
        <v>569</v>
      </c>
      <c r="APD12" s="23" t="s">
        <v>569</v>
      </c>
      <c r="APE12" s="23" t="s">
        <v>569</v>
      </c>
      <c r="APF12" s="23" t="s">
        <v>569</v>
      </c>
      <c r="APG12" s="23" t="s">
        <v>569</v>
      </c>
      <c r="APH12" s="23" t="s">
        <v>569</v>
      </c>
      <c r="API12" s="23" t="s">
        <v>569</v>
      </c>
      <c r="APJ12" s="23" t="s">
        <v>594</v>
      </c>
      <c r="APK12" s="23" t="s">
        <v>594</v>
      </c>
      <c r="APL12" s="23" t="s">
        <v>594</v>
      </c>
      <c r="APM12" s="23" t="s">
        <v>594</v>
      </c>
      <c r="APN12" s="23" t="s">
        <v>594</v>
      </c>
      <c r="APO12" s="23" t="s">
        <v>594</v>
      </c>
      <c r="APP12" s="23" t="s">
        <v>594</v>
      </c>
      <c r="APQ12" s="23" t="s">
        <v>679</v>
      </c>
      <c r="APR12" s="23" t="s">
        <v>153</v>
      </c>
      <c r="APS12" s="23" t="s">
        <v>259</v>
      </c>
      <c r="APT12" s="23" t="s">
        <v>259</v>
      </c>
      <c r="APU12" s="23" t="s">
        <v>261</v>
      </c>
      <c r="APV12" s="23" t="s">
        <v>261</v>
      </c>
      <c r="APW12" s="23" t="s">
        <v>263</v>
      </c>
      <c r="APX12" s="23" t="s">
        <v>263</v>
      </c>
      <c r="APY12" s="23" t="s">
        <v>289</v>
      </c>
      <c r="APZ12" s="23" t="s">
        <v>289</v>
      </c>
      <c r="AQA12" s="23" t="s">
        <v>157</v>
      </c>
      <c r="AQB12" s="23" t="s">
        <v>157</v>
      </c>
      <c r="AQC12" s="23" t="s">
        <v>157</v>
      </c>
      <c r="AQD12" s="23" t="s">
        <v>157</v>
      </c>
      <c r="AQE12" s="23" t="s">
        <v>271</v>
      </c>
      <c r="AQF12" s="23" t="s">
        <v>271</v>
      </c>
      <c r="AQG12" s="23" t="s">
        <v>271</v>
      </c>
      <c r="AQH12" s="23" t="s">
        <v>271</v>
      </c>
      <c r="AQI12" s="23" t="s">
        <v>273</v>
      </c>
      <c r="AQJ12" s="23" t="s">
        <v>273</v>
      </c>
      <c r="AQK12" s="23" t="s">
        <v>273</v>
      </c>
      <c r="AQL12" s="23" t="s">
        <v>273</v>
      </c>
      <c r="AQM12" s="23" t="s">
        <v>159</v>
      </c>
      <c r="AQN12" s="23" t="s">
        <v>180</v>
      </c>
      <c r="AQO12" s="23" t="s">
        <v>180</v>
      </c>
      <c r="AQP12" s="23" t="s">
        <v>180</v>
      </c>
      <c r="AQQ12" s="23" t="s">
        <v>180</v>
      </c>
      <c r="AQR12" s="23" t="s">
        <v>180</v>
      </c>
      <c r="AQS12" s="23" t="s">
        <v>180</v>
      </c>
      <c r="AQT12" s="23" t="s">
        <v>180</v>
      </c>
      <c r="AQU12" s="23" t="s">
        <v>180</v>
      </c>
      <c r="AQV12" s="23" t="s">
        <v>180</v>
      </c>
      <c r="AQW12" s="23" t="s">
        <v>180</v>
      </c>
      <c r="AQX12" s="23" t="s">
        <v>180</v>
      </c>
      <c r="AQY12" s="23" t="s">
        <v>180</v>
      </c>
      <c r="AQZ12" s="23" t="s">
        <v>180</v>
      </c>
      <c r="ARA12" s="23" t="s">
        <v>180</v>
      </c>
      <c r="ARB12" s="23" t="s">
        <v>180</v>
      </c>
      <c r="ARC12" s="23" t="s">
        <v>180</v>
      </c>
      <c r="ARD12" s="23" t="s">
        <v>180</v>
      </c>
      <c r="ARE12" s="23" t="s">
        <v>180</v>
      </c>
      <c r="ARF12" s="23" t="s">
        <v>183</v>
      </c>
      <c r="ARG12" s="23" t="s">
        <v>682</v>
      </c>
      <c r="ARH12" s="23" t="s">
        <v>682</v>
      </c>
      <c r="ARI12" s="23" t="s">
        <v>682</v>
      </c>
      <c r="ARJ12" s="23" t="s">
        <v>682</v>
      </c>
      <c r="ARK12" s="23" t="s">
        <v>682</v>
      </c>
      <c r="ARL12" s="23" t="s">
        <v>682</v>
      </c>
      <c r="ARM12" s="23" t="s">
        <v>682</v>
      </c>
      <c r="ARN12" s="23" t="s">
        <v>682</v>
      </c>
      <c r="ARO12" s="23" t="s">
        <v>682</v>
      </c>
      <c r="ARP12" s="23" t="s">
        <v>682</v>
      </c>
      <c r="ARQ12" s="23" t="s">
        <v>682</v>
      </c>
      <c r="ARR12" s="23" t="s">
        <v>682</v>
      </c>
      <c r="ARS12" s="23" t="s">
        <v>682</v>
      </c>
      <c r="ART12" s="23" t="s">
        <v>682</v>
      </c>
      <c r="ARU12" s="23" t="s">
        <v>682</v>
      </c>
      <c r="ARV12" s="23" t="s">
        <v>682</v>
      </c>
      <c r="ARW12" s="23" t="s">
        <v>682</v>
      </c>
      <c r="ARX12" s="23" t="s">
        <v>682</v>
      </c>
      <c r="ARY12" s="23" t="s">
        <v>682</v>
      </c>
      <c r="ARZ12" s="23" t="s">
        <v>682</v>
      </c>
      <c r="ASA12" s="23" t="s">
        <v>682</v>
      </c>
      <c r="ASB12" s="23" t="s">
        <v>682</v>
      </c>
      <c r="ASC12" s="23" t="s">
        <v>682</v>
      </c>
      <c r="ASD12" s="23" t="s">
        <v>682</v>
      </c>
      <c r="ASE12" s="23" t="s">
        <v>682</v>
      </c>
      <c r="ASF12" s="23" t="s">
        <v>682</v>
      </c>
      <c r="ASG12" s="23" t="s">
        <v>682</v>
      </c>
      <c r="ASH12" s="23" t="s">
        <v>684</v>
      </c>
      <c r="ASI12" s="23" t="s">
        <v>684</v>
      </c>
      <c r="ASJ12" s="23" t="s">
        <v>684</v>
      </c>
      <c r="ASK12" s="23" t="s">
        <v>684</v>
      </c>
      <c r="ASL12" s="23" t="s">
        <v>684</v>
      </c>
      <c r="ASM12" s="23" t="s">
        <v>684</v>
      </c>
      <c r="ASN12" s="23" t="s">
        <v>684</v>
      </c>
      <c r="ASO12" s="23" t="s">
        <v>684</v>
      </c>
      <c r="ASP12" s="23" t="s">
        <v>684</v>
      </c>
      <c r="ASQ12" s="23" t="s">
        <v>684</v>
      </c>
      <c r="ASR12" s="23" t="s">
        <v>684</v>
      </c>
      <c r="ASS12" s="23" t="s">
        <v>684</v>
      </c>
      <c r="AST12" s="23" t="s">
        <v>684</v>
      </c>
      <c r="ASU12" s="23" t="s">
        <v>684</v>
      </c>
      <c r="ASV12" s="23" t="s">
        <v>684</v>
      </c>
      <c r="ASW12" s="23" t="s">
        <v>684</v>
      </c>
      <c r="ASX12" s="23" t="s">
        <v>684</v>
      </c>
      <c r="ASY12" s="23" t="s">
        <v>684</v>
      </c>
      <c r="ASZ12" s="23" t="s">
        <v>684</v>
      </c>
      <c r="ATA12" s="23" t="s">
        <v>684</v>
      </c>
      <c r="ATB12" s="23" t="s">
        <v>684</v>
      </c>
      <c r="ATC12" s="23" t="s">
        <v>684</v>
      </c>
      <c r="ATD12" s="23" t="s">
        <v>684</v>
      </c>
      <c r="ATE12" s="23" t="s">
        <v>684</v>
      </c>
      <c r="ATF12" s="23" t="s">
        <v>684</v>
      </c>
      <c r="ATG12" s="23" t="s">
        <v>684</v>
      </c>
      <c r="ATH12" s="23" t="s">
        <v>684</v>
      </c>
      <c r="ATI12" s="23" t="s">
        <v>684</v>
      </c>
      <c r="ATJ12" s="23" t="s">
        <v>684</v>
      </c>
      <c r="ATK12" s="23" t="s">
        <v>684</v>
      </c>
      <c r="ATL12" s="23" t="s">
        <v>685</v>
      </c>
      <c r="ATM12" s="23" t="s">
        <v>685</v>
      </c>
      <c r="ATN12" s="23" t="s">
        <v>685</v>
      </c>
      <c r="ATO12" s="23" t="s">
        <v>685</v>
      </c>
      <c r="ATP12" s="23" t="s">
        <v>685</v>
      </c>
      <c r="ATQ12" s="23" t="s">
        <v>685</v>
      </c>
      <c r="ATR12" s="23" t="s">
        <v>685</v>
      </c>
      <c r="ATS12" s="23" t="s">
        <v>685</v>
      </c>
      <c r="ATT12" s="23" t="s">
        <v>685</v>
      </c>
      <c r="ATU12" s="23" t="s">
        <v>685</v>
      </c>
      <c r="ATV12" s="23" t="s">
        <v>685</v>
      </c>
      <c r="ATW12" s="23" t="s">
        <v>685</v>
      </c>
      <c r="ATX12" s="23" t="s">
        <v>685</v>
      </c>
      <c r="ATY12" s="23" t="s">
        <v>685</v>
      </c>
      <c r="ATZ12" s="23" t="s">
        <v>685</v>
      </c>
      <c r="AUA12" s="23" t="s">
        <v>686</v>
      </c>
      <c r="AUB12" s="23" t="s">
        <v>686</v>
      </c>
      <c r="AUC12" s="23" t="s">
        <v>686</v>
      </c>
      <c r="AUD12" s="23" t="s">
        <v>686</v>
      </c>
      <c r="AUE12" s="23" t="s">
        <v>686</v>
      </c>
      <c r="AUF12" s="23" t="s">
        <v>686</v>
      </c>
      <c r="AUG12" s="23" t="s">
        <v>686</v>
      </c>
      <c r="AUH12" s="23" t="s">
        <v>686</v>
      </c>
      <c r="AUI12" s="23" t="s">
        <v>686</v>
      </c>
      <c r="AUJ12" s="23" t="s">
        <v>686</v>
      </c>
      <c r="AUK12" s="23" t="s">
        <v>686</v>
      </c>
      <c r="AUL12" s="23" t="s">
        <v>686</v>
      </c>
      <c r="AUM12" s="23" t="s">
        <v>686</v>
      </c>
      <c r="AUN12" s="23" t="s">
        <v>686</v>
      </c>
      <c r="AUO12" s="23" t="s">
        <v>686</v>
      </c>
      <c r="AUP12" s="23" t="s">
        <v>305</v>
      </c>
      <c r="AUQ12" s="23" t="s">
        <v>305</v>
      </c>
      <c r="AUR12" s="23" t="s">
        <v>305</v>
      </c>
      <c r="AUS12" s="23" t="s">
        <v>305</v>
      </c>
      <c r="AUT12" s="23" t="s">
        <v>305</v>
      </c>
      <c r="AUU12" s="23" t="s">
        <v>305</v>
      </c>
      <c r="AUV12" s="23" t="s">
        <v>305</v>
      </c>
      <c r="AUW12" s="23" t="s">
        <v>305</v>
      </c>
      <c r="AUX12" s="23" t="s">
        <v>305</v>
      </c>
      <c r="AUY12" s="23" t="s">
        <v>305</v>
      </c>
      <c r="AUZ12" s="23" t="s">
        <v>305</v>
      </c>
      <c r="AVA12" s="23" t="s">
        <v>305</v>
      </c>
      <c r="AVB12" s="23" t="s">
        <v>305</v>
      </c>
      <c r="AVC12" s="23" t="s">
        <v>305</v>
      </c>
      <c r="AVD12" s="23" t="s">
        <v>305</v>
      </c>
      <c r="AVE12" s="23" t="s">
        <v>305</v>
      </c>
      <c r="AVF12" s="23" t="s">
        <v>305</v>
      </c>
      <c r="AVG12" s="23" t="s">
        <v>305</v>
      </c>
      <c r="AVH12" s="23" t="s">
        <v>305</v>
      </c>
      <c r="AVI12" s="23" t="s">
        <v>305</v>
      </c>
      <c r="AVJ12" s="23" t="s">
        <v>305</v>
      </c>
      <c r="AVK12" s="23" t="s">
        <v>305</v>
      </c>
      <c r="AVL12" s="23" t="s">
        <v>305</v>
      </c>
      <c r="AVM12" s="23" t="s">
        <v>305</v>
      </c>
      <c r="AVN12" s="23" t="s">
        <v>305</v>
      </c>
      <c r="AVO12" s="23" t="s">
        <v>305</v>
      </c>
      <c r="AVP12" s="23" t="s">
        <v>305</v>
      </c>
      <c r="AVQ12" s="23" t="s">
        <v>305</v>
      </c>
      <c r="AVR12" s="23" t="s">
        <v>305</v>
      </c>
      <c r="AVS12" s="23" t="s">
        <v>305</v>
      </c>
      <c r="AVT12" s="23" t="s">
        <v>305</v>
      </c>
      <c r="AVU12" s="23" t="s">
        <v>305</v>
      </c>
      <c r="AVV12" s="23" t="s">
        <v>305</v>
      </c>
      <c r="AVW12" s="23" t="s">
        <v>700</v>
      </c>
      <c r="AVX12" s="23" t="s">
        <v>700</v>
      </c>
      <c r="AVY12" s="23" t="s">
        <v>700</v>
      </c>
      <c r="AVZ12" s="23" t="s">
        <v>700</v>
      </c>
      <c r="AWA12" s="23" t="s">
        <v>700</v>
      </c>
      <c r="AWB12" s="23" t="s">
        <v>700</v>
      </c>
      <c r="AWC12" s="23" t="s">
        <v>700</v>
      </c>
      <c r="AWD12" s="23" t="s">
        <v>700</v>
      </c>
      <c r="AWE12" s="23" t="s">
        <v>700</v>
      </c>
      <c r="AWF12" s="23" t="s">
        <v>700</v>
      </c>
      <c r="AWG12" s="23" t="s">
        <v>700</v>
      </c>
      <c r="AWH12" s="23" t="s">
        <v>700</v>
      </c>
      <c r="AWI12" s="23" t="s">
        <v>700</v>
      </c>
      <c r="AWJ12" s="23" t="s">
        <v>700</v>
      </c>
      <c r="AWK12" s="23" t="s">
        <v>700</v>
      </c>
      <c r="AWL12" s="23" t="s">
        <v>700</v>
      </c>
      <c r="AWM12" s="23" t="s">
        <v>700</v>
      </c>
      <c r="AWN12" s="23" t="s">
        <v>699</v>
      </c>
      <c r="AWO12" s="23" t="s">
        <v>699</v>
      </c>
      <c r="AWP12" s="23" t="s">
        <v>699</v>
      </c>
      <c r="AWQ12" s="23" t="s">
        <v>699</v>
      </c>
      <c r="AWR12" s="23" t="s">
        <v>699</v>
      </c>
      <c r="AWS12" s="23" t="s">
        <v>699</v>
      </c>
      <c r="AWT12" s="23" t="s">
        <v>699</v>
      </c>
      <c r="AWU12" s="23" t="s">
        <v>699</v>
      </c>
      <c r="AWV12" s="23" t="s">
        <v>699</v>
      </c>
      <c r="AWW12" s="23" t="s">
        <v>699</v>
      </c>
      <c r="AWX12" s="23" t="s">
        <v>699</v>
      </c>
      <c r="AWY12" s="23" t="s">
        <v>699</v>
      </c>
      <c r="AWZ12" s="23" t="s">
        <v>699</v>
      </c>
      <c r="AXA12" s="23" t="s">
        <v>699</v>
      </c>
      <c r="AXB12" s="23" t="s">
        <v>699</v>
      </c>
      <c r="AXC12" s="23" t="s">
        <v>699</v>
      </c>
      <c r="AXD12" s="23" t="s">
        <v>699</v>
      </c>
      <c r="AXE12" s="23" t="s">
        <v>699</v>
      </c>
      <c r="AXF12" t="s">
        <v>701</v>
      </c>
      <c r="AXG12" t="s">
        <v>702</v>
      </c>
      <c r="AXH12" s="23" t="s">
        <v>703</v>
      </c>
      <c r="AXI12" s="23" t="s">
        <v>703</v>
      </c>
      <c r="AXJ12" s="23" t="s">
        <v>703</v>
      </c>
      <c r="AXK12" s="23" t="s">
        <v>703</v>
      </c>
      <c r="AXL12" s="23" t="s">
        <v>703</v>
      </c>
      <c r="AXM12" s="23" t="s">
        <v>703</v>
      </c>
      <c r="AXN12" s="23" t="s">
        <v>703</v>
      </c>
      <c r="AXO12" s="23" t="s">
        <v>703</v>
      </c>
      <c r="AXP12" s="23" t="s">
        <v>703</v>
      </c>
      <c r="AXQ12" s="23" t="s">
        <v>703</v>
      </c>
      <c r="AXR12" s="23" t="s">
        <v>703</v>
      </c>
      <c r="AXS12" s="23" t="s">
        <v>703</v>
      </c>
      <c r="AXT12" s="23" t="s">
        <v>703</v>
      </c>
      <c r="AXU12" s="23" t="s">
        <v>703</v>
      </c>
      <c r="AXV12" s="23" t="s">
        <v>703</v>
      </c>
      <c r="AXW12" s="23" t="s">
        <v>703</v>
      </c>
      <c r="AXX12" s="23" t="s">
        <v>703</v>
      </c>
      <c r="AXY12" s="23" t="s">
        <v>703</v>
      </c>
      <c r="AXZ12" s="23" t="s">
        <v>703</v>
      </c>
      <c r="AYA12" s="23" t="s">
        <v>703</v>
      </c>
      <c r="AYB12" s="23" t="s">
        <v>703</v>
      </c>
      <c r="AYC12" s="23" t="s">
        <v>703</v>
      </c>
      <c r="AYD12" s="23" t="s">
        <v>703</v>
      </c>
      <c r="AYE12" s="23" t="s">
        <v>703</v>
      </c>
      <c r="AYF12" s="23" t="s">
        <v>703</v>
      </c>
      <c r="AYG12" s="23" t="s">
        <v>703</v>
      </c>
      <c r="AYH12" s="23" t="s">
        <v>703</v>
      </c>
      <c r="AYI12" s="23" t="s">
        <v>703</v>
      </c>
      <c r="AYJ12" s="23" t="s">
        <v>703</v>
      </c>
      <c r="AYK12" s="23" t="s">
        <v>703</v>
      </c>
      <c r="AYL12" s="23" t="s">
        <v>703</v>
      </c>
      <c r="AYM12" s="23" t="s">
        <v>703</v>
      </c>
      <c r="AYN12" s="23" t="s">
        <v>703</v>
      </c>
      <c r="AYO12" s="23" t="s">
        <v>703</v>
      </c>
      <c r="AYP12" s="23" t="s">
        <v>703</v>
      </c>
      <c r="AYQ12" s="23" t="s">
        <v>703</v>
      </c>
      <c r="AYR12" s="23" t="s">
        <v>703</v>
      </c>
      <c r="AYS12" s="23" t="s">
        <v>703</v>
      </c>
      <c r="AYT12" s="23" t="s">
        <v>703</v>
      </c>
      <c r="AYU12" s="23" t="s">
        <v>703</v>
      </c>
      <c r="AYV12" s="23" t="s">
        <v>703</v>
      </c>
      <c r="AYW12" s="23" t="s">
        <v>703</v>
      </c>
      <c r="AYX12" s="23" t="s">
        <v>703</v>
      </c>
      <c r="AYY12" s="23" t="s">
        <v>703</v>
      </c>
      <c r="AYZ12" s="23" t="s">
        <v>703</v>
      </c>
      <c r="AZA12" s="23" t="s">
        <v>703</v>
      </c>
      <c r="AZB12" s="23" t="s">
        <v>703</v>
      </c>
      <c r="AZC12" s="23" t="s">
        <v>703</v>
      </c>
      <c r="AZD12" s="23" t="s">
        <v>703</v>
      </c>
      <c r="AZE12" s="23" t="s">
        <v>703</v>
      </c>
      <c r="AZF12" s="23" t="s">
        <v>703</v>
      </c>
      <c r="AZG12" s="22"/>
      <c r="AZJ12" s="4" t="s">
        <v>27</v>
      </c>
      <c r="AZK12" s="4" t="s">
        <v>4</v>
      </c>
      <c r="AZL12" s="28" t="s">
        <v>633</v>
      </c>
      <c r="AZM12" s="28" t="s">
        <v>633</v>
      </c>
      <c r="AZN12" s="28" t="s">
        <v>634</v>
      </c>
      <c r="AZO12" s="28" t="s">
        <v>634</v>
      </c>
      <c r="AZP12" s="28" t="s">
        <v>635</v>
      </c>
      <c r="AZQ12" s="28" t="s">
        <v>635</v>
      </c>
      <c r="AZR12" s="28" t="s">
        <v>635</v>
      </c>
      <c r="AZS12" s="28" t="s">
        <v>635</v>
      </c>
      <c r="AZT12" s="28" t="s">
        <v>635</v>
      </c>
      <c r="AZU12" s="28" t="s">
        <v>635</v>
      </c>
      <c r="AZV12" s="28" t="s">
        <v>635</v>
      </c>
      <c r="AZW12" s="28" t="s">
        <v>635</v>
      </c>
    </row>
    <row r="13" spans="1:1375" s="22" customFormat="1" ht="66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6" t="s">
        <v>26</v>
      </c>
      <c r="O13" s="5" t="s">
        <v>707</v>
      </c>
      <c r="P13" s="5" t="s">
        <v>707</v>
      </c>
      <c r="Q13" s="5" t="s">
        <v>707</v>
      </c>
      <c r="R13" s="5" t="s">
        <v>707</v>
      </c>
      <c r="S13" s="5" t="s">
        <v>707</v>
      </c>
      <c r="T13" s="5" t="s">
        <v>707</v>
      </c>
      <c r="U13" s="5" t="s">
        <v>707</v>
      </c>
      <c r="V13" s="5" t="s">
        <v>392</v>
      </c>
      <c r="W13" s="5" t="s">
        <v>708</v>
      </c>
      <c r="X13" s="5" t="s">
        <v>708</v>
      </c>
      <c r="Y13" s="5" t="s">
        <v>708</v>
      </c>
      <c r="Z13" s="5" t="s">
        <v>708</v>
      </c>
      <c r="AA13" s="5" t="s">
        <v>708</v>
      </c>
      <c r="AB13" s="5" t="s">
        <v>708</v>
      </c>
      <c r="AC13" s="5" t="s">
        <v>708</v>
      </c>
      <c r="AD13" s="5" t="s">
        <v>709</v>
      </c>
      <c r="AE13" s="5" t="s">
        <v>709</v>
      </c>
      <c r="AF13" s="5" t="s">
        <v>710</v>
      </c>
      <c r="AG13" s="5" t="s">
        <v>710</v>
      </c>
      <c r="AH13" s="5" t="s">
        <v>711</v>
      </c>
      <c r="AI13" s="5" t="s">
        <v>712</v>
      </c>
      <c r="AJ13" s="5" t="s">
        <v>712</v>
      </c>
      <c r="AK13" s="5" t="s">
        <v>398</v>
      </c>
      <c r="AL13" s="5" t="s">
        <v>398</v>
      </c>
      <c r="AM13" s="5" t="s">
        <v>398</v>
      </c>
      <c r="AN13" s="5" t="s">
        <v>405</v>
      </c>
      <c r="AO13" s="5" t="s">
        <v>405</v>
      </c>
      <c r="AP13" s="5" t="s">
        <v>405</v>
      </c>
      <c r="AQ13" s="5" t="s">
        <v>405</v>
      </c>
      <c r="AR13" s="5" t="s">
        <v>389</v>
      </c>
      <c r="AS13" s="5" t="s">
        <v>389</v>
      </c>
      <c r="AT13" s="5" t="s">
        <v>389</v>
      </c>
      <c r="AU13" s="5" t="s">
        <v>389</v>
      </c>
      <c r="AV13" s="5" t="s">
        <v>389</v>
      </c>
      <c r="AW13" s="5" t="s">
        <v>389</v>
      </c>
      <c r="AX13" s="5" t="s">
        <v>389</v>
      </c>
      <c r="AY13" s="5" t="s">
        <v>389</v>
      </c>
      <c r="AZ13" s="5" t="s">
        <v>713</v>
      </c>
      <c r="BA13" s="5" t="s">
        <v>713</v>
      </c>
      <c r="BB13" s="5" t="s">
        <v>713</v>
      </c>
      <c r="BC13" s="5" t="s">
        <v>713</v>
      </c>
      <c r="BD13" s="5" t="s">
        <v>713</v>
      </c>
      <c r="BE13" s="5" t="s">
        <v>713</v>
      </c>
      <c r="BF13" s="5" t="s">
        <v>713</v>
      </c>
      <c r="BG13" s="5" t="s">
        <v>713</v>
      </c>
      <c r="BH13" s="5" t="s">
        <v>713</v>
      </c>
      <c r="BI13" s="5" t="s">
        <v>713</v>
      </c>
      <c r="BJ13" s="5" t="s">
        <v>713</v>
      </c>
      <c r="BK13" s="5" t="s">
        <v>713</v>
      </c>
      <c r="BL13" s="5" t="s">
        <v>713</v>
      </c>
      <c r="BM13" s="5" t="s">
        <v>713</v>
      </c>
      <c r="BN13" s="5" t="s">
        <v>713</v>
      </c>
      <c r="BO13" s="5" t="s">
        <v>708</v>
      </c>
      <c r="BP13" s="5" t="s">
        <v>708</v>
      </c>
      <c r="BQ13" s="5" t="s">
        <v>708</v>
      </c>
      <c r="BR13" s="5" t="s">
        <v>708</v>
      </c>
      <c r="BS13" s="5" t="s">
        <v>708</v>
      </c>
      <c r="BT13" s="5" t="s">
        <v>709</v>
      </c>
      <c r="BU13" s="5" t="s">
        <v>709</v>
      </c>
      <c r="BV13" s="5" t="s">
        <v>710</v>
      </c>
      <c r="BW13" s="5" t="s">
        <v>710</v>
      </c>
      <c r="BX13" s="5" t="s">
        <v>711</v>
      </c>
      <c r="BY13" s="5" t="s">
        <v>712</v>
      </c>
      <c r="BZ13" s="5" t="s">
        <v>712</v>
      </c>
      <c r="CA13" s="5" t="s">
        <v>398</v>
      </c>
      <c r="CB13" s="5" t="s">
        <v>398</v>
      </c>
      <c r="CC13" s="5" t="s">
        <v>398</v>
      </c>
      <c r="CD13" s="5" t="s">
        <v>405</v>
      </c>
      <c r="CE13" s="5" t="s">
        <v>405</v>
      </c>
      <c r="CF13" s="5" t="s">
        <v>405</v>
      </c>
      <c r="CG13" s="5" t="s">
        <v>405</v>
      </c>
      <c r="CH13" s="5" t="s">
        <v>389</v>
      </c>
      <c r="CI13" s="5" t="s">
        <v>389</v>
      </c>
      <c r="CJ13" s="5" t="s">
        <v>389</v>
      </c>
      <c r="CK13" s="5" t="s">
        <v>389</v>
      </c>
      <c r="CL13" s="5" t="s">
        <v>389</v>
      </c>
      <c r="CM13" s="5" t="s">
        <v>389</v>
      </c>
      <c r="CN13" s="5" t="s">
        <v>389</v>
      </c>
      <c r="CO13" s="5" t="s">
        <v>389</v>
      </c>
      <c r="CP13" s="5" t="s">
        <v>713</v>
      </c>
      <c r="CQ13" s="5" t="s">
        <v>713</v>
      </c>
      <c r="CR13" s="5" t="s">
        <v>713</v>
      </c>
      <c r="CS13" s="5" t="s">
        <v>713</v>
      </c>
      <c r="CT13" s="5" t="s">
        <v>713</v>
      </c>
      <c r="CU13" s="5" t="s">
        <v>713</v>
      </c>
      <c r="CV13" s="5" t="s">
        <v>713</v>
      </c>
      <c r="CW13" s="5" t="s">
        <v>713</v>
      </c>
      <c r="CX13" s="5" t="s">
        <v>713</v>
      </c>
      <c r="CY13" s="5" t="s">
        <v>713</v>
      </c>
      <c r="CZ13" s="5" t="s">
        <v>713</v>
      </c>
      <c r="DA13" s="5" t="s">
        <v>713</v>
      </c>
      <c r="DB13" s="5" t="s">
        <v>713</v>
      </c>
      <c r="DC13" s="5" t="s">
        <v>713</v>
      </c>
      <c r="DD13" s="5" t="s">
        <v>713</v>
      </c>
      <c r="DE13" s="5" t="s">
        <v>708</v>
      </c>
      <c r="DF13" s="5" t="s">
        <v>708</v>
      </c>
      <c r="DG13" s="5" t="s">
        <v>708</v>
      </c>
      <c r="DH13" s="5" t="s">
        <v>708</v>
      </c>
      <c r="DI13" s="5" t="s">
        <v>708</v>
      </c>
      <c r="DJ13" s="5" t="s">
        <v>647</v>
      </c>
      <c r="DK13" s="5" t="s">
        <v>647</v>
      </c>
      <c r="DL13" s="5" t="s">
        <v>710</v>
      </c>
      <c r="DM13" s="5" t="s">
        <v>710</v>
      </c>
      <c r="DN13" s="5" t="s">
        <v>711</v>
      </c>
      <c r="DO13" s="5" t="s">
        <v>712</v>
      </c>
      <c r="DP13" s="5" t="s">
        <v>712</v>
      </c>
      <c r="DQ13" s="5" t="s">
        <v>398</v>
      </c>
      <c r="DR13" s="5" t="s">
        <v>398</v>
      </c>
      <c r="DS13" s="5" t="s">
        <v>398</v>
      </c>
      <c r="DT13" s="5" t="s">
        <v>405</v>
      </c>
      <c r="DU13" s="5" t="s">
        <v>405</v>
      </c>
      <c r="DV13" s="5" t="s">
        <v>405</v>
      </c>
      <c r="DW13" s="5" t="s">
        <v>405</v>
      </c>
      <c r="DX13" s="5" t="s">
        <v>389</v>
      </c>
      <c r="DY13" s="5" t="s">
        <v>389</v>
      </c>
      <c r="DZ13" s="5" t="s">
        <v>389</v>
      </c>
      <c r="EA13" s="5" t="s">
        <v>389</v>
      </c>
      <c r="EB13" s="5" t="s">
        <v>389</v>
      </c>
      <c r="EC13" s="5" t="s">
        <v>389</v>
      </c>
      <c r="ED13" s="5" t="s">
        <v>389</v>
      </c>
      <c r="EE13" s="5" t="s">
        <v>389</v>
      </c>
      <c r="EF13" s="5" t="s">
        <v>714</v>
      </c>
      <c r="EG13" s="5" t="s">
        <v>714</v>
      </c>
      <c r="EH13" s="5" t="s">
        <v>714</v>
      </c>
      <c r="EI13" s="5" t="s">
        <v>714</v>
      </c>
      <c r="EJ13" s="5" t="s">
        <v>714</v>
      </c>
      <c r="EK13" s="5" t="s">
        <v>714</v>
      </c>
      <c r="EL13" s="5" t="s">
        <v>714</v>
      </c>
      <c r="EM13" s="5" t="s">
        <v>715</v>
      </c>
      <c r="EN13" s="5" t="s">
        <v>715</v>
      </c>
      <c r="EO13" s="5" t="s">
        <v>715</v>
      </c>
      <c r="EP13" s="5" t="s">
        <v>715</v>
      </c>
      <c r="EQ13" s="5" t="s">
        <v>715</v>
      </c>
      <c r="ER13" s="5" t="s">
        <v>715</v>
      </c>
      <c r="ES13" s="5" t="s">
        <v>715</v>
      </c>
      <c r="ET13" s="5" t="s">
        <v>715</v>
      </c>
      <c r="EU13" s="5" t="s">
        <v>708</v>
      </c>
      <c r="EV13" s="5" t="s">
        <v>708</v>
      </c>
      <c r="EW13" s="5" t="s">
        <v>708</v>
      </c>
      <c r="EX13" s="5" t="s">
        <v>708</v>
      </c>
      <c r="EY13" s="5" t="s">
        <v>708</v>
      </c>
      <c r="EZ13" s="5" t="s">
        <v>709</v>
      </c>
      <c r="FA13" s="5" t="s">
        <v>709</v>
      </c>
      <c r="FB13" s="5" t="s">
        <v>710</v>
      </c>
      <c r="FC13" s="5" t="s">
        <v>710</v>
      </c>
      <c r="FD13" s="5" t="s">
        <v>711</v>
      </c>
      <c r="FE13" s="5" t="s">
        <v>712</v>
      </c>
      <c r="FF13" s="5" t="s">
        <v>712</v>
      </c>
      <c r="FG13" s="5" t="s">
        <v>398</v>
      </c>
      <c r="FH13" s="5" t="s">
        <v>398</v>
      </c>
      <c r="FI13" s="5" t="s">
        <v>398</v>
      </c>
      <c r="FJ13" s="5" t="s">
        <v>405</v>
      </c>
      <c r="FK13" s="5" t="s">
        <v>405</v>
      </c>
      <c r="FL13" s="5" t="s">
        <v>405</v>
      </c>
      <c r="FM13" s="5" t="s">
        <v>405</v>
      </c>
      <c r="FN13" s="5" t="s">
        <v>389</v>
      </c>
      <c r="FO13" s="5" t="s">
        <v>389</v>
      </c>
      <c r="FP13" s="5" t="s">
        <v>389</v>
      </c>
      <c r="FQ13" s="5" t="s">
        <v>389</v>
      </c>
      <c r="FR13" s="5" t="s">
        <v>389</v>
      </c>
      <c r="FS13" s="5" t="s">
        <v>389</v>
      </c>
      <c r="FT13" s="5" t="s">
        <v>389</v>
      </c>
      <c r="FU13" s="5" t="s">
        <v>389</v>
      </c>
      <c r="FV13" s="5" t="s">
        <v>714</v>
      </c>
      <c r="FW13" s="5" t="s">
        <v>714</v>
      </c>
      <c r="FX13" s="5" t="s">
        <v>714</v>
      </c>
      <c r="FY13" s="5" t="s">
        <v>714</v>
      </c>
      <c r="FZ13" s="5" t="s">
        <v>714</v>
      </c>
      <c r="GA13" s="5" t="s">
        <v>714</v>
      </c>
      <c r="GB13" s="5" t="s">
        <v>714</v>
      </c>
      <c r="GC13" s="5" t="s">
        <v>715</v>
      </c>
      <c r="GD13" s="5" t="s">
        <v>715</v>
      </c>
      <c r="GE13" s="5" t="s">
        <v>715</v>
      </c>
      <c r="GF13" s="5" t="s">
        <v>715</v>
      </c>
      <c r="GG13" s="5" t="s">
        <v>715</v>
      </c>
      <c r="GH13" s="5" t="s">
        <v>715</v>
      </c>
      <c r="GI13" s="5" t="s">
        <v>715</v>
      </c>
      <c r="GJ13" s="5" t="s">
        <v>715</v>
      </c>
      <c r="GK13" s="5" t="s">
        <v>708</v>
      </c>
      <c r="GL13" s="5" t="s">
        <v>708</v>
      </c>
      <c r="GM13" s="5" t="s">
        <v>708</v>
      </c>
      <c r="GN13" s="5" t="s">
        <v>708</v>
      </c>
      <c r="GO13" s="5" t="s">
        <v>708</v>
      </c>
      <c r="GP13" s="5" t="s">
        <v>709</v>
      </c>
      <c r="GQ13" s="5" t="s">
        <v>709</v>
      </c>
      <c r="GR13" s="5" t="s">
        <v>710</v>
      </c>
      <c r="GS13" s="5" t="s">
        <v>710</v>
      </c>
      <c r="GT13" s="5" t="s">
        <v>711</v>
      </c>
      <c r="GU13" s="5" t="s">
        <v>712</v>
      </c>
      <c r="GV13" s="5" t="s">
        <v>712</v>
      </c>
      <c r="GW13" s="5" t="s">
        <v>398</v>
      </c>
      <c r="GX13" s="5" t="s">
        <v>398</v>
      </c>
      <c r="GY13" s="5" t="s">
        <v>398</v>
      </c>
      <c r="GZ13" s="5" t="s">
        <v>405</v>
      </c>
      <c r="HA13" s="5" t="s">
        <v>405</v>
      </c>
      <c r="HB13" s="5" t="s">
        <v>405</v>
      </c>
      <c r="HC13" s="5" t="s">
        <v>405</v>
      </c>
      <c r="HD13" s="5" t="s">
        <v>389</v>
      </c>
      <c r="HE13" s="5" t="s">
        <v>389</v>
      </c>
      <c r="HF13" s="5" t="s">
        <v>389</v>
      </c>
      <c r="HG13" s="5" t="s">
        <v>389</v>
      </c>
      <c r="HH13" s="5" t="s">
        <v>389</v>
      </c>
      <c r="HI13" s="5" t="s">
        <v>389</v>
      </c>
      <c r="HJ13" s="5" t="s">
        <v>389</v>
      </c>
      <c r="HK13" s="5" t="s">
        <v>389</v>
      </c>
      <c r="HL13" s="5" t="s">
        <v>714</v>
      </c>
      <c r="HM13" s="5" t="s">
        <v>714</v>
      </c>
      <c r="HN13" s="5" t="s">
        <v>714</v>
      </c>
      <c r="HO13" s="5" t="s">
        <v>714</v>
      </c>
      <c r="HP13" s="5" t="s">
        <v>714</v>
      </c>
      <c r="HQ13" s="5" t="s">
        <v>714</v>
      </c>
      <c r="HR13" s="5" t="s">
        <v>714</v>
      </c>
      <c r="HS13" s="5" t="s">
        <v>715</v>
      </c>
      <c r="HT13" s="5" t="s">
        <v>715</v>
      </c>
      <c r="HU13" s="5" t="s">
        <v>715</v>
      </c>
      <c r="HV13" s="5" t="s">
        <v>715</v>
      </c>
      <c r="HW13" s="5" t="s">
        <v>715</v>
      </c>
      <c r="HX13" s="5" t="s">
        <v>715</v>
      </c>
      <c r="HY13" s="5" t="s">
        <v>715</v>
      </c>
      <c r="HZ13" s="5" t="s">
        <v>715</v>
      </c>
      <c r="IA13" s="5" t="s">
        <v>708</v>
      </c>
      <c r="IB13" s="5" t="s">
        <v>708</v>
      </c>
      <c r="IC13" s="5" t="s">
        <v>708</v>
      </c>
      <c r="ID13" s="5" t="s">
        <v>708</v>
      </c>
      <c r="IE13" s="5" t="s">
        <v>708</v>
      </c>
      <c r="IF13" s="5" t="s">
        <v>709</v>
      </c>
      <c r="IG13" s="5" t="s">
        <v>709</v>
      </c>
      <c r="IH13" s="5" t="s">
        <v>710</v>
      </c>
      <c r="II13" s="5" t="s">
        <v>710</v>
      </c>
      <c r="IJ13" s="5" t="s">
        <v>711</v>
      </c>
      <c r="IK13" s="5" t="s">
        <v>712</v>
      </c>
      <c r="IL13" s="5" t="s">
        <v>712</v>
      </c>
      <c r="IM13" s="5" t="s">
        <v>398</v>
      </c>
      <c r="IN13" s="5" t="s">
        <v>398</v>
      </c>
      <c r="IO13" s="5" t="s">
        <v>398</v>
      </c>
      <c r="IP13" s="5" t="s">
        <v>405</v>
      </c>
      <c r="IQ13" s="5" t="s">
        <v>405</v>
      </c>
      <c r="IR13" s="5" t="s">
        <v>405</v>
      </c>
      <c r="IS13" s="5" t="s">
        <v>405</v>
      </c>
      <c r="IT13" s="5" t="s">
        <v>389</v>
      </c>
      <c r="IU13" s="5" t="s">
        <v>389</v>
      </c>
      <c r="IV13" s="5" t="s">
        <v>389</v>
      </c>
      <c r="IW13" s="5" t="s">
        <v>389</v>
      </c>
      <c r="IX13" s="5" t="s">
        <v>389</v>
      </c>
      <c r="IY13" s="5" t="s">
        <v>389</v>
      </c>
      <c r="IZ13" s="5" t="s">
        <v>389</v>
      </c>
      <c r="JA13" s="5" t="s">
        <v>389</v>
      </c>
      <c r="JB13" s="5" t="s">
        <v>714</v>
      </c>
      <c r="JC13" s="5" t="s">
        <v>714</v>
      </c>
      <c r="JD13" s="5" t="s">
        <v>714</v>
      </c>
      <c r="JE13" s="5" t="s">
        <v>714</v>
      </c>
      <c r="JF13" s="5" t="s">
        <v>714</v>
      </c>
      <c r="JG13" s="5" t="s">
        <v>714</v>
      </c>
      <c r="JH13" s="5" t="s">
        <v>714</v>
      </c>
      <c r="JI13" s="5" t="s">
        <v>715</v>
      </c>
      <c r="JJ13" s="5" t="s">
        <v>715</v>
      </c>
      <c r="JK13" s="5" t="s">
        <v>715</v>
      </c>
      <c r="JL13" s="5" t="s">
        <v>715</v>
      </c>
      <c r="JM13" s="5" t="s">
        <v>715</v>
      </c>
      <c r="JN13" s="5" t="s">
        <v>715</v>
      </c>
      <c r="JO13" s="5" t="s">
        <v>715</v>
      </c>
      <c r="JP13" s="5" t="s">
        <v>715</v>
      </c>
      <c r="JQ13" s="5" t="s">
        <v>708</v>
      </c>
      <c r="JR13" s="5" t="s">
        <v>708</v>
      </c>
      <c r="JS13" s="5" t="s">
        <v>708</v>
      </c>
      <c r="JT13" s="5" t="s">
        <v>708</v>
      </c>
      <c r="JU13" s="5" t="s">
        <v>708</v>
      </c>
      <c r="JV13" s="5" t="s">
        <v>709</v>
      </c>
      <c r="JW13" s="5" t="s">
        <v>709</v>
      </c>
      <c r="JX13" s="5" t="s">
        <v>710</v>
      </c>
      <c r="JY13" s="5" t="s">
        <v>710</v>
      </c>
      <c r="JZ13" s="5" t="s">
        <v>711</v>
      </c>
      <c r="KA13" s="5" t="s">
        <v>712</v>
      </c>
      <c r="KB13" s="5" t="s">
        <v>712</v>
      </c>
      <c r="KC13" s="5" t="s">
        <v>398</v>
      </c>
      <c r="KD13" s="5" t="s">
        <v>398</v>
      </c>
      <c r="KE13" s="5" t="s">
        <v>398</v>
      </c>
      <c r="KF13" s="5" t="s">
        <v>405</v>
      </c>
      <c r="KG13" s="5" t="s">
        <v>405</v>
      </c>
      <c r="KH13" s="5" t="s">
        <v>405</v>
      </c>
      <c r="KI13" s="5" t="s">
        <v>405</v>
      </c>
      <c r="KJ13" s="5" t="s">
        <v>389</v>
      </c>
      <c r="KK13" s="5" t="s">
        <v>389</v>
      </c>
      <c r="KL13" s="5" t="s">
        <v>389</v>
      </c>
      <c r="KM13" s="5" t="s">
        <v>389</v>
      </c>
      <c r="KN13" s="5" t="s">
        <v>389</v>
      </c>
      <c r="KO13" s="5" t="s">
        <v>389</v>
      </c>
      <c r="KP13" s="5" t="s">
        <v>389</v>
      </c>
      <c r="KQ13" s="5" t="s">
        <v>389</v>
      </c>
      <c r="KR13" s="5" t="s">
        <v>714</v>
      </c>
      <c r="KS13" s="5" t="s">
        <v>714</v>
      </c>
      <c r="KT13" s="5" t="s">
        <v>714</v>
      </c>
      <c r="KU13" s="5" t="s">
        <v>714</v>
      </c>
      <c r="KV13" s="5" t="s">
        <v>714</v>
      </c>
      <c r="KW13" s="5" t="s">
        <v>714</v>
      </c>
      <c r="KX13" s="5" t="s">
        <v>714</v>
      </c>
      <c r="KY13" s="5" t="s">
        <v>715</v>
      </c>
      <c r="KZ13" s="5" t="s">
        <v>715</v>
      </c>
      <c r="LA13" s="5" t="s">
        <v>715</v>
      </c>
      <c r="LB13" s="5" t="s">
        <v>715</v>
      </c>
      <c r="LC13" s="5" t="s">
        <v>715</v>
      </c>
      <c r="LD13" s="5" t="s">
        <v>715</v>
      </c>
      <c r="LE13" s="5" t="s">
        <v>715</v>
      </c>
      <c r="LF13" s="5" t="s">
        <v>715</v>
      </c>
      <c r="LG13" s="5" t="s">
        <v>708</v>
      </c>
      <c r="LH13" s="5" t="s">
        <v>708</v>
      </c>
      <c r="LI13" s="5" t="s">
        <v>708</v>
      </c>
      <c r="LJ13" s="5" t="s">
        <v>708</v>
      </c>
      <c r="LK13" s="5" t="s">
        <v>708</v>
      </c>
      <c r="LL13" s="5" t="s">
        <v>709</v>
      </c>
      <c r="LM13" s="5" t="s">
        <v>709</v>
      </c>
      <c r="LN13" s="5" t="s">
        <v>710</v>
      </c>
      <c r="LO13" s="5" t="s">
        <v>710</v>
      </c>
      <c r="LP13" s="5" t="s">
        <v>711</v>
      </c>
      <c r="LQ13" s="5" t="s">
        <v>712</v>
      </c>
      <c r="LR13" s="5" t="s">
        <v>712</v>
      </c>
      <c r="LS13" s="5" t="s">
        <v>398</v>
      </c>
      <c r="LT13" s="5" t="s">
        <v>398</v>
      </c>
      <c r="LU13" s="5" t="s">
        <v>398</v>
      </c>
      <c r="LV13" s="5" t="s">
        <v>405</v>
      </c>
      <c r="LW13" s="5" t="s">
        <v>405</v>
      </c>
      <c r="LX13" s="5" t="s">
        <v>405</v>
      </c>
      <c r="LY13" s="5" t="s">
        <v>405</v>
      </c>
      <c r="LZ13" s="5" t="s">
        <v>389</v>
      </c>
      <c r="MA13" s="5" t="s">
        <v>389</v>
      </c>
      <c r="MB13" s="5" t="s">
        <v>389</v>
      </c>
      <c r="MC13" s="5" t="s">
        <v>389</v>
      </c>
      <c r="MD13" s="5" t="s">
        <v>389</v>
      </c>
      <c r="ME13" s="5" t="s">
        <v>389</v>
      </c>
      <c r="MF13" s="5" t="s">
        <v>389</v>
      </c>
      <c r="MG13" s="5" t="s">
        <v>389</v>
      </c>
      <c r="MH13" s="5" t="s">
        <v>714</v>
      </c>
      <c r="MI13" s="5" t="s">
        <v>714</v>
      </c>
      <c r="MJ13" s="5" t="s">
        <v>714</v>
      </c>
      <c r="MK13" s="5" t="s">
        <v>714</v>
      </c>
      <c r="ML13" s="5" t="s">
        <v>714</v>
      </c>
      <c r="MM13" s="5" t="s">
        <v>714</v>
      </c>
      <c r="MN13" s="5" t="s">
        <v>714</v>
      </c>
      <c r="MO13" s="5" t="s">
        <v>715</v>
      </c>
      <c r="MP13" s="5" t="s">
        <v>715</v>
      </c>
      <c r="MQ13" s="5" t="s">
        <v>715</v>
      </c>
      <c r="MR13" s="5" t="s">
        <v>715</v>
      </c>
      <c r="MS13" s="5" t="s">
        <v>715</v>
      </c>
      <c r="MT13" s="5" t="s">
        <v>715</v>
      </c>
      <c r="MU13" s="5" t="s">
        <v>715</v>
      </c>
      <c r="MV13" s="5" t="s">
        <v>715</v>
      </c>
      <c r="MW13" s="5" t="s">
        <v>708</v>
      </c>
      <c r="MX13" s="5" t="s">
        <v>708</v>
      </c>
      <c r="MY13" s="5" t="s">
        <v>708</v>
      </c>
      <c r="MZ13" s="5" t="s">
        <v>708</v>
      </c>
      <c r="NA13" s="5" t="s">
        <v>708</v>
      </c>
      <c r="NB13" s="5" t="s">
        <v>453</v>
      </c>
      <c r="NC13" s="5" t="s">
        <v>398</v>
      </c>
      <c r="ND13" s="5" t="s">
        <v>398</v>
      </c>
      <c r="NE13" s="5" t="s">
        <v>454</v>
      </c>
      <c r="NF13" s="5" t="s">
        <v>454</v>
      </c>
      <c r="NG13" s="5" t="s">
        <v>454</v>
      </c>
      <c r="NH13" s="5" t="s">
        <v>454</v>
      </c>
      <c r="NI13" s="5" t="s">
        <v>389</v>
      </c>
      <c r="NJ13" s="5" t="s">
        <v>389</v>
      </c>
      <c r="NK13" s="5" t="s">
        <v>389</v>
      </c>
      <c r="NL13" s="5" t="s">
        <v>389</v>
      </c>
      <c r="NM13" s="5" t="s">
        <v>389</v>
      </c>
      <c r="NN13" s="5" t="s">
        <v>389</v>
      </c>
      <c r="NO13" s="5" t="s">
        <v>389</v>
      </c>
      <c r="NP13" s="5" t="s">
        <v>389</v>
      </c>
      <c r="NQ13" s="5" t="s">
        <v>716</v>
      </c>
      <c r="NR13" s="5" t="s">
        <v>714</v>
      </c>
      <c r="NS13" s="5" t="s">
        <v>714</v>
      </c>
      <c r="NT13" s="5" t="s">
        <v>717</v>
      </c>
      <c r="NU13" s="5" t="s">
        <v>717</v>
      </c>
      <c r="NV13" s="5" t="s">
        <v>717</v>
      </c>
      <c r="NW13" s="5" t="s">
        <v>717</v>
      </c>
      <c r="NX13" s="5" t="s">
        <v>715</v>
      </c>
      <c r="NY13" s="5" t="s">
        <v>715</v>
      </c>
      <c r="NZ13" s="5" t="s">
        <v>715</v>
      </c>
      <c r="OA13" s="5" t="s">
        <v>715</v>
      </c>
      <c r="OB13" s="5" t="s">
        <v>715</v>
      </c>
      <c r="OC13" s="5" t="s">
        <v>715</v>
      </c>
      <c r="OD13" s="5" t="s">
        <v>715</v>
      </c>
      <c r="OE13" s="5" t="s">
        <v>715</v>
      </c>
      <c r="OF13" s="5" t="s">
        <v>718</v>
      </c>
      <c r="OG13" s="5" t="s">
        <v>719</v>
      </c>
      <c r="OH13" s="5" t="s">
        <v>720</v>
      </c>
      <c r="OI13" s="5" t="s">
        <v>719</v>
      </c>
      <c r="OJ13" s="5" t="s">
        <v>719</v>
      </c>
      <c r="OK13" s="5" t="s">
        <v>719</v>
      </c>
      <c r="OL13" s="5" t="s">
        <v>719</v>
      </c>
      <c r="OM13" s="5" t="s">
        <v>719</v>
      </c>
      <c r="ON13" s="5" t="s">
        <v>719</v>
      </c>
      <c r="OO13" s="5" t="s">
        <v>719</v>
      </c>
      <c r="OP13" s="5" t="s">
        <v>719</v>
      </c>
      <c r="OQ13" s="5" t="s">
        <v>719</v>
      </c>
      <c r="OR13" s="5" t="s">
        <v>720</v>
      </c>
      <c r="OS13" s="5" t="s">
        <v>719</v>
      </c>
      <c r="OT13" s="5" t="s">
        <v>719</v>
      </c>
      <c r="OU13" s="5" t="s">
        <v>719</v>
      </c>
      <c r="OV13" s="5" t="s">
        <v>719</v>
      </c>
      <c r="OW13" s="5" t="s">
        <v>719</v>
      </c>
      <c r="OX13" s="5" t="s">
        <v>719</v>
      </c>
      <c r="OY13" s="5" t="s">
        <v>719</v>
      </c>
      <c r="OZ13" s="5" t="s">
        <v>719</v>
      </c>
      <c r="PA13" s="5" t="s">
        <v>719</v>
      </c>
      <c r="PB13" s="5" t="s">
        <v>719</v>
      </c>
      <c r="PC13" s="5" t="s">
        <v>719</v>
      </c>
      <c r="PD13" s="5" t="s">
        <v>719</v>
      </c>
      <c r="PE13" s="5" t="s">
        <v>721</v>
      </c>
      <c r="PF13" s="5" t="s">
        <v>721</v>
      </c>
      <c r="PG13" s="5" t="s">
        <v>721</v>
      </c>
      <c r="PH13" s="5" t="s">
        <v>721</v>
      </c>
      <c r="PI13" s="5" t="s">
        <v>453</v>
      </c>
      <c r="PJ13" s="5" t="s">
        <v>398</v>
      </c>
      <c r="PK13" s="5" t="s">
        <v>398</v>
      </c>
      <c r="PL13" s="5" t="s">
        <v>454</v>
      </c>
      <c r="PM13" s="5" t="s">
        <v>454</v>
      </c>
      <c r="PN13" s="5" t="s">
        <v>454</v>
      </c>
      <c r="PO13" s="5" t="s">
        <v>454</v>
      </c>
      <c r="PP13" s="5" t="s">
        <v>389</v>
      </c>
      <c r="PQ13" s="5" t="s">
        <v>389</v>
      </c>
      <c r="PR13" s="5" t="s">
        <v>389</v>
      </c>
      <c r="PS13" s="5" t="s">
        <v>389</v>
      </c>
      <c r="PT13" s="5" t="s">
        <v>389</v>
      </c>
      <c r="PU13" s="5" t="s">
        <v>389</v>
      </c>
      <c r="PV13" s="5" t="s">
        <v>389</v>
      </c>
      <c r="PW13" s="5" t="s">
        <v>389</v>
      </c>
      <c r="PX13" s="5" t="s">
        <v>716</v>
      </c>
      <c r="PY13" s="5" t="s">
        <v>714</v>
      </c>
      <c r="PZ13" s="5" t="s">
        <v>714</v>
      </c>
      <c r="QA13" s="5" t="s">
        <v>717</v>
      </c>
      <c r="QB13" s="5" t="s">
        <v>717</v>
      </c>
      <c r="QC13" s="5" t="s">
        <v>717</v>
      </c>
      <c r="QD13" s="5" t="s">
        <v>717</v>
      </c>
      <c r="QE13" s="5" t="s">
        <v>715</v>
      </c>
      <c r="QF13" s="5" t="s">
        <v>715</v>
      </c>
      <c r="QG13" s="5" t="s">
        <v>715</v>
      </c>
      <c r="QH13" s="5" t="s">
        <v>715</v>
      </c>
      <c r="QI13" s="5" t="s">
        <v>715</v>
      </c>
      <c r="QJ13" s="5" t="s">
        <v>715</v>
      </c>
      <c r="QK13" s="5" t="s">
        <v>715</v>
      </c>
      <c r="QL13" s="5" t="s">
        <v>715</v>
      </c>
      <c r="QM13" s="5" t="s">
        <v>722</v>
      </c>
      <c r="QN13" s="5" t="s">
        <v>723</v>
      </c>
      <c r="QO13" s="5" t="s">
        <v>724</v>
      </c>
      <c r="QP13" s="5" t="s">
        <v>723</v>
      </c>
      <c r="QQ13" s="5" t="s">
        <v>723</v>
      </c>
      <c r="QR13" s="5" t="s">
        <v>723</v>
      </c>
      <c r="QS13" s="5" t="s">
        <v>723</v>
      </c>
      <c r="QT13" s="5" t="s">
        <v>723</v>
      </c>
      <c r="QU13" s="5" t="s">
        <v>723</v>
      </c>
      <c r="QV13" s="5" t="s">
        <v>723</v>
      </c>
      <c r="QW13" s="5" t="s">
        <v>723</v>
      </c>
      <c r="QX13" s="5" t="s">
        <v>723</v>
      </c>
      <c r="QY13" s="5" t="s">
        <v>724</v>
      </c>
      <c r="QZ13" s="5" t="s">
        <v>723</v>
      </c>
      <c r="RA13" s="5" t="s">
        <v>723</v>
      </c>
      <c r="RB13" s="5" t="s">
        <v>723</v>
      </c>
      <c r="RC13" s="5" t="s">
        <v>723</v>
      </c>
      <c r="RD13" s="5" t="s">
        <v>723</v>
      </c>
      <c r="RE13" s="5" t="s">
        <v>723</v>
      </c>
      <c r="RF13" s="5" t="s">
        <v>723</v>
      </c>
      <c r="RG13" s="5" t="s">
        <v>723</v>
      </c>
      <c r="RH13" s="5" t="s">
        <v>723</v>
      </c>
      <c r="RI13" s="5" t="s">
        <v>723</v>
      </c>
      <c r="RJ13" s="5" t="s">
        <v>723</v>
      </c>
      <c r="RK13" s="5" t="s">
        <v>723</v>
      </c>
      <c r="RL13" s="5" t="s">
        <v>725</v>
      </c>
      <c r="RM13" s="5" t="s">
        <v>725</v>
      </c>
      <c r="RN13" s="5" t="s">
        <v>725</v>
      </c>
      <c r="RO13" s="5" t="s">
        <v>725</v>
      </c>
      <c r="RP13" s="5" t="s">
        <v>453</v>
      </c>
      <c r="RQ13" s="5" t="s">
        <v>398</v>
      </c>
      <c r="RR13" s="5" t="s">
        <v>398</v>
      </c>
      <c r="RS13" s="5" t="s">
        <v>454</v>
      </c>
      <c r="RT13" s="5" t="s">
        <v>454</v>
      </c>
      <c r="RU13" s="5" t="s">
        <v>454</v>
      </c>
      <c r="RV13" s="5" t="s">
        <v>454</v>
      </c>
      <c r="RW13" s="5" t="s">
        <v>389</v>
      </c>
      <c r="RX13" s="5" t="s">
        <v>389</v>
      </c>
      <c r="RY13" s="5" t="s">
        <v>389</v>
      </c>
      <c r="RZ13" s="5" t="s">
        <v>389</v>
      </c>
      <c r="SA13" s="5" t="s">
        <v>389</v>
      </c>
      <c r="SB13" s="5" t="s">
        <v>389</v>
      </c>
      <c r="SC13" s="5" t="s">
        <v>389</v>
      </c>
      <c r="SD13" s="5" t="s">
        <v>389</v>
      </c>
      <c r="SE13" s="5" t="s">
        <v>716</v>
      </c>
      <c r="SF13" s="5" t="s">
        <v>714</v>
      </c>
      <c r="SG13" s="5" t="s">
        <v>714</v>
      </c>
      <c r="SH13" s="5" t="s">
        <v>717</v>
      </c>
      <c r="SI13" s="5" t="s">
        <v>717</v>
      </c>
      <c r="SJ13" s="5" t="s">
        <v>717</v>
      </c>
      <c r="SK13" s="5" t="s">
        <v>717</v>
      </c>
      <c r="SL13" s="5" t="s">
        <v>715</v>
      </c>
      <c r="SM13" s="5" t="s">
        <v>715</v>
      </c>
      <c r="SN13" s="5" t="s">
        <v>715</v>
      </c>
      <c r="SO13" s="5" t="s">
        <v>715</v>
      </c>
      <c r="SP13" s="5" t="s">
        <v>715</v>
      </c>
      <c r="SQ13" s="5" t="s">
        <v>715</v>
      </c>
      <c r="SR13" s="5" t="s">
        <v>715</v>
      </c>
      <c r="SS13" s="5" t="s">
        <v>715</v>
      </c>
      <c r="ST13" s="5" t="s">
        <v>722</v>
      </c>
      <c r="SU13" s="5" t="s">
        <v>723</v>
      </c>
      <c r="SV13" s="5" t="s">
        <v>724</v>
      </c>
      <c r="SW13" s="5" t="s">
        <v>723</v>
      </c>
      <c r="SX13" s="5" t="s">
        <v>723</v>
      </c>
      <c r="SY13" s="5" t="s">
        <v>723</v>
      </c>
      <c r="SZ13" s="5" t="s">
        <v>723</v>
      </c>
      <c r="TA13" s="5" t="s">
        <v>723</v>
      </c>
      <c r="TB13" s="5" t="s">
        <v>723</v>
      </c>
      <c r="TC13" s="5" t="s">
        <v>723</v>
      </c>
      <c r="TD13" s="5" t="s">
        <v>723</v>
      </c>
      <c r="TE13" s="5" t="s">
        <v>723</v>
      </c>
      <c r="TF13" s="5" t="s">
        <v>724</v>
      </c>
      <c r="TG13" s="5" t="s">
        <v>723</v>
      </c>
      <c r="TH13" s="5" t="s">
        <v>723</v>
      </c>
      <c r="TI13" s="5" t="s">
        <v>723</v>
      </c>
      <c r="TJ13" s="5" t="s">
        <v>723</v>
      </c>
      <c r="TK13" s="5" t="s">
        <v>723</v>
      </c>
      <c r="TL13" s="5" t="s">
        <v>723</v>
      </c>
      <c r="TM13" s="5" t="s">
        <v>723</v>
      </c>
      <c r="TN13" s="5" t="s">
        <v>723</v>
      </c>
      <c r="TO13" s="5" t="s">
        <v>723</v>
      </c>
      <c r="TP13" s="5" t="s">
        <v>723</v>
      </c>
      <c r="TQ13" s="5" t="s">
        <v>723</v>
      </c>
      <c r="TR13" s="5" t="s">
        <v>723</v>
      </c>
      <c r="TS13" s="5" t="s">
        <v>725</v>
      </c>
      <c r="TT13" s="5" t="s">
        <v>725</v>
      </c>
      <c r="TU13" s="5" t="s">
        <v>725</v>
      </c>
      <c r="TV13" s="5" t="s">
        <v>725</v>
      </c>
      <c r="TW13" s="5" t="s">
        <v>726</v>
      </c>
      <c r="TX13" s="5" t="s">
        <v>726</v>
      </c>
      <c r="TY13" s="5" t="s">
        <v>712</v>
      </c>
      <c r="TZ13" s="5" t="s">
        <v>727</v>
      </c>
      <c r="UA13" s="5" t="s">
        <v>453</v>
      </c>
      <c r="UB13" s="5" t="s">
        <v>398</v>
      </c>
      <c r="UC13" s="5" t="s">
        <v>398</v>
      </c>
      <c r="UD13" s="5" t="s">
        <v>454</v>
      </c>
      <c r="UE13" s="5" t="s">
        <v>454</v>
      </c>
      <c r="UF13" s="5" t="s">
        <v>454</v>
      </c>
      <c r="UG13" s="5" t="s">
        <v>454</v>
      </c>
      <c r="UH13" s="5" t="s">
        <v>389</v>
      </c>
      <c r="UI13" s="5" t="s">
        <v>389</v>
      </c>
      <c r="UJ13" s="5" t="s">
        <v>389</v>
      </c>
      <c r="UK13" s="5" t="s">
        <v>389</v>
      </c>
      <c r="UL13" s="5" t="s">
        <v>389</v>
      </c>
      <c r="UM13" s="5" t="s">
        <v>389</v>
      </c>
      <c r="UN13" s="5" t="s">
        <v>389</v>
      </c>
      <c r="UO13" s="5" t="s">
        <v>389</v>
      </c>
      <c r="UP13" s="5" t="s">
        <v>716</v>
      </c>
      <c r="UQ13" s="5" t="s">
        <v>714</v>
      </c>
      <c r="UR13" s="5" t="s">
        <v>714</v>
      </c>
      <c r="US13" s="5" t="s">
        <v>717</v>
      </c>
      <c r="UT13" s="5" t="s">
        <v>717</v>
      </c>
      <c r="UU13" s="5" t="s">
        <v>717</v>
      </c>
      <c r="UV13" s="5" t="s">
        <v>717</v>
      </c>
      <c r="UW13" s="5" t="s">
        <v>715</v>
      </c>
      <c r="UX13" s="5" t="s">
        <v>715</v>
      </c>
      <c r="UY13" s="5" t="s">
        <v>715</v>
      </c>
      <c r="UZ13" s="5" t="s">
        <v>715</v>
      </c>
      <c r="VA13" s="5" t="s">
        <v>715</v>
      </c>
      <c r="VB13" s="5" t="s">
        <v>715</v>
      </c>
      <c r="VC13" s="5" t="s">
        <v>715</v>
      </c>
      <c r="VD13" s="5" t="s">
        <v>715</v>
      </c>
      <c r="VE13" s="5" t="s">
        <v>722</v>
      </c>
      <c r="VF13" s="5" t="s">
        <v>723</v>
      </c>
      <c r="VG13" s="5" t="s">
        <v>724</v>
      </c>
      <c r="VH13" s="5" t="s">
        <v>723</v>
      </c>
      <c r="VI13" s="5" t="s">
        <v>723</v>
      </c>
      <c r="VJ13" s="5" t="s">
        <v>723</v>
      </c>
      <c r="VK13" s="5" t="s">
        <v>723</v>
      </c>
      <c r="VL13" s="5" t="s">
        <v>723</v>
      </c>
      <c r="VM13" s="5" t="s">
        <v>723</v>
      </c>
      <c r="VN13" s="5" t="s">
        <v>723</v>
      </c>
      <c r="VO13" s="5" t="s">
        <v>723</v>
      </c>
      <c r="VP13" s="5" t="s">
        <v>723</v>
      </c>
      <c r="VQ13" s="5" t="s">
        <v>724</v>
      </c>
      <c r="VR13" s="5" t="s">
        <v>723</v>
      </c>
      <c r="VS13" s="5" t="s">
        <v>723</v>
      </c>
      <c r="VT13" s="5" t="s">
        <v>723</v>
      </c>
      <c r="VU13" s="5" t="s">
        <v>723</v>
      </c>
      <c r="VV13" s="5" t="s">
        <v>723</v>
      </c>
      <c r="VW13" s="5" t="s">
        <v>723</v>
      </c>
      <c r="VX13" s="5" t="s">
        <v>723</v>
      </c>
      <c r="VY13" s="5" t="s">
        <v>723</v>
      </c>
      <c r="VZ13" s="5" t="s">
        <v>723</v>
      </c>
      <c r="WA13" s="5" t="s">
        <v>723</v>
      </c>
      <c r="WB13" s="5" t="s">
        <v>723</v>
      </c>
      <c r="WC13" s="5" t="s">
        <v>723</v>
      </c>
      <c r="WD13" s="5" t="s">
        <v>725</v>
      </c>
      <c r="WE13" s="5" t="s">
        <v>725</v>
      </c>
      <c r="WF13" s="5" t="s">
        <v>725</v>
      </c>
      <c r="WG13" s="5" t="s">
        <v>725</v>
      </c>
      <c r="WH13" s="5" t="s">
        <v>462</v>
      </c>
      <c r="WI13" s="5" t="s">
        <v>464</v>
      </c>
      <c r="WJ13" s="5" t="s">
        <v>467</v>
      </c>
      <c r="WK13" s="5" t="s">
        <v>468</v>
      </c>
      <c r="WL13" s="5" t="s">
        <v>728</v>
      </c>
      <c r="WM13" s="5" t="s">
        <v>729</v>
      </c>
      <c r="WN13" s="5" t="s">
        <v>729</v>
      </c>
      <c r="WO13" s="5" t="s">
        <v>729</v>
      </c>
      <c r="WP13" s="5" t="s">
        <v>729</v>
      </c>
      <c r="WQ13" s="5" t="s">
        <v>729</v>
      </c>
      <c r="WR13" s="5" t="s">
        <v>398</v>
      </c>
      <c r="WS13" s="5" t="s">
        <v>471</v>
      </c>
      <c r="WT13" s="5" t="s">
        <v>471</v>
      </c>
      <c r="WU13" s="5" t="s">
        <v>472</v>
      </c>
      <c r="WV13" s="5" t="s">
        <v>472</v>
      </c>
      <c r="WW13" s="5" t="s">
        <v>652</v>
      </c>
      <c r="WX13" s="5" t="s">
        <v>652</v>
      </c>
      <c r="WY13" s="5" t="s">
        <v>652</v>
      </c>
      <c r="WZ13" s="5" t="s">
        <v>652</v>
      </c>
      <c r="XA13" s="5" t="s">
        <v>389</v>
      </c>
      <c r="XB13" s="5" t="s">
        <v>389</v>
      </c>
      <c r="XC13" s="5" t="s">
        <v>389</v>
      </c>
      <c r="XD13" s="5" t="s">
        <v>389</v>
      </c>
      <c r="XE13" s="5" t="s">
        <v>389</v>
      </c>
      <c r="XF13" s="5" t="s">
        <v>389</v>
      </c>
      <c r="XG13" s="5" t="s">
        <v>389</v>
      </c>
      <c r="XH13" s="5" t="s">
        <v>389</v>
      </c>
      <c r="XI13" s="5" t="s">
        <v>729</v>
      </c>
      <c r="XJ13" s="5" t="s">
        <v>729</v>
      </c>
      <c r="XK13" s="5" t="s">
        <v>729</v>
      </c>
      <c r="XL13" s="5" t="s">
        <v>729</v>
      </c>
      <c r="XM13" s="5" t="s">
        <v>729</v>
      </c>
      <c r="XN13" s="5" t="s">
        <v>714</v>
      </c>
      <c r="XO13" s="5" t="s">
        <v>730</v>
      </c>
      <c r="XP13" s="5" t="s">
        <v>730</v>
      </c>
      <c r="XQ13" s="5" t="s">
        <v>731</v>
      </c>
      <c r="XR13" s="5" t="s">
        <v>731</v>
      </c>
      <c r="XS13" s="5" t="s">
        <v>732</v>
      </c>
      <c r="XT13" s="5" t="s">
        <v>732</v>
      </c>
      <c r="XU13" s="5" t="s">
        <v>732</v>
      </c>
      <c r="XV13" s="5" t="s">
        <v>732</v>
      </c>
      <c r="XW13" s="5" t="s">
        <v>715</v>
      </c>
      <c r="XX13" s="5" t="s">
        <v>715</v>
      </c>
      <c r="XY13" s="5" t="s">
        <v>715</v>
      </c>
      <c r="XZ13" s="5" t="s">
        <v>715</v>
      </c>
      <c r="YA13" s="5" t="s">
        <v>715</v>
      </c>
      <c r="YB13" s="5" t="s">
        <v>715</v>
      </c>
      <c r="YC13" s="5" t="s">
        <v>715</v>
      </c>
      <c r="YD13" s="5" t="s">
        <v>715</v>
      </c>
      <c r="YE13" s="5" t="s">
        <v>708</v>
      </c>
      <c r="YF13" s="5" t="s">
        <v>733</v>
      </c>
      <c r="YG13" s="5" t="s">
        <v>733</v>
      </c>
      <c r="YH13" s="5" t="s">
        <v>723</v>
      </c>
      <c r="YI13" s="5" t="s">
        <v>723</v>
      </c>
      <c r="YJ13" s="5" t="s">
        <v>723</v>
      </c>
      <c r="YK13" s="5" t="s">
        <v>723</v>
      </c>
      <c r="YL13" s="5" t="s">
        <v>723</v>
      </c>
      <c r="YM13" s="5" t="s">
        <v>723</v>
      </c>
      <c r="YN13" s="5" t="s">
        <v>723</v>
      </c>
      <c r="YO13" s="5" t="s">
        <v>723</v>
      </c>
      <c r="YP13" s="5" t="s">
        <v>723</v>
      </c>
      <c r="YQ13" s="5" t="s">
        <v>723</v>
      </c>
      <c r="YR13" s="5" t="s">
        <v>723</v>
      </c>
      <c r="YS13" s="5" t="s">
        <v>723</v>
      </c>
      <c r="YT13" s="5" t="s">
        <v>723</v>
      </c>
      <c r="YU13" s="5" t="s">
        <v>723</v>
      </c>
      <c r="YV13" s="5" t="s">
        <v>723</v>
      </c>
      <c r="YW13" s="5" t="s">
        <v>723</v>
      </c>
      <c r="YX13" s="5" t="s">
        <v>723</v>
      </c>
      <c r="YY13" s="5" t="s">
        <v>723</v>
      </c>
      <c r="YZ13" s="5" t="s">
        <v>723</v>
      </c>
      <c r="ZA13" s="5" t="s">
        <v>723</v>
      </c>
      <c r="ZB13" s="5" t="s">
        <v>723</v>
      </c>
      <c r="ZC13" s="5" t="s">
        <v>723</v>
      </c>
      <c r="ZD13" s="5" t="s">
        <v>398</v>
      </c>
      <c r="ZE13" s="5" t="s">
        <v>398</v>
      </c>
      <c r="ZF13" s="5" t="s">
        <v>398</v>
      </c>
      <c r="ZG13" s="5" t="s">
        <v>398</v>
      </c>
      <c r="ZH13" s="5" t="s">
        <v>398</v>
      </c>
      <c r="ZI13" s="5" t="s">
        <v>398</v>
      </c>
      <c r="ZJ13" s="5" t="s">
        <v>398</v>
      </c>
      <c r="ZK13" s="5" t="s">
        <v>389</v>
      </c>
      <c r="ZL13" s="5" t="s">
        <v>389</v>
      </c>
      <c r="ZM13" s="5" t="s">
        <v>389</v>
      </c>
      <c r="ZN13" s="5" t="s">
        <v>389</v>
      </c>
      <c r="ZO13" s="5" t="s">
        <v>389</v>
      </c>
      <c r="ZP13" s="5" t="s">
        <v>389</v>
      </c>
      <c r="ZQ13" s="5" t="s">
        <v>389</v>
      </c>
      <c r="ZR13" s="5" t="s">
        <v>389</v>
      </c>
      <c r="ZS13" s="5" t="s">
        <v>456</v>
      </c>
      <c r="ZT13" s="5" t="s">
        <v>398</v>
      </c>
      <c r="ZU13" s="5" t="s">
        <v>398</v>
      </c>
      <c r="ZV13" s="5" t="s">
        <v>456</v>
      </c>
      <c r="ZW13" s="5" t="s">
        <v>456</v>
      </c>
      <c r="ZX13" s="5" t="s">
        <v>456</v>
      </c>
      <c r="ZY13" s="5" t="s">
        <v>456</v>
      </c>
      <c r="ZZ13" s="5" t="s">
        <v>734</v>
      </c>
      <c r="AAA13" s="5" t="s">
        <v>734</v>
      </c>
      <c r="AAB13" s="5" t="s">
        <v>734</v>
      </c>
      <c r="AAC13" s="5" t="s">
        <v>734</v>
      </c>
      <c r="AAD13" s="5" t="s">
        <v>734</v>
      </c>
      <c r="AAE13" s="5" t="s">
        <v>734</v>
      </c>
      <c r="AAF13" s="5" t="s">
        <v>734</v>
      </c>
      <c r="AAG13" s="5" t="s">
        <v>734</v>
      </c>
      <c r="AAH13" s="5" t="s">
        <v>734</v>
      </c>
      <c r="AAI13" s="5" t="s">
        <v>734</v>
      </c>
      <c r="AAJ13" s="5" t="s">
        <v>734</v>
      </c>
      <c r="AAK13" s="5" t="s">
        <v>734</v>
      </c>
      <c r="AAL13" s="5" t="s">
        <v>734</v>
      </c>
      <c r="AAM13" s="5" t="s">
        <v>734</v>
      </c>
      <c r="AAN13" s="5" t="s">
        <v>734</v>
      </c>
      <c r="AAO13" s="5" t="s">
        <v>734</v>
      </c>
      <c r="AAP13" s="5" t="s">
        <v>734</v>
      </c>
      <c r="AAQ13" s="5" t="s">
        <v>734</v>
      </c>
      <c r="AAR13" s="5" t="s">
        <v>734</v>
      </c>
      <c r="AAS13" s="5" t="s">
        <v>734</v>
      </c>
      <c r="AAT13" s="5" t="s">
        <v>734</v>
      </c>
      <c r="AAU13" s="5" t="s">
        <v>734</v>
      </c>
      <c r="AAV13" s="5" t="s">
        <v>481</v>
      </c>
      <c r="AAW13" s="5" t="s">
        <v>398</v>
      </c>
      <c r="AAX13" s="5" t="s">
        <v>398</v>
      </c>
      <c r="AAY13" s="5" t="s">
        <v>735</v>
      </c>
      <c r="AAZ13" s="5" t="s">
        <v>735</v>
      </c>
      <c r="ABA13" s="5" t="s">
        <v>735</v>
      </c>
      <c r="ABB13" s="5" t="s">
        <v>735</v>
      </c>
      <c r="ABC13" s="5" t="s">
        <v>389</v>
      </c>
      <c r="ABD13" s="5" t="s">
        <v>389</v>
      </c>
      <c r="ABE13" s="5" t="s">
        <v>389</v>
      </c>
      <c r="ABF13" s="5" t="s">
        <v>389</v>
      </c>
      <c r="ABG13" s="5" t="s">
        <v>389</v>
      </c>
      <c r="ABH13" s="5" t="s">
        <v>389</v>
      </c>
      <c r="ABI13" s="5" t="s">
        <v>389</v>
      </c>
      <c r="ABJ13" s="5" t="s">
        <v>389</v>
      </c>
      <c r="ABK13" s="5" t="s">
        <v>736</v>
      </c>
      <c r="ABL13" s="5" t="s">
        <v>714</v>
      </c>
      <c r="ABM13" s="5" t="s">
        <v>714</v>
      </c>
      <c r="ABN13" s="5" t="s">
        <v>714</v>
      </c>
      <c r="ABO13" s="5" t="s">
        <v>714</v>
      </c>
      <c r="ABP13" s="5" t="s">
        <v>714</v>
      </c>
      <c r="ABQ13" s="5" t="s">
        <v>714</v>
      </c>
      <c r="ABR13" s="5" t="s">
        <v>715</v>
      </c>
      <c r="ABS13" s="5" t="s">
        <v>715</v>
      </c>
      <c r="ABT13" s="5" t="s">
        <v>715</v>
      </c>
      <c r="ABU13" s="5" t="s">
        <v>715</v>
      </c>
      <c r="ABV13" s="5" t="s">
        <v>715</v>
      </c>
      <c r="ABW13" s="5" t="s">
        <v>715</v>
      </c>
      <c r="ABX13" s="5" t="s">
        <v>715</v>
      </c>
      <c r="ABY13" s="5" t="s">
        <v>715</v>
      </c>
      <c r="ABZ13" s="5" t="s">
        <v>737</v>
      </c>
      <c r="ACA13" s="5" t="s">
        <v>708</v>
      </c>
      <c r="ACB13" s="5" t="s">
        <v>708</v>
      </c>
      <c r="ACC13" s="5" t="s">
        <v>708</v>
      </c>
      <c r="ACD13" s="5" t="s">
        <v>708</v>
      </c>
      <c r="ACE13" s="5" t="s">
        <v>723</v>
      </c>
      <c r="ACF13" s="5" t="s">
        <v>723</v>
      </c>
      <c r="ACG13" s="5" t="s">
        <v>723</v>
      </c>
      <c r="ACH13" s="5" t="s">
        <v>723</v>
      </c>
      <c r="ACI13" s="5" t="s">
        <v>723</v>
      </c>
      <c r="ACJ13" s="5" t="s">
        <v>723</v>
      </c>
      <c r="ACK13" s="5" t="s">
        <v>723</v>
      </c>
      <c r="ACL13" s="5" t="s">
        <v>723</v>
      </c>
      <c r="ACM13" s="5" t="s">
        <v>723</v>
      </c>
      <c r="ACN13" s="5" t="s">
        <v>723</v>
      </c>
      <c r="ACO13" s="5" t="s">
        <v>723</v>
      </c>
      <c r="ACP13" s="5" t="s">
        <v>723</v>
      </c>
      <c r="ACQ13" s="5" t="s">
        <v>723</v>
      </c>
      <c r="ACR13" s="5" t="s">
        <v>723</v>
      </c>
      <c r="ACS13" s="5" t="s">
        <v>723</v>
      </c>
      <c r="ACT13" s="5" t="s">
        <v>723</v>
      </c>
      <c r="ACU13" s="5" t="s">
        <v>723</v>
      </c>
      <c r="ACV13" s="5" t="s">
        <v>723</v>
      </c>
      <c r="ACW13" s="5" t="s">
        <v>723</v>
      </c>
      <c r="ACX13" s="5" t="s">
        <v>723</v>
      </c>
      <c r="ACY13" s="5" t="s">
        <v>723</v>
      </c>
      <c r="ACZ13" s="5" t="s">
        <v>723</v>
      </c>
      <c r="ADA13" s="5" t="s">
        <v>449</v>
      </c>
      <c r="ADB13" s="5" t="s">
        <v>389</v>
      </c>
      <c r="ADC13" s="5" t="s">
        <v>395</v>
      </c>
      <c r="ADD13" s="5" t="s">
        <v>450</v>
      </c>
      <c r="ADE13" s="5" t="s">
        <v>389</v>
      </c>
      <c r="ADF13" s="5" t="s">
        <v>398</v>
      </c>
      <c r="ADG13" s="5" t="s">
        <v>398</v>
      </c>
      <c r="ADH13" s="5" t="s">
        <v>398</v>
      </c>
      <c r="ADI13" s="5" t="s">
        <v>454</v>
      </c>
      <c r="ADJ13" s="5" t="s">
        <v>454</v>
      </c>
      <c r="ADK13" s="5" t="s">
        <v>454</v>
      </c>
      <c r="ADL13" s="5" t="s">
        <v>454</v>
      </c>
      <c r="ADM13" s="5" t="s">
        <v>484</v>
      </c>
      <c r="ADN13" s="5" t="s">
        <v>484</v>
      </c>
      <c r="ADO13" s="5" t="s">
        <v>484</v>
      </c>
      <c r="ADP13" s="5" t="s">
        <v>484</v>
      </c>
      <c r="ADQ13" s="5" t="s">
        <v>389</v>
      </c>
      <c r="ADR13" s="5" t="s">
        <v>389</v>
      </c>
      <c r="ADS13" s="5" t="s">
        <v>389</v>
      </c>
      <c r="ADT13" s="5" t="s">
        <v>389</v>
      </c>
      <c r="ADU13" s="5" t="s">
        <v>389</v>
      </c>
      <c r="ADV13" s="5" t="s">
        <v>389</v>
      </c>
      <c r="ADW13" s="5" t="s">
        <v>389</v>
      </c>
      <c r="ADX13" s="5" t="s">
        <v>389</v>
      </c>
      <c r="ADY13" s="5" t="s">
        <v>714</v>
      </c>
      <c r="ADZ13" s="5" t="s">
        <v>714</v>
      </c>
      <c r="AEA13" s="5" t="s">
        <v>714</v>
      </c>
      <c r="AEB13" s="5" t="s">
        <v>717</v>
      </c>
      <c r="AEC13" s="5" t="s">
        <v>717</v>
      </c>
      <c r="AED13" s="5" t="s">
        <v>717</v>
      </c>
      <c r="AEE13" s="5" t="s">
        <v>717</v>
      </c>
      <c r="AEF13" s="5" t="s">
        <v>738</v>
      </c>
      <c r="AEG13" s="5" t="s">
        <v>738</v>
      </c>
      <c r="AEH13" s="5" t="s">
        <v>738</v>
      </c>
      <c r="AEI13" s="5" t="s">
        <v>738</v>
      </c>
      <c r="AEJ13" s="5" t="s">
        <v>715</v>
      </c>
      <c r="AEK13" s="5" t="s">
        <v>715</v>
      </c>
      <c r="AEL13" s="5" t="s">
        <v>715</v>
      </c>
      <c r="AEM13" s="5" t="s">
        <v>715</v>
      </c>
      <c r="AEN13" s="5" t="s">
        <v>715</v>
      </c>
      <c r="AEO13" s="5" t="s">
        <v>715</v>
      </c>
      <c r="AEP13" s="5" t="s">
        <v>715</v>
      </c>
      <c r="AEQ13" s="5" t="s">
        <v>715</v>
      </c>
      <c r="AER13" s="5" t="s">
        <v>708</v>
      </c>
      <c r="AES13" s="5" t="s">
        <v>723</v>
      </c>
      <c r="AET13" s="5" t="s">
        <v>724</v>
      </c>
      <c r="AEU13" s="5" t="s">
        <v>723</v>
      </c>
      <c r="AEV13" s="5" t="s">
        <v>723</v>
      </c>
      <c r="AEW13" s="5" t="s">
        <v>723</v>
      </c>
      <c r="AEX13" s="5" t="s">
        <v>723</v>
      </c>
      <c r="AEY13" s="5" t="s">
        <v>723</v>
      </c>
      <c r="AEZ13" s="5" t="s">
        <v>723</v>
      </c>
      <c r="AFA13" s="5" t="s">
        <v>723</v>
      </c>
      <c r="AFB13" s="5" t="s">
        <v>723</v>
      </c>
      <c r="AFC13" s="5" t="s">
        <v>723</v>
      </c>
      <c r="AFD13" s="5" t="s">
        <v>724</v>
      </c>
      <c r="AFE13" s="5" t="s">
        <v>723</v>
      </c>
      <c r="AFF13" s="5" t="s">
        <v>723</v>
      </c>
      <c r="AFG13" s="5" t="s">
        <v>723</v>
      </c>
      <c r="AFH13" s="5" t="s">
        <v>723</v>
      </c>
      <c r="AFI13" s="5" t="s">
        <v>723</v>
      </c>
      <c r="AFJ13" s="5" t="s">
        <v>723</v>
      </c>
      <c r="AFK13" s="6" t="s">
        <v>723</v>
      </c>
      <c r="AFL13" s="6" t="s">
        <v>723</v>
      </c>
      <c r="AFM13" s="6" t="s">
        <v>723</v>
      </c>
      <c r="AFN13" s="6" t="s">
        <v>723</v>
      </c>
      <c r="AFO13" s="6" t="s">
        <v>723</v>
      </c>
      <c r="AFP13" s="6" t="s">
        <v>723</v>
      </c>
      <c r="AFQ13" s="6" t="s">
        <v>708</v>
      </c>
      <c r="AFR13" s="6" t="s">
        <v>708</v>
      </c>
      <c r="AFS13" s="6" t="s">
        <v>708</v>
      </c>
      <c r="AFT13" s="6" t="s">
        <v>708</v>
      </c>
      <c r="AFU13" s="6" t="s">
        <v>398</v>
      </c>
      <c r="AFV13" s="6" t="s">
        <v>398</v>
      </c>
      <c r="AFW13" s="6" t="s">
        <v>398</v>
      </c>
      <c r="AFX13" s="6" t="s">
        <v>714</v>
      </c>
      <c r="AFY13" s="6" t="s">
        <v>714</v>
      </c>
      <c r="AFZ13" s="6" t="s">
        <v>714</v>
      </c>
      <c r="AGA13" s="6" t="s">
        <v>708</v>
      </c>
      <c r="AGB13" s="6" t="s">
        <v>708</v>
      </c>
      <c r="AGC13" s="6" t="s">
        <v>708</v>
      </c>
      <c r="AGD13" s="6" t="s">
        <v>708</v>
      </c>
      <c r="AGE13" s="6" t="s">
        <v>708</v>
      </c>
      <c r="AGF13" s="6" t="s">
        <v>389</v>
      </c>
      <c r="AGG13" s="6" t="s">
        <v>389</v>
      </c>
      <c r="AGH13" s="6" t="s">
        <v>492</v>
      </c>
      <c r="AGI13" s="6" t="s">
        <v>739</v>
      </c>
      <c r="AGJ13" s="6" t="s">
        <v>398</v>
      </c>
      <c r="AGK13" s="6" t="s">
        <v>496</v>
      </c>
      <c r="AGL13" s="6" t="s">
        <v>398</v>
      </c>
      <c r="AGM13" s="6" t="s">
        <v>398</v>
      </c>
      <c r="AGN13" s="6" t="s">
        <v>740</v>
      </c>
      <c r="AGO13" s="6" t="s">
        <v>740</v>
      </c>
      <c r="AGP13" s="6" t="s">
        <v>389</v>
      </c>
      <c r="AGQ13" s="6" t="s">
        <v>389</v>
      </c>
      <c r="AGR13" s="6" t="s">
        <v>500</v>
      </c>
      <c r="AGS13" s="6" t="s">
        <v>739</v>
      </c>
      <c r="AGT13" s="6" t="s">
        <v>496</v>
      </c>
      <c r="AGU13" s="6" t="s">
        <v>398</v>
      </c>
      <c r="AGV13" s="6" t="s">
        <v>398</v>
      </c>
      <c r="AGW13" s="6" t="s">
        <v>389</v>
      </c>
      <c r="AGX13" s="6" t="s">
        <v>389</v>
      </c>
      <c r="AGY13" s="6" t="s">
        <v>389</v>
      </c>
      <c r="AGZ13" s="6" t="s">
        <v>389</v>
      </c>
      <c r="AHA13" s="6" t="s">
        <v>741</v>
      </c>
      <c r="AHB13" s="6" t="s">
        <v>389</v>
      </c>
      <c r="AHC13" s="6" t="s">
        <v>389</v>
      </c>
      <c r="AHD13" s="6" t="s">
        <v>507</v>
      </c>
      <c r="AHE13" s="6" t="s">
        <v>398</v>
      </c>
      <c r="AHF13" s="6" t="s">
        <v>389</v>
      </c>
      <c r="AHG13" s="6" t="s">
        <v>389</v>
      </c>
      <c r="AHH13" s="6" t="s">
        <v>734</v>
      </c>
      <c r="AHI13" s="6" t="s">
        <v>734</v>
      </c>
      <c r="AHJ13" s="6" t="s">
        <v>734</v>
      </c>
      <c r="AHK13" s="6" t="s">
        <v>734</v>
      </c>
      <c r="AHL13" s="6" t="s">
        <v>734</v>
      </c>
      <c r="AHM13" s="6" t="s">
        <v>734</v>
      </c>
      <c r="AHN13" s="6" t="s">
        <v>734</v>
      </c>
      <c r="AHO13" s="6" t="s">
        <v>734</v>
      </c>
      <c r="AHP13" s="6" t="s">
        <v>734</v>
      </c>
      <c r="AHQ13" s="6" t="s">
        <v>734</v>
      </c>
      <c r="AHR13" s="6" t="s">
        <v>734</v>
      </c>
      <c r="AHS13" s="6" t="s">
        <v>734</v>
      </c>
      <c r="AHT13" s="6" t="s">
        <v>734</v>
      </c>
      <c r="AHU13" s="6" t="s">
        <v>734</v>
      </c>
      <c r="AHV13" s="6" t="s">
        <v>734</v>
      </c>
      <c r="AHW13" s="6" t="s">
        <v>734</v>
      </c>
      <c r="AHX13" s="6" t="s">
        <v>734</v>
      </c>
      <c r="AHY13" s="6" t="s">
        <v>734</v>
      </c>
      <c r="AHZ13" s="6" t="s">
        <v>734</v>
      </c>
      <c r="AIA13" s="6" t="s">
        <v>734</v>
      </c>
      <c r="AIB13" s="6" t="s">
        <v>734</v>
      </c>
      <c r="AIC13" s="6" t="s">
        <v>734</v>
      </c>
      <c r="AID13" s="6" t="s">
        <v>398</v>
      </c>
      <c r="AIE13" s="6" t="s">
        <v>389</v>
      </c>
      <c r="AIF13" s="6" t="s">
        <v>389</v>
      </c>
      <c r="AIG13" s="6" t="s">
        <v>734</v>
      </c>
      <c r="AIH13" s="6" t="s">
        <v>734</v>
      </c>
      <c r="AII13" s="6" t="s">
        <v>734</v>
      </c>
      <c r="AIJ13" s="6" t="s">
        <v>734</v>
      </c>
      <c r="AIK13" s="6" t="s">
        <v>734</v>
      </c>
      <c r="AIL13" s="6" t="s">
        <v>734</v>
      </c>
      <c r="AIM13" s="6" t="s">
        <v>734</v>
      </c>
      <c r="AIN13" s="6" t="s">
        <v>734</v>
      </c>
      <c r="AIO13" s="6" t="s">
        <v>734</v>
      </c>
      <c r="AIP13" s="6" t="s">
        <v>734</v>
      </c>
      <c r="AIQ13" s="6" t="s">
        <v>734</v>
      </c>
      <c r="AIR13" s="6" t="s">
        <v>734</v>
      </c>
      <c r="AIS13" s="6" t="s">
        <v>734</v>
      </c>
      <c r="AIT13" s="6" t="s">
        <v>734</v>
      </c>
      <c r="AIU13" s="6" t="s">
        <v>734</v>
      </c>
      <c r="AIV13" s="6" t="s">
        <v>734</v>
      </c>
      <c r="AIW13" s="6" t="s">
        <v>734</v>
      </c>
      <c r="AIX13" s="6" t="s">
        <v>734</v>
      </c>
      <c r="AIY13" s="6" t="s">
        <v>734</v>
      </c>
      <c r="AIZ13" s="6" t="s">
        <v>734</v>
      </c>
      <c r="AJA13" s="6" t="s">
        <v>734</v>
      </c>
      <c r="AJB13" s="6" t="s">
        <v>734</v>
      </c>
      <c r="AJC13" s="6" t="s">
        <v>389</v>
      </c>
      <c r="AJD13" s="6" t="s">
        <v>389</v>
      </c>
      <c r="AJE13" s="6" t="s">
        <v>389</v>
      </c>
      <c r="AJF13" s="6" t="s">
        <v>389</v>
      </c>
      <c r="AJG13" s="6" t="s">
        <v>513</v>
      </c>
      <c r="AJH13" s="6" t="s">
        <v>514</v>
      </c>
      <c r="AJI13" s="6" t="s">
        <v>389</v>
      </c>
      <c r="AJJ13" s="6" t="s">
        <v>389</v>
      </c>
      <c r="AJK13" s="6" t="s">
        <v>521</v>
      </c>
      <c r="AJL13" s="6" t="s">
        <v>398</v>
      </c>
      <c r="AJM13" s="6" t="s">
        <v>398</v>
      </c>
      <c r="AJN13" s="6" t="s">
        <v>398</v>
      </c>
      <c r="AJO13" s="6" t="s">
        <v>398</v>
      </c>
      <c r="AJP13" s="6" t="s">
        <v>398</v>
      </c>
      <c r="AJQ13" s="6" t="s">
        <v>735</v>
      </c>
      <c r="AJR13" s="6" t="s">
        <v>735</v>
      </c>
      <c r="AJS13" s="6" t="s">
        <v>398</v>
      </c>
      <c r="AJT13" s="6" t="s">
        <v>398</v>
      </c>
      <c r="AJU13" s="5" t="s">
        <v>398</v>
      </c>
      <c r="AJV13" s="5" t="s">
        <v>398</v>
      </c>
      <c r="AJW13" s="5" t="s">
        <v>522</v>
      </c>
      <c r="AJX13" s="5" t="s">
        <v>398</v>
      </c>
      <c r="AJY13" s="6" t="s">
        <v>735</v>
      </c>
      <c r="AJZ13" s="6" t="s">
        <v>735</v>
      </c>
      <c r="AKA13" s="5" t="s">
        <v>524</v>
      </c>
      <c r="AKB13" s="5" t="s">
        <v>398</v>
      </c>
      <c r="AKC13" s="5" t="s">
        <v>735</v>
      </c>
      <c r="AKD13" s="5" t="s">
        <v>735</v>
      </c>
      <c r="AKE13" s="5" t="s">
        <v>522</v>
      </c>
      <c r="AKF13" s="5" t="s">
        <v>398</v>
      </c>
      <c r="AKG13" s="5" t="s">
        <v>735</v>
      </c>
      <c r="AKH13" s="5" t="s">
        <v>735</v>
      </c>
      <c r="AKI13" s="5" t="s">
        <v>522</v>
      </c>
      <c r="AKJ13" s="5" t="s">
        <v>398</v>
      </c>
      <c r="AKK13" s="5" t="s">
        <v>735</v>
      </c>
      <c r="AKL13" s="5" t="s">
        <v>735</v>
      </c>
      <c r="AKM13" s="5" t="s">
        <v>523</v>
      </c>
      <c r="AKN13" s="5" t="s">
        <v>398</v>
      </c>
      <c r="AKO13" s="5" t="s">
        <v>735</v>
      </c>
      <c r="AKP13" s="5" t="s">
        <v>735</v>
      </c>
      <c r="AKQ13" s="5" t="s">
        <v>735</v>
      </c>
      <c r="AKR13" s="5" t="s">
        <v>398</v>
      </c>
      <c r="AKS13" s="5" t="s">
        <v>742</v>
      </c>
      <c r="AKT13" s="5" t="s">
        <v>532</v>
      </c>
      <c r="AKU13" s="5" t="s">
        <v>389</v>
      </c>
      <c r="AKV13" s="5" t="s">
        <v>389</v>
      </c>
      <c r="AKW13" s="5" t="s">
        <v>743</v>
      </c>
      <c r="AKX13" s="5" t="s">
        <v>534</v>
      </c>
      <c r="AKY13" s="5" t="s">
        <v>389</v>
      </c>
      <c r="AKZ13" s="5" t="s">
        <v>398</v>
      </c>
      <c r="ALA13" s="5" t="s">
        <v>398</v>
      </c>
      <c r="ALB13" s="5" t="s">
        <v>735</v>
      </c>
      <c r="ALC13" s="5" t="s">
        <v>735</v>
      </c>
      <c r="ALD13" s="5" t="s">
        <v>524</v>
      </c>
      <c r="ALE13" s="5" t="s">
        <v>521</v>
      </c>
      <c r="ALF13" s="5" t="s">
        <v>522</v>
      </c>
      <c r="ALG13" s="4" t="s">
        <v>523</v>
      </c>
      <c r="ALH13" s="4" t="s">
        <v>398</v>
      </c>
      <c r="ALI13" s="4" t="s">
        <v>398</v>
      </c>
      <c r="ALJ13" s="4" t="s">
        <v>735</v>
      </c>
      <c r="ALK13" s="4" t="s">
        <v>735</v>
      </c>
      <c r="ALL13" s="4" t="s">
        <v>735</v>
      </c>
      <c r="ALM13" s="4" t="s">
        <v>735</v>
      </c>
      <c r="ALN13" s="4" t="s">
        <v>398</v>
      </c>
      <c r="ALO13" s="4" t="s">
        <v>398</v>
      </c>
      <c r="ALP13" s="4" t="s">
        <v>398</v>
      </c>
      <c r="ALQ13" s="4" t="s">
        <v>735</v>
      </c>
      <c r="ALR13" s="4" t="s">
        <v>735</v>
      </c>
      <c r="ALS13" s="4" t="s">
        <v>398</v>
      </c>
      <c r="ALT13" s="4" t="s">
        <v>537</v>
      </c>
      <c r="ALU13" s="4" t="s">
        <v>538</v>
      </c>
      <c r="ALV13" s="4" t="s">
        <v>539</v>
      </c>
      <c r="ALW13" s="4" t="s">
        <v>540</v>
      </c>
      <c r="ALX13" s="4" t="s">
        <v>541</v>
      </c>
      <c r="ALY13" s="4" t="s">
        <v>542</v>
      </c>
      <c r="ALZ13" s="4" t="s">
        <v>543</v>
      </c>
      <c r="AMA13" s="4" t="s">
        <v>544</v>
      </c>
      <c r="AMB13" s="4" t="s">
        <v>398</v>
      </c>
      <c r="AMC13" s="4" t="s">
        <v>398</v>
      </c>
      <c r="AMD13" s="4" t="s">
        <v>735</v>
      </c>
      <c r="AME13" s="4" t="s">
        <v>735</v>
      </c>
      <c r="AMF13" s="4" t="s">
        <v>735</v>
      </c>
      <c r="AMG13" s="4" t="s">
        <v>735</v>
      </c>
      <c r="AMH13" s="4" t="s">
        <v>531</v>
      </c>
      <c r="AMI13" s="4" t="s">
        <v>389</v>
      </c>
      <c r="AMJ13" s="4" t="s">
        <v>389</v>
      </c>
      <c r="AMK13" s="4" t="s">
        <v>743</v>
      </c>
      <c r="AML13" s="4" t="s">
        <v>389</v>
      </c>
      <c r="AMM13" s="4" t="s">
        <v>521</v>
      </c>
      <c r="AMN13" s="4" t="s">
        <v>398</v>
      </c>
      <c r="AMO13" s="4" t="s">
        <v>398</v>
      </c>
      <c r="AMP13" s="4" t="s">
        <v>398</v>
      </c>
      <c r="AMQ13" s="4" t="s">
        <v>398</v>
      </c>
      <c r="AMR13" s="4" t="s">
        <v>398</v>
      </c>
      <c r="AMS13" s="4" t="s">
        <v>735</v>
      </c>
      <c r="AMT13" s="4" t="s">
        <v>735</v>
      </c>
      <c r="AMU13" s="4" t="s">
        <v>398</v>
      </c>
      <c r="AMV13" s="4" t="s">
        <v>398</v>
      </c>
      <c r="AMW13" s="4" t="s">
        <v>398</v>
      </c>
      <c r="AMX13" s="4" t="s">
        <v>398</v>
      </c>
      <c r="AMY13" s="4" t="s">
        <v>522</v>
      </c>
      <c r="AMZ13" s="4" t="s">
        <v>398</v>
      </c>
      <c r="ANA13" s="4" t="s">
        <v>735</v>
      </c>
      <c r="ANB13" s="4" t="s">
        <v>735</v>
      </c>
      <c r="ANC13" s="4" t="s">
        <v>524</v>
      </c>
      <c r="AND13" s="4" t="s">
        <v>398</v>
      </c>
      <c r="ANE13" s="4" t="s">
        <v>735</v>
      </c>
      <c r="ANF13" s="4" t="s">
        <v>735</v>
      </c>
      <c r="ANG13" s="4" t="s">
        <v>522</v>
      </c>
      <c r="ANH13" s="4" t="s">
        <v>398</v>
      </c>
      <c r="ANI13" s="4" t="s">
        <v>735</v>
      </c>
      <c r="ANJ13" s="4" t="s">
        <v>735</v>
      </c>
      <c r="ANK13" s="4" t="s">
        <v>522</v>
      </c>
      <c r="ANL13" s="4" t="s">
        <v>398</v>
      </c>
      <c r="ANM13" s="4" t="s">
        <v>735</v>
      </c>
      <c r="ANN13" s="4" t="s">
        <v>735</v>
      </c>
      <c r="ANO13" s="4" t="s">
        <v>523</v>
      </c>
      <c r="ANP13" s="4" t="s">
        <v>398</v>
      </c>
      <c r="ANQ13" s="4" t="s">
        <v>735</v>
      </c>
      <c r="ANR13" s="4" t="s">
        <v>735</v>
      </c>
      <c r="ANS13" s="4" t="s">
        <v>735</v>
      </c>
      <c r="ANT13" s="4" t="s">
        <v>398</v>
      </c>
      <c r="ANU13" s="4" t="s">
        <v>742</v>
      </c>
      <c r="ANV13" s="4" t="s">
        <v>584</v>
      </c>
      <c r="ANW13" s="4" t="s">
        <v>389</v>
      </c>
      <c r="ANX13" s="4" t="s">
        <v>389</v>
      </c>
      <c r="ANY13" s="4" t="s">
        <v>741</v>
      </c>
      <c r="ANZ13" s="4" t="s">
        <v>534</v>
      </c>
      <c r="AOA13" s="4" t="s">
        <v>389</v>
      </c>
      <c r="AOB13" s="4" t="s">
        <v>398</v>
      </c>
      <c r="AOC13" s="4" t="s">
        <v>398</v>
      </c>
      <c r="AOD13" s="4" t="s">
        <v>735</v>
      </c>
      <c r="AOE13" s="4" t="s">
        <v>735</v>
      </c>
      <c r="AOF13" s="4" t="s">
        <v>524</v>
      </c>
      <c r="AOG13" s="4" t="s">
        <v>521</v>
      </c>
      <c r="AOH13" s="4" t="s">
        <v>522</v>
      </c>
      <c r="AOI13" s="4" t="s">
        <v>523</v>
      </c>
      <c r="AOJ13" s="4" t="s">
        <v>398</v>
      </c>
      <c r="AOK13" s="4" t="s">
        <v>398</v>
      </c>
      <c r="AOL13" s="4" t="s">
        <v>735</v>
      </c>
      <c r="AOM13" s="4" t="s">
        <v>735</v>
      </c>
      <c r="AON13" s="4" t="s">
        <v>735</v>
      </c>
      <c r="AOO13" s="4" t="s">
        <v>735</v>
      </c>
      <c r="AOP13" s="4" t="s">
        <v>398</v>
      </c>
      <c r="AOQ13" s="4" t="s">
        <v>398</v>
      </c>
      <c r="AOR13" s="4" t="s">
        <v>398</v>
      </c>
      <c r="AOS13" s="4" t="s">
        <v>735</v>
      </c>
      <c r="AOT13" s="4" t="s">
        <v>735</v>
      </c>
      <c r="AOU13" s="4" t="s">
        <v>398</v>
      </c>
      <c r="AOV13" s="4" t="s">
        <v>570</v>
      </c>
      <c r="AOW13" s="4" t="s">
        <v>571</v>
      </c>
      <c r="AOX13" s="4" t="s">
        <v>572</v>
      </c>
      <c r="AOY13" s="4" t="s">
        <v>573</v>
      </c>
      <c r="AOZ13" s="4" t="s">
        <v>574</v>
      </c>
      <c r="APA13" s="4" t="s">
        <v>575</v>
      </c>
      <c r="APB13" s="4" t="s">
        <v>576</v>
      </c>
      <c r="APC13" s="4" t="s">
        <v>577</v>
      </c>
      <c r="APD13" s="4" t="s">
        <v>398</v>
      </c>
      <c r="APE13" s="4" t="s">
        <v>398</v>
      </c>
      <c r="APF13" s="4" t="s">
        <v>735</v>
      </c>
      <c r="APG13" s="4" t="s">
        <v>735</v>
      </c>
      <c r="APH13" s="4" t="s">
        <v>735</v>
      </c>
      <c r="API13" s="4" t="s">
        <v>735</v>
      </c>
      <c r="APJ13" s="4" t="s">
        <v>740</v>
      </c>
      <c r="APK13" s="4" t="s">
        <v>389</v>
      </c>
      <c r="APL13" s="4" t="s">
        <v>531</v>
      </c>
      <c r="APM13" s="4" t="s">
        <v>584</v>
      </c>
      <c r="APN13" s="4" t="s">
        <v>389</v>
      </c>
      <c r="APO13" s="4" t="s">
        <v>741</v>
      </c>
      <c r="APP13" s="4" t="s">
        <v>389</v>
      </c>
      <c r="APQ13" s="4" t="s">
        <v>398</v>
      </c>
      <c r="APR13" s="4" t="s">
        <v>398</v>
      </c>
      <c r="APS13" s="4" t="s">
        <v>398</v>
      </c>
      <c r="APT13" s="4" t="s">
        <v>398</v>
      </c>
      <c r="APU13" s="4" t="s">
        <v>398</v>
      </c>
      <c r="APV13" s="4" t="s">
        <v>398</v>
      </c>
      <c r="APW13" s="4" t="s">
        <v>398</v>
      </c>
      <c r="APX13" s="4" t="s">
        <v>398</v>
      </c>
      <c r="APY13" s="4" t="s">
        <v>398</v>
      </c>
      <c r="APZ13" s="4" t="s">
        <v>398</v>
      </c>
      <c r="AQA13" s="4" t="s">
        <v>398</v>
      </c>
      <c r="AQB13" s="4" t="s">
        <v>389</v>
      </c>
      <c r="AQC13" s="4" t="s">
        <v>398</v>
      </c>
      <c r="AQD13" s="4" t="s">
        <v>398</v>
      </c>
      <c r="AQE13" s="4" t="s">
        <v>398</v>
      </c>
      <c r="AQF13" s="4" t="s">
        <v>389</v>
      </c>
      <c r="AQG13" s="4" t="s">
        <v>398</v>
      </c>
      <c r="AQH13" s="4" t="s">
        <v>398</v>
      </c>
      <c r="AQI13" s="4" t="s">
        <v>398</v>
      </c>
      <c r="AQJ13" s="4" t="s">
        <v>389</v>
      </c>
      <c r="AQK13" s="4" t="s">
        <v>398</v>
      </c>
      <c r="AQL13" s="4" t="s">
        <v>398</v>
      </c>
      <c r="AQM13" s="4" t="s">
        <v>398</v>
      </c>
      <c r="AQN13" s="4" t="s">
        <v>389</v>
      </c>
      <c r="AQO13" s="4" t="s">
        <v>744</v>
      </c>
      <c r="AQP13" s="4" t="s">
        <v>389</v>
      </c>
      <c r="AQQ13" s="4" t="s">
        <v>398</v>
      </c>
      <c r="AQR13" s="4" t="s">
        <v>681</v>
      </c>
      <c r="AQS13" s="4" t="s">
        <v>734</v>
      </c>
      <c r="AQT13" s="4" t="s">
        <v>734</v>
      </c>
      <c r="AQU13" s="4" t="s">
        <v>734</v>
      </c>
      <c r="AQV13" s="4" t="s">
        <v>734</v>
      </c>
      <c r="AQW13" s="4" t="s">
        <v>734</v>
      </c>
      <c r="AQX13" s="4" t="s">
        <v>734</v>
      </c>
      <c r="AQY13" s="4" t="s">
        <v>734</v>
      </c>
      <c r="AQZ13" s="4" t="s">
        <v>734</v>
      </c>
      <c r="ARA13" s="4" t="s">
        <v>734</v>
      </c>
      <c r="ARB13" s="4" t="s">
        <v>734</v>
      </c>
      <c r="ARC13" s="4" t="s">
        <v>734</v>
      </c>
      <c r="ARD13" s="4" t="s">
        <v>734</v>
      </c>
      <c r="ARE13" s="4" t="s">
        <v>734</v>
      </c>
      <c r="ARF13" s="4" t="s">
        <v>398</v>
      </c>
      <c r="ARG13" s="4" t="s">
        <v>531</v>
      </c>
      <c r="ARH13" s="4" t="s">
        <v>531</v>
      </c>
      <c r="ARI13" s="4" t="s">
        <v>532</v>
      </c>
      <c r="ARJ13" s="4" t="s">
        <v>389</v>
      </c>
      <c r="ARK13" s="4" t="s">
        <v>389</v>
      </c>
      <c r="ARL13" s="4" t="s">
        <v>389</v>
      </c>
      <c r="ARM13" s="4" t="s">
        <v>389</v>
      </c>
      <c r="ARN13" s="4" t="s">
        <v>534</v>
      </c>
      <c r="ARO13" s="4" t="s">
        <v>389</v>
      </c>
      <c r="ARP13" s="4" t="s">
        <v>389</v>
      </c>
      <c r="ARQ13" s="4" t="s">
        <v>683</v>
      </c>
      <c r="ARR13" s="4" t="s">
        <v>650</v>
      </c>
      <c r="ARS13" s="4" t="s">
        <v>398</v>
      </c>
      <c r="ART13" s="4" t="s">
        <v>398</v>
      </c>
      <c r="ARU13" s="4" t="s">
        <v>398</v>
      </c>
      <c r="ARV13" s="4" t="s">
        <v>590</v>
      </c>
      <c r="ARW13" s="4" t="s">
        <v>590</v>
      </c>
      <c r="ARX13" s="4" t="s">
        <v>484</v>
      </c>
      <c r="ARY13" s="4" t="s">
        <v>484</v>
      </c>
      <c r="ARZ13" s="4" t="s">
        <v>389</v>
      </c>
      <c r="ASA13" s="4" t="s">
        <v>389</v>
      </c>
      <c r="ASB13" s="4" t="s">
        <v>389</v>
      </c>
      <c r="ASC13" s="4" t="s">
        <v>389</v>
      </c>
      <c r="ASD13" s="4" t="s">
        <v>389</v>
      </c>
      <c r="ASE13" s="4" t="s">
        <v>389</v>
      </c>
      <c r="ASF13" s="4" t="s">
        <v>389</v>
      </c>
      <c r="ASG13" s="4" t="s">
        <v>389</v>
      </c>
      <c r="ASH13" s="4" t="s">
        <v>582</v>
      </c>
      <c r="ASI13" s="4" t="s">
        <v>582</v>
      </c>
      <c r="ASJ13" s="4" t="s">
        <v>389</v>
      </c>
      <c r="ASK13" s="4" t="s">
        <v>389</v>
      </c>
      <c r="ASL13" s="4" t="s">
        <v>389</v>
      </c>
      <c r="ASM13" s="4" t="s">
        <v>681</v>
      </c>
      <c r="ASN13" s="4" t="s">
        <v>681</v>
      </c>
      <c r="ASO13" s="4" t="s">
        <v>584</v>
      </c>
      <c r="ASP13" s="4" t="s">
        <v>389</v>
      </c>
      <c r="ASQ13" s="4" t="s">
        <v>741</v>
      </c>
      <c r="ASR13" s="4" t="s">
        <v>389</v>
      </c>
      <c r="ASS13" s="4" t="s">
        <v>389</v>
      </c>
      <c r="AST13" s="4" t="s">
        <v>589</v>
      </c>
      <c r="ASU13" s="4" t="s">
        <v>389</v>
      </c>
      <c r="ASV13" s="4" t="s">
        <v>389</v>
      </c>
      <c r="ASW13" s="4" t="s">
        <v>398</v>
      </c>
      <c r="ASX13" s="4" t="s">
        <v>398</v>
      </c>
      <c r="ASY13" s="4" t="s">
        <v>398</v>
      </c>
      <c r="ASZ13" s="4" t="s">
        <v>590</v>
      </c>
      <c r="ATA13" s="4" t="s">
        <v>590</v>
      </c>
      <c r="ATB13" s="4" t="s">
        <v>484</v>
      </c>
      <c r="ATC13" s="4" t="s">
        <v>484</v>
      </c>
      <c r="ATD13" s="4" t="s">
        <v>389</v>
      </c>
      <c r="ATE13" s="4" t="s">
        <v>389</v>
      </c>
      <c r="ATF13" s="4" t="s">
        <v>389</v>
      </c>
      <c r="ATG13" s="4" t="s">
        <v>389</v>
      </c>
      <c r="ATH13" s="4" t="s">
        <v>389</v>
      </c>
      <c r="ATI13" s="4" t="s">
        <v>389</v>
      </c>
      <c r="ATJ13" s="4" t="s">
        <v>389</v>
      </c>
      <c r="ATK13" s="4" t="s">
        <v>389</v>
      </c>
      <c r="ATL13" s="4" t="s">
        <v>398</v>
      </c>
      <c r="ATM13" s="4" t="s">
        <v>398</v>
      </c>
      <c r="ATN13" s="4" t="s">
        <v>398</v>
      </c>
      <c r="ATO13" s="4" t="s">
        <v>590</v>
      </c>
      <c r="ATP13" s="4" t="s">
        <v>590</v>
      </c>
      <c r="ATQ13" s="4" t="s">
        <v>590</v>
      </c>
      <c r="ATR13" s="4" t="s">
        <v>590</v>
      </c>
      <c r="ATS13" s="4" t="s">
        <v>389</v>
      </c>
      <c r="ATT13" s="4" t="s">
        <v>389</v>
      </c>
      <c r="ATU13" s="4" t="s">
        <v>389</v>
      </c>
      <c r="ATV13" s="4" t="s">
        <v>389</v>
      </c>
      <c r="ATW13" s="4" t="s">
        <v>389</v>
      </c>
      <c r="ATX13" s="4" t="s">
        <v>389</v>
      </c>
      <c r="ATY13" s="4" t="s">
        <v>389</v>
      </c>
      <c r="ATZ13" s="4" t="s">
        <v>389</v>
      </c>
      <c r="AUA13" s="4" t="s">
        <v>398</v>
      </c>
      <c r="AUB13" s="4" t="s">
        <v>398</v>
      </c>
      <c r="AUC13" s="4" t="s">
        <v>398</v>
      </c>
      <c r="AUD13" s="4" t="s">
        <v>590</v>
      </c>
      <c r="AUE13" s="4" t="s">
        <v>590</v>
      </c>
      <c r="AUF13" s="4" t="s">
        <v>590</v>
      </c>
      <c r="AUG13" s="4" t="s">
        <v>590</v>
      </c>
      <c r="AUH13" s="4" t="s">
        <v>389</v>
      </c>
      <c r="AUI13" s="4" t="s">
        <v>389</v>
      </c>
      <c r="AUJ13" s="4" t="s">
        <v>389</v>
      </c>
      <c r="AUK13" s="4" t="s">
        <v>389</v>
      </c>
      <c r="AUL13" s="4" t="s">
        <v>389</v>
      </c>
      <c r="AUM13" s="4" t="s">
        <v>389</v>
      </c>
      <c r="AUN13" s="4" t="s">
        <v>389</v>
      </c>
      <c r="AUO13" s="4" t="s">
        <v>389</v>
      </c>
      <c r="AUP13" s="4" t="s">
        <v>734</v>
      </c>
      <c r="AUQ13" s="4" t="s">
        <v>389</v>
      </c>
      <c r="AUR13" s="4" t="s">
        <v>734</v>
      </c>
      <c r="AUS13" s="4" t="s">
        <v>734</v>
      </c>
      <c r="AUT13" s="4" t="s">
        <v>734</v>
      </c>
      <c r="AUU13" s="4" t="s">
        <v>734</v>
      </c>
      <c r="AUV13" s="4" t="s">
        <v>734</v>
      </c>
      <c r="AUW13" s="4" t="s">
        <v>734</v>
      </c>
      <c r="AUX13" s="4" t="s">
        <v>734</v>
      </c>
      <c r="AUY13" s="4" t="s">
        <v>734</v>
      </c>
      <c r="AUZ13" s="4" t="s">
        <v>734</v>
      </c>
      <c r="AVA13" s="4" t="s">
        <v>389</v>
      </c>
      <c r="AVB13" s="4" t="s">
        <v>734</v>
      </c>
      <c r="AVC13" s="4" t="s">
        <v>734</v>
      </c>
      <c r="AVD13" s="4" t="s">
        <v>734</v>
      </c>
      <c r="AVE13" s="4" t="s">
        <v>734</v>
      </c>
      <c r="AVF13" s="4" t="s">
        <v>734</v>
      </c>
      <c r="AVG13" s="4" t="s">
        <v>734</v>
      </c>
      <c r="AVH13" s="4" t="s">
        <v>734</v>
      </c>
      <c r="AVI13" s="4" t="s">
        <v>734</v>
      </c>
      <c r="AVJ13" s="4" t="s">
        <v>591</v>
      </c>
      <c r="AVK13" s="4" t="s">
        <v>734</v>
      </c>
      <c r="AVL13" s="4" t="s">
        <v>734</v>
      </c>
      <c r="AVM13" s="4" t="s">
        <v>734</v>
      </c>
      <c r="AVN13" s="4" t="s">
        <v>734</v>
      </c>
      <c r="AVO13" s="4" t="s">
        <v>592</v>
      </c>
      <c r="AVP13" s="4" t="s">
        <v>592</v>
      </c>
      <c r="AVQ13" s="4" t="s">
        <v>592</v>
      </c>
      <c r="AVR13" s="4" t="s">
        <v>592</v>
      </c>
      <c r="AVS13" s="4" t="s">
        <v>593</v>
      </c>
      <c r="AVT13" s="4" t="s">
        <v>593</v>
      </c>
      <c r="AVU13" s="4" t="s">
        <v>593</v>
      </c>
      <c r="AVV13" s="4" t="s">
        <v>593</v>
      </c>
      <c r="AVW13" s="4" t="s">
        <v>683</v>
      </c>
      <c r="AVX13" s="4" t="s">
        <v>650</v>
      </c>
      <c r="AVY13" s="4" t="s">
        <v>398</v>
      </c>
      <c r="AVZ13" s="4" t="s">
        <v>398</v>
      </c>
      <c r="AWA13" s="4" t="s">
        <v>398</v>
      </c>
      <c r="AWB13" s="4" t="s">
        <v>590</v>
      </c>
      <c r="AWC13" s="4" t="s">
        <v>590</v>
      </c>
      <c r="AWD13" s="4" t="s">
        <v>484</v>
      </c>
      <c r="AWE13" s="4" t="s">
        <v>484</v>
      </c>
      <c r="AWF13" s="4" t="s">
        <v>389</v>
      </c>
      <c r="AWG13" s="4" t="s">
        <v>389</v>
      </c>
      <c r="AWH13" s="4" t="s">
        <v>389</v>
      </c>
      <c r="AWI13" s="4" t="s">
        <v>389</v>
      </c>
      <c r="AWJ13" s="4" t="s">
        <v>389</v>
      </c>
      <c r="AWK13" s="4" t="s">
        <v>389</v>
      </c>
      <c r="AWL13" s="4" t="s">
        <v>389</v>
      </c>
      <c r="AWM13" s="4" t="s">
        <v>389</v>
      </c>
      <c r="AWN13" s="4" t="s">
        <v>589</v>
      </c>
      <c r="AWO13" s="4" t="s">
        <v>389</v>
      </c>
      <c r="AWP13" s="4" t="s">
        <v>389</v>
      </c>
      <c r="AWQ13" s="4" t="s">
        <v>398</v>
      </c>
      <c r="AWR13" s="4" t="s">
        <v>398</v>
      </c>
      <c r="AWS13" s="4" t="s">
        <v>398</v>
      </c>
      <c r="AWT13" s="4" t="s">
        <v>590</v>
      </c>
      <c r="AWU13" s="4" t="s">
        <v>590</v>
      </c>
      <c r="AWV13" s="4" t="s">
        <v>484</v>
      </c>
      <c r="AWW13" s="4" t="s">
        <v>484</v>
      </c>
      <c r="AWX13" s="4" t="s">
        <v>389</v>
      </c>
      <c r="AWY13" s="4" t="s">
        <v>389</v>
      </c>
      <c r="AWZ13" s="4" t="s">
        <v>389</v>
      </c>
      <c r="AXA13" s="4" t="s">
        <v>389</v>
      </c>
      <c r="AXB13" s="4" t="s">
        <v>389</v>
      </c>
      <c r="AXC13" s="4" t="s">
        <v>389</v>
      </c>
      <c r="AXD13" s="4" t="s">
        <v>389</v>
      </c>
      <c r="AXE13" s="4" t="s">
        <v>389</v>
      </c>
      <c r="AXF13" s="4" t="s">
        <v>389</v>
      </c>
      <c r="AXG13" s="4" t="s">
        <v>389</v>
      </c>
      <c r="AXH13" s="4" t="s">
        <v>389</v>
      </c>
      <c r="AXI13" s="4" t="s">
        <v>389</v>
      </c>
      <c r="AXJ13" s="4" t="s">
        <v>389</v>
      </c>
      <c r="AXK13" s="4" t="s">
        <v>389</v>
      </c>
      <c r="AXL13" s="4" t="s">
        <v>741</v>
      </c>
      <c r="AXM13" s="4" t="s">
        <v>715</v>
      </c>
      <c r="AXN13" s="4" t="s">
        <v>715</v>
      </c>
      <c r="AXO13" s="5" t="s">
        <v>714</v>
      </c>
      <c r="AXP13" s="5" t="s">
        <v>714</v>
      </c>
      <c r="AXQ13" s="5" t="s">
        <v>714</v>
      </c>
      <c r="AXR13" s="5" t="s">
        <v>717</v>
      </c>
      <c r="AXS13" s="5" t="s">
        <v>717</v>
      </c>
      <c r="AXT13" s="5" t="s">
        <v>717</v>
      </c>
      <c r="AXU13" s="5" t="s">
        <v>717</v>
      </c>
      <c r="AXV13" s="5" t="s">
        <v>715</v>
      </c>
      <c r="AXW13" s="5" t="s">
        <v>715</v>
      </c>
      <c r="AXX13" s="5" t="s">
        <v>715</v>
      </c>
      <c r="AXY13" s="5" t="s">
        <v>715</v>
      </c>
      <c r="AXZ13" s="5" t="s">
        <v>715</v>
      </c>
      <c r="AYA13" s="5" t="s">
        <v>715</v>
      </c>
      <c r="AYB13" s="5" t="s">
        <v>715</v>
      </c>
      <c r="AYC13" s="5" t="s">
        <v>715</v>
      </c>
      <c r="AYD13" s="5" t="s">
        <v>708</v>
      </c>
      <c r="AYE13" s="5" t="s">
        <v>723</v>
      </c>
      <c r="AYF13" s="5" t="s">
        <v>724</v>
      </c>
      <c r="AYG13" s="5" t="s">
        <v>723</v>
      </c>
      <c r="AYH13" s="5" t="s">
        <v>723</v>
      </c>
      <c r="AYI13" s="5" t="s">
        <v>723</v>
      </c>
      <c r="AYJ13" s="5" t="s">
        <v>723</v>
      </c>
      <c r="AYK13" s="5" t="s">
        <v>723</v>
      </c>
      <c r="AYL13" s="5" t="s">
        <v>723</v>
      </c>
      <c r="AYM13" s="5" t="s">
        <v>723</v>
      </c>
      <c r="AYN13" s="5" t="s">
        <v>723</v>
      </c>
      <c r="AYO13" s="5" t="s">
        <v>723</v>
      </c>
      <c r="AYP13" s="5" t="s">
        <v>724</v>
      </c>
      <c r="AYQ13" s="5" t="s">
        <v>723</v>
      </c>
      <c r="AYR13" s="5" t="s">
        <v>723</v>
      </c>
      <c r="AYS13" s="5" t="s">
        <v>723</v>
      </c>
      <c r="AYT13" s="5" t="s">
        <v>723</v>
      </c>
      <c r="AYU13" s="5" t="s">
        <v>723</v>
      </c>
      <c r="AYV13" s="5" t="s">
        <v>723</v>
      </c>
      <c r="AYW13" s="6" t="s">
        <v>723</v>
      </c>
      <c r="AYX13" s="6" t="s">
        <v>723</v>
      </c>
      <c r="AYY13" s="6" t="s">
        <v>723</v>
      </c>
      <c r="AYZ13" s="6" t="s">
        <v>723</v>
      </c>
      <c r="AZA13" s="6" t="s">
        <v>723</v>
      </c>
      <c r="AZB13" s="6" t="s">
        <v>723</v>
      </c>
      <c r="AZC13" s="6" t="s">
        <v>708</v>
      </c>
      <c r="AZD13" s="6" t="s">
        <v>708</v>
      </c>
      <c r="AZE13" s="6" t="s">
        <v>708</v>
      </c>
      <c r="AZF13" s="6" t="s">
        <v>708</v>
      </c>
      <c r="AZG13" t="s">
        <v>389</v>
      </c>
      <c r="AZH13" t="s">
        <v>389</v>
      </c>
      <c r="AZI13" t="s">
        <v>389</v>
      </c>
      <c r="AZJ13" s="4" t="s">
        <v>745</v>
      </c>
      <c r="AZK13" s="4" t="s">
        <v>389</v>
      </c>
      <c r="AZL13" s="4" t="s">
        <v>389</v>
      </c>
      <c r="AZM13" s="4" t="s">
        <v>389</v>
      </c>
      <c r="AZN13" s="4" t="s">
        <v>389</v>
      </c>
      <c r="AZO13" s="4" t="s">
        <v>389</v>
      </c>
      <c r="AZP13" s="4" t="s">
        <v>389</v>
      </c>
      <c r="AZQ13" s="4" t="s">
        <v>389</v>
      </c>
      <c r="AZR13" s="4" t="s">
        <v>389</v>
      </c>
      <c r="AZS13" s="4" t="s">
        <v>389</v>
      </c>
      <c r="AZT13" s="4" t="s">
        <v>389</v>
      </c>
      <c r="AZU13" s="4" t="s">
        <v>389</v>
      </c>
      <c r="AZV13" s="4" t="s">
        <v>389</v>
      </c>
      <c r="AZW13" s="4" t="s">
        <v>389</v>
      </c>
    </row>
    <row r="14" spans="1:1375" ht="20.149999999999999" customHeight="1">
      <c r="N14" s="14" t="s">
        <v>28</v>
      </c>
      <c r="O14" s="3">
        <v>2</v>
      </c>
      <c r="P14" s="3">
        <v>2</v>
      </c>
      <c r="Q14" s="3">
        <v>1</v>
      </c>
      <c r="R14" s="3">
        <v>4</v>
      </c>
      <c r="S14" s="3">
        <v>2</v>
      </c>
      <c r="T14" s="3">
        <v>2</v>
      </c>
      <c r="U14" s="3">
        <v>1</v>
      </c>
      <c r="V14" s="3">
        <v>2</v>
      </c>
      <c r="W14" s="3">
        <v>2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2</v>
      </c>
      <c r="AE14" s="3">
        <v>2</v>
      </c>
      <c r="AF14" s="3">
        <v>4</v>
      </c>
      <c r="AG14" s="3">
        <v>4</v>
      </c>
      <c r="AH14" s="3">
        <v>8</v>
      </c>
      <c r="AI14" s="3">
        <v>2</v>
      </c>
      <c r="AJ14" s="3">
        <v>2</v>
      </c>
      <c r="AK14" s="3">
        <v>2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2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2</v>
      </c>
      <c r="BP14" s="3">
        <v>1</v>
      </c>
      <c r="BQ14" s="3">
        <v>1</v>
      </c>
      <c r="BR14" s="3">
        <v>1</v>
      </c>
      <c r="BS14" s="3">
        <v>1</v>
      </c>
      <c r="BT14" s="3">
        <v>2</v>
      </c>
      <c r="BU14" s="3">
        <v>2</v>
      </c>
      <c r="BV14" s="3">
        <v>4</v>
      </c>
      <c r="BW14" s="3">
        <v>4</v>
      </c>
      <c r="BX14" s="3">
        <v>8</v>
      </c>
      <c r="BY14" s="3">
        <v>2</v>
      </c>
      <c r="BZ14" s="3">
        <v>2</v>
      </c>
      <c r="CA14" s="3">
        <v>2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2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2</v>
      </c>
      <c r="DF14" s="3">
        <v>1</v>
      </c>
      <c r="DG14" s="3">
        <v>1</v>
      </c>
      <c r="DH14" s="3">
        <v>1</v>
      </c>
      <c r="DI14" s="3">
        <v>1</v>
      </c>
      <c r="DJ14" s="3">
        <v>2</v>
      </c>
      <c r="DK14" s="3">
        <v>2</v>
      </c>
      <c r="DL14" s="3">
        <v>4</v>
      </c>
      <c r="DM14" s="3">
        <v>4</v>
      </c>
      <c r="DN14" s="3">
        <v>8</v>
      </c>
      <c r="DO14" s="3">
        <v>2</v>
      </c>
      <c r="DP14" s="3">
        <v>2</v>
      </c>
      <c r="DQ14" s="3">
        <v>2</v>
      </c>
      <c r="DR14" s="3">
        <v>1</v>
      </c>
      <c r="DS14" s="3">
        <v>1</v>
      </c>
      <c r="DT14" s="3">
        <v>1</v>
      </c>
      <c r="DU14" s="3">
        <v>1</v>
      </c>
      <c r="DV14" s="3">
        <v>1</v>
      </c>
      <c r="DW14" s="3">
        <v>1</v>
      </c>
      <c r="DX14" s="3">
        <v>1</v>
      </c>
      <c r="DY14" s="3">
        <v>1</v>
      </c>
      <c r="DZ14" s="3">
        <v>1</v>
      </c>
      <c r="EA14" s="3">
        <v>1</v>
      </c>
      <c r="EB14" s="3">
        <v>1</v>
      </c>
      <c r="EC14" s="3">
        <v>1</v>
      </c>
      <c r="ED14" s="3">
        <v>1</v>
      </c>
      <c r="EE14" s="3">
        <v>1</v>
      </c>
      <c r="EF14" s="3">
        <v>2</v>
      </c>
      <c r="EG14" s="3">
        <v>1</v>
      </c>
      <c r="EH14" s="3">
        <v>1</v>
      </c>
      <c r="EI14" s="3">
        <v>1</v>
      </c>
      <c r="EJ14" s="3">
        <v>1</v>
      </c>
      <c r="EK14" s="3">
        <v>1</v>
      </c>
      <c r="EL14" s="3">
        <v>1</v>
      </c>
      <c r="EM14" s="3">
        <v>1</v>
      </c>
      <c r="EN14" s="3">
        <v>1</v>
      </c>
      <c r="EO14" s="3">
        <v>1</v>
      </c>
      <c r="EP14" s="3">
        <v>1</v>
      </c>
      <c r="EQ14" s="3">
        <v>1</v>
      </c>
      <c r="ER14" s="3">
        <v>1</v>
      </c>
      <c r="ES14" s="3">
        <v>1</v>
      </c>
      <c r="ET14" s="3">
        <v>1</v>
      </c>
      <c r="EU14" s="3">
        <v>2</v>
      </c>
      <c r="EV14" s="3">
        <v>1</v>
      </c>
      <c r="EW14" s="3">
        <v>1</v>
      </c>
      <c r="EX14" s="3">
        <v>1</v>
      </c>
      <c r="EY14" s="3">
        <v>1</v>
      </c>
      <c r="EZ14" s="3">
        <v>2</v>
      </c>
      <c r="FA14" s="3">
        <v>2</v>
      </c>
      <c r="FB14" s="3">
        <v>4</v>
      </c>
      <c r="FC14" s="3">
        <v>4</v>
      </c>
      <c r="FD14" s="3">
        <v>8</v>
      </c>
      <c r="FE14" s="3">
        <v>2</v>
      </c>
      <c r="FF14" s="3">
        <v>2</v>
      </c>
      <c r="FG14" s="3">
        <v>2</v>
      </c>
      <c r="FH14" s="3">
        <v>1</v>
      </c>
      <c r="FI14" s="3">
        <v>1</v>
      </c>
      <c r="FJ14" s="3">
        <v>1</v>
      </c>
      <c r="FK14" s="3">
        <v>1</v>
      </c>
      <c r="FL14" s="3">
        <v>1</v>
      </c>
      <c r="FM14" s="3">
        <v>1</v>
      </c>
      <c r="FN14" s="3">
        <v>1</v>
      </c>
      <c r="FO14" s="3">
        <v>1</v>
      </c>
      <c r="FP14" s="3">
        <v>1</v>
      </c>
      <c r="FQ14" s="3">
        <v>1</v>
      </c>
      <c r="FR14" s="3">
        <v>1</v>
      </c>
      <c r="FS14" s="3">
        <v>1</v>
      </c>
      <c r="FT14" s="3">
        <v>1</v>
      </c>
      <c r="FU14" s="3">
        <v>1</v>
      </c>
      <c r="FV14" s="3">
        <v>2</v>
      </c>
      <c r="FW14" s="3">
        <v>1</v>
      </c>
      <c r="FX14" s="3">
        <v>1</v>
      </c>
      <c r="FY14" s="3">
        <v>1</v>
      </c>
      <c r="FZ14" s="3">
        <v>1</v>
      </c>
      <c r="GA14" s="3">
        <v>1</v>
      </c>
      <c r="GB14" s="3">
        <v>1</v>
      </c>
      <c r="GC14" s="3">
        <v>1</v>
      </c>
      <c r="GD14" s="3">
        <v>1</v>
      </c>
      <c r="GE14" s="3">
        <v>1</v>
      </c>
      <c r="GF14" s="3">
        <v>1</v>
      </c>
      <c r="GG14" s="3">
        <v>1</v>
      </c>
      <c r="GH14" s="3">
        <v>1</v>
      </c>
      <c r="GI14" s="3">
        <v>1</v>
      </c>
      <c r="GJ14" s="3">
        <v>1</v>
      </c>
      <c r="GK14" s="3">
        <v>2</v>
      </c>
      <c r="GL14" s="3">
        <v>1</v>
      </c>
      <c r="GM14" s="3">
        <v>1</v>
      </c>
      <c r="GN14" s="3">
        <v>1</v>
      </c>
      <c r="GO14" s="3">
        <v>1</v>
      </c>
      <c r="GP14" s="3">
        <v>2</v>
      </c>
      <c r="GQ14" s="3">
        <v>2</v>
      </c>
      <c r="GR14" s="3">
        <v>4</v>
      </c>
      <c r="GS14" s="3">
        <v>4</v>
      </c>
      <c r="GT14" s="3">
        <v>8</v>
      </c>
      <c r="GU14" s="3">
        <v>2</v>
      </c>
      <c r="GV14" s="3">
        <v>2</v>
      </c>
      <c r="GW14" s="3">
        <v>2</v>
      </c>
      <c r="GX14" s="3">
        <v>1</v>
      </c>
      <c r="GY14" s="3">
        <v>1</v>
      </c>
      <c r="GZ14" s="3">
        <v>1</v>
      </c>
      <c r="HA14" s="3">
        <v>1</v>
      </c>
      <c r="HB14" s="3">
        <v>1</v>
      </c>
      <c r="HC14" s="3">
        <v>1</v>
      </c>
      <c r="HD14" s="3">
        <v>1</v>
      </c>
      <c r="HE14" s="3">
        <v>1</v>
      </c>
      <c r="HF14" s="3">
        <v>1</v>
      </c>
      <c r="HG14" s="3">
        <v>1</v>
      </c>
      <c r="HH14" s="3">
        <v>1</v>
      </c>
      <c r="HI14" s="3">
        <v>1</v>
      </c>
      <c r="HJ14" s="3">
        <v>1</v>
      </c>
      <c r="HK14" s="3">
        <v>1</v>
      </c>
      <c r="HL14" s="3">
        <v>2</v>
      </c>
      <c r="HM14" s="3">
        <v>1</v>
      </c>
      <c r="HN14" s="3">
        <v>1</v>
      </c>
      <c r="HO14" s="3">
        <v>1</v>
      </c>
      <c r="HP14" s="3">
        <v>1</v>
      </c>
      <c r="HQ14" s="3">
        <v>1</v>
      </c>
      <c r="HR14" s="3">
        <v>1</v>
      </c>
      <c r="HS14" s="3">
        <v>1</v>
      </c>
      <c r="HT14" s="3">
        <v>1</v>
      </c>
      <c r="HU14" s="3">
        <v>1</v>
      </c>
      <c r="HV14" s="3">
        <v>1</v>
      </c>
      <c r="HW14" s="3">
        <v>1</v>
      </c>
      <c r="HX14" s="3">
        <v>1</v>
      </c>
      <c r="HY14" s="3">
        <v>1</v>
      </c>
      <c r="HZ14" s="3">
        <v>1</v>
      </c>
      <c r="IA14" s="3">
        <v>2</v>
      </c>
      <c r="IB14" s="3">
        <v>1</v>
      </c>
      <c r="IC14" s="3">
        <v>1</v>
      </c>
      <c r="ID14" s="3">
        <v>1</v>
      </c>
      <c r="IE14" s="3">
        <v>1</v>
      </c>
      <c r="IF14" s="3">
        <v>2</v>
      </c>
      <c r="IG14" s="3">
        <v>2</v>
      </c>
      <c r="IH14" s="3">
        <v>4</v>
      </c>
      <c r="II14" s="3">
        <v>4</v>
      </c>
      <c r="IJ14" s="3">
        <v>8</v>
      </c>
      <c r="IK14" s="3">
        <v>2</v>
      </c>
      <c r="IL14" s="3">
        <v>2</v>
      </c>
      <c r="IM14" s="3">
        <v>2</v>
      </c>
      <c r="IN14" s="3">
        <v>1</v>
      </c>
      <c r="IO14" s="3">
        <v>1</v>
      </c>
      <c r="IP14" s="3">
        <v>1</v>
      </c>
      <c r="IQ14" s="3">
        <v>1</v>
      </c>
      <c r="IR14" s="3">
        <v>1</v>
      </c>
      <c r="IS14" s="3">
        <v>1</v>
      </c>
      <c r="IT14" s="3">
        <v>1</v>
      </c>
      <c r="IU14" s="3">
        <v>1</v>
      </c>
      <c r="IV14" s="3">
        <v>1</v>
      </c>
      <c r="IW14" s="3">
        <v>1</v>
      </c>
      <c r="IX14" s="3">
        <v>1</v>
      </c>
      <c r="IY14" s="3">
        <v>1</v>
      </c>
      <c r="IZ14" s="3">
        <v>1</v>
      </c>
      <c r="JA14" s="3">
        <v>1</v>
      </c>
      <c r="JB14" s="3">
        <v>2</v>
      </c>
      <c r="JC14" s="3">
        <v>1</v>
      </c>
      <c r="JD14" s="3">
        <v>1</v>
      </c>
      <c r="JE14" s="3">
        <v>1</v>
      </c>
      <c r="JF14" s="3">
        <v>1</v>
      </c>
      <c r="JG14" s="3">
        <v>1</v>
      </c>
      <c r="JH14" s="3">
        <v>1</v>
      </c>
      <c r="JI14" s="3">
        <v>1</v>
      </c>
      <c r="JJ14" s="3">
        <v>1</v>
      </c>
      <c r="JK14" s="3">
        <v>1</v>
      </c>
      <c r="JL14" s="3">
        <v>1</v>
      </c>
      <c r="JM14" s="3">
        <v>1</v>
      </c>
      <c r="JN14" s="3">
        <v>1</v>
      </c>
      <c r="JO14" s="3">
        <v>1</v>
      </c>
      <c r="JP14" s="3">
        <v>1</v>
      </c>
      <c r="JQ14" s="3">
        <v>2</v>
      </c>
      <c r="JR14" s="3">
        <v>1</v>
      </c>
      <c r="JS14" s="3">
        <v>1</v>
      </c>
      <c r="JT14" s="3">
        <v>1</v>
      </c>
      <c r="JU14" s="3">
        <v>1</v>
      </c>
      <c r="JV14" s="3">
        <v>2</v>
      </c>
      <c r="JW14" s="3">
        <v>2</v>
      </c>
      <c r="JX14" s="3">
        <v>4</v>
      </c>
      <c r="JY14" s="3">
        <v>4</v>
      </c>
      <c r="JZ14" s="3">
        <v>8</v>
      </c>
      <c r="KA14" s="3">
        <v>2</v>
      </c>
      <c r="KB14" s="3">
        <v>2</v>
      </c>
      <c r="KC14" s="3">
        <v>2</v>
      </c>
      <c r="KD14" s="3">
        <v>1</v>
      </c>
      <c r="KE14" s="3">
        <v>1</v>
      </c>
      <c r="KF14" s="3">
        <v>1</v>
      </c>
      <c r="KG14" s="3">
        <v>1</v>
      </c>
      <c r="KH14" s="3">
        <v>1</v>
      </c>
      <c r="KI14" s="3">
        <v>1</v>
      </c>
      <c r="KJ14" s="3">
        <v>1</v>
      </c>
      <c r="KK14" s="3">
        <v>1</v>
      </c>
      <c r="KL14" s="3">
        <v>1</v>
      </c>
      <c r="KM14" s="3">
        <v>1</v>
      </c>
      <c r="KN14" s="3">
        <v>1</v>
      </c>
      <c r="KO14" s="3">
        <v>1</v>
      </c>
      <c r="KP14" s="3">
        <v>1</v>
      </c>
      <c r="KQ14" s="3">
        <v>1</v>
      </c>
      <c r="KR14" s="3">
        <v>2</v>
      </c>
      <c r="KS14" s="3">
        <v>1</v>
      </c>
      <c r="KT14" s="3">
        <v>1</v>
      </c>
      <c r="KU14" s="3">
        <v>1</v>
      </c>
      <c r="KV14" s="3">
        <v>1</v>
      </c>
      <c r="KW14" s="3">
        <v>1</v>
      </c>
      <c r="KX14" s="3">
        <v>1</v>
      </c>
      <c r="KY14" s="3">
        <v>1</v>
      </c>
      <c r="KZ14" s="3">
        <v>1</v>
      </c>
      <c r="LA14" s="3">
        <v>1</v>
      </c>
      <c r="LB14" s="3">
        <v>1</v>
      </c>
      <c r="LC14" s="3">
        <v>1</v>
      </c>
      <c r="LD14" s="3">
        <v>1</v>
      </c>
      <c r="LE14" s="3">
        <v>1</v>
      </c>
      <c r="LF14" s="3">
        <v>1</v>
      </c>
      <c r="LG14" s="3">
        <v>2</v>
      </c>
      <c r="LH14" s="3">
        <v>1</v>
      </c>
      <c r="LI14" s="3">
        <v>1</v>
      </c>
      <c r="LJ14" s="3">
        <v>1</v>
      </c>
      <c r="LK14" s="3">
        <v>1</v>
      </c>
      <c r="LL14" s="3">
        <v>2</v>
      </c>
      <c r="LM14" s="3">
        <v>2</v>
      </c>
      <c r="LN14" s="3">
        <v>4</v>
      </c>
      <c r="LO14" s="3">
        <v>4</v>
      </c>
      <c r="LP14" s="3">
        <v>8</v>
      </c>
      <c r="LQ14" s="3">
        <v>2</v>
      </c>
      <c r="LR14" s="3">
        <v>2</v>
      </c>
      <c r="LS14" s="3">
        <v>2</v>
      </c>
      <c r="LT14" s="3">
        <v>1</v>
      </c>
      <c r="LU14" s="3">
        <v>1</v>
      </c>
      <c r="LV14" s="3">
        <v>1</v>
      </c>
      <c r="LW14" s="3">
        <v>1</v>
      </c>
      <c r="LX14" s="3">
        <v>1</v>
      </c>
      <c r="LY14" s="3">
        <v>1</v>
      </c>
      <c r="LZ14" s="3">
        <v>1</v>
      </c>
      <c r="MA14" s="3">
        <v>1</v>
      </c>
      <c r="MB14" s="3">
        <v>1</v>
      </c>
      <c r="MC14" s="3">
        <v>1</v>
      </c>
      <c r="MD14" s="3">
        <v>1</v>
      </c>
      <c r="ME14" s="3">
        <v>1</v>
      </c>
      <c r="MF14" s="3">
        <v>1</v>
      </c>
      <c r="MG14" s="3">
        <v>1</v>
      </c>
      <c r="MH14" s="3">
        <v>2</v>
      </c>
      <c r="MI14" s="3">
        <v>1</v>
      </c>
      <c r="MJ14" s="3">
        <v>1</v>
      </c>
      <c r="MK14" s="3">
        <v>1</v>
      </c>
      <c r="ML14" s="3">
        <v>1</v>
      </c>
      <c r="MM14" s="3">
        <v>1</v>
      </c>
      <c r="MN14" s="3">
        <v>1</v>
      </c>
      <c r="MO14" s="3">
        <v>1</v>
      </c>
      <c r="MP14" s="3">
        <v>1</v>
      </c>
      <c r="MQ14" s="3">
        <v>1</v>
      </c>
      <c r="MR14" s="3">
        <v>1</v>
      </c>
      <c r="MS14" s="3">
        <v>1</v>
      </c>
      <c r="MT14" s="3">
        <v>1</v>
      </c>
      <c r="MU14" s="3">
        <v>1</v>
      </c>
      <c r="MV14" s="3">
        <v>1</v>
      </c>
      <c r="MW14" s="3">
        <v>2</v>
      </c>
      <c r="MX14" s="3">
        <v>1</v>
      </c>
      <c r="MY14" s="3">
        <v>1</v>
      </c>
      <c r="MZ14" s="3">
        <v>1</v>
      </c>
      <c r="NA14" s="3">
        <v>1</v>
      </c>
      <c r="NB14" s="3">
        <v>2</v>
      </c>
      <c r="NC14" s="3">
        <v>1</v>
      </c>
      <c r="ND14" s="3">
        <v>1</v>
      </c>
      <c r="NE14" s="3">
        <v>1</v>
      </c>
      <c r="NF14" s="3">
        <v>1</v>
      </c>
      <c r="NG14" s="3">
        <v>1</v>
      </c>
      <c r="NH14" s="3">
        <v>1</v>
      </c>
      <c r="NI14" s="3">
        <v>1</v>
      </c>
      <c r="NJ14" s="3">
        <v>1</v>
      </c>
      <c r="NK14" s="3">
        <v>1</v>
      </c>
      <c r="NL14" s="3">
        <v>1</v>
      </c>
      <c r="NM14" s="3">
        <v>1</v>
      </c>
      <c r="NN14" s="3">
        <v>1</v>
      </c>
      <c r="NO14" s="3">
        <v>1</v>
      </c>
      <c r="NP14" s="3">
        <v>1</v>
      </c>
      <c r="NQ14" s="3">
        <v>2</v>
      </c>
      <c r="NR14" s="3">
        <v>1</v>
      </c>
      <c r="NS14" s="3">
        <v>1</v>
      </c>
      <c r="NT14" s="3">
        <v>1</v>
      </c>
      <c r="NU14" s="3">
        <v>1</v>
      </c>
      <c r="NV14" s="3">
        <v>1</v>
      </c>
      <c r="NW14" s="3">
        <v>1</v>
      </c>
      <c r="NX14" s="3">
        <v>1</v>
      </c>
      <c r="NY14" s="3">
        <v>1</v>
      </c>
      <c r="NZ14" s="3">
        <v>1</v>
      </c>
      <c r="OA14" s="3">
        <v>1</v>
      </c>
      <c r="OB14" s="3">
        <v>1</v>
      </c>
      <c r="OC14" s="3">
        <v>1</v>
      </c>
      <c r="OD14" s="3">
        <v>1</v>
      </c>
      <c r="OE14" s="3">
        <v>1</v>
      </c>
      <c r="OF14" s="3">
        <v>2</v>
      </c>
      <c r="OG14" s="3">
        <v>1</v>
      </c>
      <c r="OH14" s="3">
        <v>1</v>
      </c>
      <c r="OI14" s="3">
        <v>6</v>
      </c>
      <c r="OJ14" s="3">
        <v>1</v>
      </c>
      <c r="OK14" s="3">
        <v>4</v>
      </c>
      <c r="OL14" s="3">
        <v>1</v>
      </c>
      <c r="OM14" s="3">
        <v>1</v>
      </c>
      <c r="ON14" s="3">
        <v>1</v>
      </c>
      <c r="OO14" s="3">
        <v>1</v>
      </c>
      <c r="OP14" s="3">
        <v>1</v>
      </c>
      <c r="OQ14" s="3">
        <v>1</v>
      </c>
      <c r="OR14" s="3">
        <v>1</v>
      </c>
      <c r="OS14" s="3">
        <v>6</v>
      </c>
      <c r="OT14" s="3">
        <v>1</v>
      </c>
      <c r="OU14" s="3">
        <v>4</v>
      </c>
      <c r="OV14" s="3">
        <v>1</v>
      </c>
      <c r="OW14" s="3">
        <v>1</v>
      </c>
      <c r="OX14" s="3">
        <v>1</v>
      </c>
      <c r="OY14" s="3">
        <v>1</v>
      </c>
      <c r="OZ14" s="3">
        <v>1</v>
      </c>
      <c r="PA14" s="3">
        <v>8</v>
      </c>
      <c r="PB14" s="3">
        <v>8</v>
      </c>
      <c r="PC14" s="3">
        <v>2</v>
      </c>
      <c r="PD14" s="3">
        <v>2</v>
      </c>
      <c r="PE14" s="3">
        <v>1</v>
      </c>
      <c r="PF14" s="3">
        <v>1</v>
      </c>
      <c r="PG14" s="3">
        <v>1</v>
      </c>
      <c r="PH14" s="3">
        <v>1</v>
      </c>
      <c r="PI14" s="3">
        <v>2</v>
      </c>
      <c r="PJ14" s="3">
        <v>1</v>
      </c>
      <c r="PK14" s="3">
        <v>1</v>
      </c>
      <c r="PL14" s="3">
        <v>1</v>
      </c>
      <c r="PM14" s="3">
        <v>1</v>
      </c>
      <c r="PN14" s="3">
        <v>1</v>
      </c>
      <c r="PO14" s="3">
        <v>1</v>
      </c>
      <c r="PP14" s="3">
        <v>1</v>
      </c>
      <c r="PQ14" s="3">
        <v>1</v>
      </c>
      <c r="PR14" s="3">
        <v>1</v>
      </c>
      <c r="PS14" s="3">
        <v>1</v>
      </c>
      <c r="PT14" s="3">
        <v>1</v>
      </c>
      <c r="PU14" s="3">
        <v>1</v>
      </c>
      <c r="PV14" s="3">
        <v>1</v>
      </c>
      <c r="PW14" s="3">
        <v>1</v>
      </c>
      <c r="PX14" s="3">
        <v>2</v>
      </c>
      <c r="PY14" s="3">
        <v>1</v>
      </c>
      <c r="PZ14" s="3">
        <v>1</v>
      </c>
      <c r="QA14" s="3">
        <v>1</v>
      </c>
      <c r="QB14" s="3">
        <v>1</v>
      </c>
      <c r="QC14" s="3">
        <v>1</v>
      </c>
      <c r="QD14" s="3">
        <v>1</v>
      </c>
      <c r="QE14" s="3">
        <v>1</v>
      </c>
      <c r="QF14" s="3">
        <v>1</v>
      </c>
      <c r="QG14" s="3">
        <v>1</v>
      </c>
      <c r="QH14" s="3">
        <v>1</v>
      </c>
      <c r="QI14" s="3">
        <v>1</v>
      </c>
      <c r="QJ14" s="3">
        <v>1</v>
      </c>
      <c r="QK14" s="3">
        <v>1</v>
      </c>
      <c r="QL14" s="3">
        <v>1</v>
      </c>
      <c r="QM14" s="3">
        <v>2</v>
      </c>
      <c r="QN14" s="3">
        <v>1</v>
      </c>
      <c r="QO14" s="3">
        <v>1</v>
      </c>
      <c r="QP14" s="3">
        <v>6</v>
      </c>
      <c r="QQ14" s="3">
        <v>1</v>
      </c>
      <c r="QR14" s="3">
        <v>4</v>
      </c>
      <c r="QS14" s="3">
        <v>1</v>
      </c>
      <c r="QT14" s="3">
        <v>1</v>
      </c>
      <c r="QU14" s="3">
        <v>1</v>
      </c>
      <c r="QV14" s="3">
        <v>1</v>
      </c>
      <c r="QW14" s="3">
        <v>1</v>
      </c>
      <c r="QX14" s="3">
        <v>1</v>
      </c>
      <c r="QY14" s="3">
        <v>1</v>
      </c>
      <c r="QZ14" s="3">
        <v>6</v>
      </c>
      <c r="RA14" s="3">
        <v>1</v>
      </c>
      <c r="RB14" s="3">
        <v>4</v>
      </c>
      <c r="RC14" s="3">
        <v>1</v>
      </c>
      <c r="RD14" s="3">
        <v>1</v>
      </c>
      <c r="RE14" s="3">
        <v>1</v>
      </c>
      <c r="RF14" s="3">
        <v>1</v>
      </c>
      <c r="RG14" s="3">
        <v>1</v>
      </c>
      <c r="RH14" s="3">
        <v>8</v>
      </c>
      <c r="RI14" s="3">
        <v>8</v>
      </c>
      <c r="RJ14" s="3">
        <v>2</v>
      </c>
      <c r="RK14" s="3">
        <v>2</v>
      </c>
      <c r="RL14" s="3">
        <v>1</v>
      </c>
      <c r="RM14" s="3">
        <v>1</v>
      </c>
      <c r="RN14" s="3">
        <v>1</v>
      </c>
      <c r="RO14" s="3">
        <v>1</v>
      </c>
      <c r="RP14" s="3">
        <v>2</v>
      </c>
      <c r="RQ14" s="3">
        <v>1</v>
      </c>
      <c r="RR14" s="3">
        <v>1</v>
      </c>
      <c r="RS14" s="3">
        <v>1</v>
      </c>
      <c r="RT14" s="3">
        <v>1</v>
      </c>
      <c r="RU14" s="3">
        <v>1</v>
      </c>
      <c r="RV14" s="3">
        <v>1</v>
      </c>
      <c r="RW14" s="3">
        <v>1</v>
      </c>
      <c r="RX14" s="3">
        <v>1</v>
      </c>
      <c r="RY14" s="3">
        <v>1</v>
      </c>
      <c r="RZ14" s="3">
        <v>1</v>
      </c>
      <c r="SA14" s="3">
        <v>1</v>
      </c>
      <c r="SB14" s="3">
        <v>1</v>
      </c>
      <c r="SC14" s="3">
        <v>1</v>
      </c>
      <c r="SD14" s="3">
        <v>1</v>
      </c>
      <c r="SE14" s="3">
        <v>2</v>
      </c>
      <c r="SF14" s="3">
        <v>1</v>
      </c>
      <c r="SG14" s="3">
        <v>1</v>
      </c>
      <c r="SH14" s="3">
        <v>1</v>
      </c>
      <c r="SI14" s="3">
        <v>1</v>
      </c>
      <c r="SJ14" s="3">
        <v>1</v>
      </c>
      <c r="SK14" s="3">
        <v>1</v>
      </c>
      <c r="SL14" s="3">
        <v>1</v>
      </c>
      <c r="SM14" s="3">
        <v>1</v>
      </c>
      <c r="SN14" s="3">
        <v>1</v>
      </c>
      <c r="SO14" s="3">
        <v>1</v>
      </c>
      <c r="SP14" s="3">
        <v>1</v>
      </c>
      <c r="SQ14" s="3">
        <v>1</v>
      </c>
      <c r="SR14" s="3">
        <v>1</v>
      </c>
      <c r="SS14" s="3">
        <v>1</v>
      </c>
      <c r="ST14" s="3">
        <v>2</v>
      </c>
      <c r="SU14" s="3">
        <v>1</v>
      </c>
      <c r="SV14" s="3">
        <v>1</v>
      </c>
      <c r="SW14" s="3">
        <v>6</v>
      </c>
      <c r="SX14" s="3">
        <v>1</v>
      </c>
      <c r="SY14" s="3">
        <v>4</v>
      </c>
      <c r="SZ14" s="3">
        <v>1</v>
      </c>
      <c r="TA14" s="3">
        <v>1</v>
      </c>
      <c r="TB14" s="3">
        <v>1</v>
      </c>
      <c r="TC14" s="3">
        <v>1</v>
      </c>
      <c r="TD14" s="3">
        <v>1</v>
      </c>
      <c r="TE14" s="3">
        <v>1</v>
      </c>
      <c r="TF14" s="3">
        <v>1</v>
      </c>
      <c r="TG14" s="3">
        <v>6</v>
      </c>
      <c r="TH14" s="3">
        <v>1</v>
      </c>
      <c r="TI14" s="3">
        <v>4</v>
      </c>
      <c r="TJ14" s="3">
        <v>1</v>
      </c>
      <c r="TK14" s="3">
        <v>1</v>
      </c>
      <c r="TL14" s="3">
        <v>1</v>
      </c>
      <c r="TM14" s="3">
        <v>1</v>
      </c>
      <c r="TN14" s="3">
        <v>1</v>
      </c>
      <c r="TO14" s="3">
        <v>8</v>
      </c>
      <c r="TP14" s="3">
        <v>8</v>
      </c>
      <c r="TQ14" s="3">
        <v>2</v>
      </c>
      <c r="TR14" s="3">
        <v>2</v>
      </c>
      <c r="TS14" s="3">
        <v>1</v>
      </c>
      <c r="TT14" s="3">
        <v>1</v>
      </c>
      <c r="TU14" s="3">
        <v>1</v>
      </c>
      <c r="TV14" s="3">
        <v>1</v>
      </c>
      <c r="TW14" s="3">
        <v>2</v>
      </c>
      <c r="TX14" s="3">
        <v>2</v>
      </c>
      <c r="TY14" s="3">
        <v>2</v>
      </c>
      <c r="TZ14" s="3">
        <v>2</v>
      </c>
      <c r="UA14" s="3">
        <v>2</v>
      </c>
      <c r="UB14" s="3">
        <v>1</v>
      </c>
      <c r="UC14" s="3">
        <v>1</v>
      </c>
      <c r="UD14" s="3">
        <v>1</v>
      </c>
      <c r="UE14" s="3">
        <v>1</v>
      </c>
      <c r="UF14" s="3">
        <v>1</v>
      </c>
      <c r="UG14" s="3">
        <v>1</v>
      </c>
      <c r="UH14" s="3">
        <v>1</v>
      </c>
      <c r="UI14" s="3">
        <v>1</v>
      </c>
      <c r="UJ14" s="3">
        <v>1</v>
      </c>
      <c r="UK14" s="3">
        <v>1</v>
      </c>
      <c r="UL14" s="3">
        <v>1</v>
      </c>
      <c r="UM14" s="3">
        <v>1</v>
      </c>
      <c r="UN14" s="3">
        <v>1</v>
      </c>
      <c r="UO14" s="3">
        <v>1</v>
      </c>
      <c r="UP14" s="3">
        <v>2</v>
      </c>
      <c r="UQ14" s="3">
        <v>1</v>
      </c>
      <c r="UR14" s="3">
        <v>1</v>
      </c>
      <c r="US14" s="3">
        <v>1</v>
      </c>
      <c r="UT14" s="3">
        <v>1</v>
      </c>
      <c r="UU14" s="3">
        <v>1</v>
      </c>
      <c r="UV14" s="3">
        <v>1</v>
      </c>
      <c r="UW14" s="3">
        <v>1</v>
      </c>
      <c r="UX14" s="3">
        <v>1</v>
      </c>
      <c r="UY14" s="3">
        <v>1</v>
      </c>
      <c r="UZ14" s="3">
        <v>1</v>
      </c>
      <c r="VA14" s="3">
        <v>1</v>
      </c>
      <c r="VB14" s="3">
        <v>1</v>
      </c>
      <c r="VC14" s="3">
        <v>1</v>
      </c>
      <c r="VD14" s="3">
        <v>1</v>
      </c>
      <c r="VE14" s="3">
        <v>2</v>
      </c>
      <c r="VF14" s="3">
        <v>1</v>
      </c>
      <c r="VG14" s="3">
        <v>1</v>
      </c>
      <c r="VH14" s="3">
        <v>6</v>
      </c>
      <c r="VI14" s="3">
        <v>1</v>
      </c>
      <c r="VJ14" s="3">
        <v>4</v>
      </c>
      <c r="VK14" s="3">
        <v>1</v>
      </c>
      <c r="VL14" s="3">
        <v>1</v>
      </c>
      <c r="VM14" s="3">
        <v>1</v>
      </c>
      <c r="VN14" s="3">
        <v>1</v>
      </c>
      <c r="VO14" s="3">
        <v>1</v>
      </c>
      <c r="VP14" s="3">
        <v>1</v>
      </c>
      <c r="VQ14" s="3">
        <v>1</v>
      </c>
      <c r="VR14" s="3">
        <v>6</v>
      </c>
      <c r="VS14" s="3">
        <v>1</v>
      </c>
      <c r="VT14" s="3">
        <v>4</v>
      </c>
      <c r="VU14" s="3">
        <v>1</v>
      </c>
      <c r="VV14" s="3">
        <v>1</v>
      </c>
      <c r="VW14" s="3">
        <v>1</v>
      </c>
      <c r="VX14" s="3">
        <v>1</v>
      </c>
      <c r="VY14" s="3">
        <v>1</v>
      </c>
      <c r="VZ14" s="3">
        <v>8</v>
      </c>
      <c r="WA14" s="3">
        <v>8</v>
      </c>
      <c r="WB14" s="3">
        <v>2</v>
      </c>
      <c r="WC14" s="3">
        <v>2</v>
      </c>
      <c r="WD14" s="3">
        <v>1</v>
      </c>
      <c r="WE14" s="3">
        <v>1</v>
      </c>
      <c r="WF14" s="3">
        <v>1</v>
      </c>
      <c r="WG14" s="3">
        <v>1</v>
      </c>
      <c r="WH14" s="3">
        <v>1</v>
      </c>
      <c r="WI14" s="3">
        <v>1</v>
      </c>
      <c r="WJ14" s="3">
        <v>1</v>
      </c>
      <c r="WK14" s="3">
        <v>1</v>
      </c>
      <c r="WL14" s="3">
        <v>1</v>
      </c>
      <c r="WM14" s="3">
        <v>2</v>
      </c>
      <c r="WN14" s="3">
        <v>2</v>
      </c>
      <c r="WO14" s="3">
        <v>8</v>
      </c>
      <c r="WP14" s="3">
        <v>2</v>
      </c>
      <c r="WQ14" s="3">
        <v>2</v>
      </c>
      <c r="WR14" s="3">
        <v>2</v>
      </c>
      <c r="WS14" s="3">
        <v>1</v>
      </c>
      <c r="WT14" s="3">
        <v>1</v>
      </c>
      <c r="WU14" s="3">
        <v>1</v>
      </c>
      <c r="WV14" s="3">
        <v>1</v>
      </c>
      <c r="WW14" s="3">
        <v>1</v>
      </c>
      <c r="WX14" s="3">
        <v>1</v>
      </c>
      <c r="WY14" s="3">
        <v>1</v>
      </c>
      <c r="WZ14" s="3">
        <v>1</v>
      </c>
      <c r="XA14" s="3">
        <v>1</v>
      </c>
      <c r="XB14" s="3">
        <v>1</v>
      </c>
      <c r="XC14" s="3">
        <v>1</v>
      </c>
      <c r="XD14" s="3">
        <v>1</v>
      </c>
      <c r="XE14" s="3">
        <v>1</v>
      </c>
      <c r="XF14" s="3">
        <v>1</v>
      </c>
      <c r="XG14" s="3">
        <v>1</v>
      </c>
      <c r="XH14" s="3">
        <v>1</v>
      </c>
      <c r="XI14" s="3">
        <v>2</v>
      </c>
      <c r="XJ14" s="3">
        <v>2</v>
      </c>
      <c r="XK14" s="3">
        <v>8</v>
      </c>
      <c r="XL14" s="3">
        <v>2</v>
      </c>
      <c r="XM14" s="3">
        <v>2</v>
      </c>
      <c r="XN14" s="3">
        <v>2</v>
      </c>
      <c r="XO14" s="3">
        <v>1</v>
      </c>
      <c r="XP14" s="3">
        <v>1</v>
      </c>
      <c r="XQ14" s="3">
        <v>1</v>
      </c>
      <c r="XR14" s="3">
        <v>1</v>
      </c>
      <c r="XS14" s="3">
        <v>1</v>
      </c>
      <c r="XT14" s="3">
        <v>1</v>
      </c>
      <c r="XU14" s="3">
        <v>1</v>
      </c>
      <c r="XV14" s="3">
        <v>1</v>
      </c>
      <c r="XW14" s="3">
        <v>1</v>
      </c>
      <c r="XX14" s="3">
        <v>1</v>
      </c>
      <c r="XY14" s="3">
        <v>1</v>
      </c>
      <c r="XZ14" s="3">
        <v>1</v>
      </c>
      <c r="YA14" s="3">
        <v>1</v>
      </c>
      <c r="YB14" s="3">
        <v>1</v>
      </c>
      <c r="YC14" s="3">
        <v>1</v>
      </c>
      <c r="YD14" s="3">
        <v>1</v>
      </c>
      <c r="YE14" s="3">
        <v>2</v>
      </c>
      <c r="YF14" s="3">
        <v>1</v>
      </c>
      <c r="YG14" s="3">
        <v>1</v>
      </c>
      <c r="YH14" s="3">
        <v>1</v>
      </c>
      <c r="YI14" s="3">
        <v>6</v>
      </c>
      <c r="YJ14" s="3">
        <v>1</v>
      </c>
      <c r="YK14" s="3">
        <v>4</v>
      </c>
      <c r="YL14" s="3">
        <v>1</v>
      </c>
      <c r="YM14" s="3">
        <v>1</v>
      </c>
      <c r="YN14" s="3">
        <v>1</v>
      </c>
      <c r="YO14" s="3">
        <v>1</v>
      </c>
      <c r="YP14" s="3">
        <v>1</v>
      </c>
      <c r="YQ14" s="3">
        <v>1</v>
      </c>
      <c r="YR14" s="3">
        <v>6</v>
      </c>
      <c r="YS14" s="3">
        <v>1</v>
      </c>
      <c r="YT14" s="3">
        <v>4</v>
      </c>
      <c r="YU14" s="3">
        <v>1</v>
      </c>
      <c r="YV14" s="3">
        <v>1</v>
      </c>
      <c r="YW14" s="3">
        <v>1</v>
      </c>
      <c r="YX14" s="3">
        <v>1</v>
      </c>
      <c r="YY14" s="3">
        <v>1</v>
      </c>
      <c r="YZ14" s="3">
        <v>8</v>
      </c>
      <c r="ZA14" s="3">
        <v>8</v>
      </c>
      <c r="ZB14" s="3">
        <v>2</v>
      </c>
      <c r="ZC14" s="3">
        <v>2</v>
      </c>
      <c r="ZD14" s="3">
        <v>2</v>
      </c>
      <c r="ZE14" s="3">
        <v>1</v>
      </c>
      <c r="ZF14" s="3">
        <v>1</v>
      </c>
      <c r="ZG14" s="3">
        <v>1</v>
      </c>
      <c r="ZH14" s="3">
        <v>1</v>
      </c>
      <c r="ZI14" s="3">
        <v>1</v>
      </c>
      <c r="ZJ14" s="3">
        <v>1</v>
      </c>
      <c r="ZK14" s="3">
        <v>1</v>
      </c>
      <c r="ZL14" s="3">
        <v>1</v>
      </c>
      <c r="ZM14" s="3">
        <v>1</v>
      </c>
      <c r="ZN14" s="3">
        <v>1</v>
      </c>
      <c r="ZO14" s="3">
        <v>1</v>
      </c>
      <c r="ZP14" s="3">
        <v>1</v>
      </c>
      <c r="ZQ14" s="3">
        <v>1</v>
      </c>
      <c r="ZR14" s="3">
        <v>1</v>
      </c>
      <c r="ZS14" s="3">
        <v>2</v>
      </c>
      <c r="ZT14" s="3">
        <v>1</v>
      </c>
      <c r="ZU14" s="3">
        <v>1</v>
      </c>
      <c r="ZV14" s="3">
        <v>1</v>
      </c>
      <c r="ZW14" s="3">
        <v>1</v>
      </c>
      <c r="ZX14" s="3">
        <v>1</v>
      </c>
      <c r="ZY14" s="3">
        <v>1</v>
      </c>
      <c r="ZZ14" s="3">
        <v>1</v>
      </c>
      <c r="AAA14" s="3">
        <v>6</v>
      </c>
      <c r="AAB14" s="3">
        <v>1</v>
      </c>
      <c r="AAC14" s="3">
        <v>4</v>
      </c>
      <c r="AAD14" s="3">
        <v>1</v>
      </c>
      <c r="AAE14" s="3">
        <v>1</v>
      </c>
      <c r="AAF14" s="3">
        <v>1</v>
      </c>
      <c r="AAG14" s="3">
        <v>1</v>
      </c>
      <c r="AAH14" s="3">
        <v>1</v>
      </c>
      <c r="AAI14" s="3">
        <v>1</v>
      </c>
      <c r="AAJ14" s="3">
        <v>6</v>
      </c>
      <c r="AAK14" s="3">
        <v>1</v>
      </c>
      <c r="AAL14" s="3">
        <v>4</v>
      </c>
      <c r="AAM14" s="3">
        <v>1</v>
      </c>
      <c r="AAN14" s="3">
        <v>1</v>
      </c>
      <c r="AAO14" s="3">
        <v>1</v>
      </c>
      <c r="AAP14" s="3">
        <v>1</v>
      </c>
      <c r="AAQ14" s="3">
        <v>1</v>
      </c>
      <c r="AAR14" s="3">
        <v>8</v>
      </c>
      <c r="AAS14" s="3">
        <v>8</v>
      </c>
      <c r="AAT14" s="3">
        <v>2</v>
      </c>
      <c r="AAU14" s="3">
        <v>2</v>
      </c>
      <c r="AAV14" s="3">
        <v>2</v>
      </c>
      <c r="AAW14" s="3">
        <v>1</v>
      </c>
      <c r="AAX14" s="3">
        <v>1</v>
      </c>
      <c r="AAY14" s="3">
        <v>1</v>
      </c>
      <c r="AAZ14" s="3">
        <v>1</v>
      </c>
      <c r="ABA14" s="3">
        <v>1</v>
      </c>
      <c r="ABB14" s="3">
        <v>1</v>
      </c>
      <c r="ABC14" s="3">
        <v>1</v>
      </c>
      <c r="ABD14" s="3">
        <v>1</v>
      </c>
      <c r="ABE14" s="3">
        <v>1</v>
      </c>
      <c r="ABF14" s="3">
        <v>1</v>
      </c>
      <c r="ABG14" s="3">
        <v>1</v>
      </c>
      <c r="ABH14" s="3">
        <v>1</v>
      </c>
      <c r="ABI14" s="3">
        <v>1</v>
      </c>
      <c r="ABJ14" s="3">
        <v>1</v>
      </c>
      <c r="ABK14" s="3">
        <v>2</v>
      </c>
      <c r="ABL14" s="3">
        <v>1</v>
      </c>
      <c r="ABM14" s="3">
        <v>1</v>
      </c>
      <c r="ABN14" s="3">
        <v>1</v>
      </c>
      <c r="ABO14" s="3">
        <v>1</v>
      </c>
      <c r="ABP14" s="3">
        <v>1</v>
      </c>
      <c r="ABQ14" s="3">
        <v>1</v>
      </c>
      <c r="ABR14" s="3">
        <v>1</v>
      </c>
      <c r="ABS14" s="3">
        <v>1</v>
      </c>
      <c r="ABT14" s="3">
        <v>1</v>
      </c>
      <c r="ABU14" s="3">
        <v>1</v>
      </c>
      <c r="ABV14" s="3">
        <v>1</v>
      </c>
      <c r="ABW14" s="3">
        <v>1</v>
      </c>
      <c r="ABX14" s="3">
        <v>1</v>
      </c>
      <c r="ABY14" s="3">
        <v>1</v>
      </c>
      <c r="ABZ14" s="3">
        <v>2</v>
      </c>
      <c r="ACA14" s="3">
        <v>1</v>
      </c>
      <c r="ACB14" s="3">
        <v>1</v>
      </c>
      <c r="ACC14" s="3">
        <v>1</v>
      </c>
      <c r="ACD14" s="3">
        <v>1</v>
      </c>
      <c r="ACE14" s="3">
        <v>1</v>
      </c>
      <c r="ACF14" s="3">
        <v>6</v>
      </c>
      <c r="ACG14" s="3">
        <v>1</v>
      </c>
      <c r="ACH14" s="3">
        <v>4</v>
      </c>
      <c r="ACI14" s="3">
        <v>1</v>
      </c>
      <c r="ACJ14" s="3">
        <v>1</v>
      </c>
      <c r="ACK14" s="3">
        <v>1</v>
      </c>
      <c r="ACL14" s="3">
        <v>1</v>
      </c>
      <c r="ACM14" s="3">
        <v>1</v>
      </c>
      <c r="ACN14" s="3">
        <v>1</v>
      </c>
      <c r="ACO14" s="3">
        <v>6</v>
      </c>
      <c r="ACP14" s="3">
        <v>1</v>
      </c>
      <c r="ACQ14" s="3">
        <v>4</v>
      </c>
      <c r="ACR14" s="3">
        <v>1</v>
      </c>
      <c r="ACS14" s="3">
        <v>1</v>
      </c>
      <c r="ACT14" s="3">
        <v>1</v>
      </c>
      <c r="ACU14" s="3">
        <v>1</v>
      </c>
      <c r="ACV14" s="3">
        <v>1</v>
      </c>
      <c r="ACW14" s="3">
        <v>8</v>
      </c>
      <c r="ACX14" s="3">
        <v>8</v>
      </c>
      <c r="ACY14" s="3">
        <v>2</v>
      </c>
      <c r="ACZ14" s="3">
        <v>2</v>
      </c>
      <c r="ADA14" s="3">
        <v>4</v>
      </c>
      <c r="ADB14" s="3">
        <v>4</v>
      </c>
      <c r="ADC14" s="3">
        <v>8</v>
      </c>
      <c r="ADD14" s="3">
        <v>4</v>
      </c>
      <c r="ADE14" s="3">
        <v>4</v>
      </c>
      <c r="ADF14" s="3">
        <v>4</v>
      </c>
      <c r="ADG14" s="3">
        <v>2</v>
      </c>
      <c r="ADH14" s="3">
        <v>2</v>
      </c>
      <c r="ADI14" s="3">
        <v>1</v>
      </c>
      <c r="ADJ14" s="3">
        <v>1</v>
      </c>
      <c r="ADK14" s="3">
        <v>1</v>
      </c>
      <c r="ADL14" s="3">
        <v>1</v>
      </c>
      <c r="ADM14" s="3">
        <v>1</v>
      </c>
      <c r="ADN14" s="3">
        <v>1</v>
      </c>
      <c r="ADO14" s="3">
        <v>1</v>
      </c>
      <c r="ADP14" s="3">
        <v>1</v>
      </c>
      <c r="ADQ14" s="3">
        <v>2</v>
      </c>
      <c r="ADR14" s="3">
        <v>2</v>
      </c>
      <c r="ADS14" s="3">
        <v>2</v>
      </c>
      <c r="ADT14" s="3">
        <v>2</v>
      </c>
      <c r="ADU14" s="3">
        <v>2</v>
      </c>
      <c r="ADV14" s="3">
        <v>2</v>
      </c>
      <c r="ADW14" s="3">
        <v>2</v>
      </c>
      <c r="ADX14" s="3">
        <v>2</v>
      </c>
      <c r="ADY14" s="3">
        <v>4</v>
      </c>
      <c r="ADZ14" s="3">
        <v>2</v>
      </c>
      <c r="AEA14" s="3">
        <v>2</v>
      </c>
      <c r="AEB14" s="3">
        <v>1</v>
      </c>
      <c r="AEC14" s="3">
        <v>1</v>
      </c>
      <c r="AED14" s="3">
        <v>1</v>
      </c>
      <c r="AEE14" s="3">
        <v>1</v>
      </c>
      <c r="AEF14" s="3">
        <v>1</v>
      </c>
      <c r="AEG14" s="3">
        <v>1</v>
      </c>
      <c r="AEH14" s="3">
        <v>1</v>
      </c>
      <c r="AEI14" s="3">
        <v>1</v>
      </c>
      <c r="AEJ14" s="3">
        <v>2</v>
      </c>
      <c r="AEK14" s="3">
        <v>2</v>
      </c>
      <c r="AEL14" s="3">
        <v>2</v>
      </c>
      <c r="AEM14" s="3">
        <v>2</v>
      </c>
      <c r="AEN14" s="3">
        <v>2</v>
      </c>
      <c r="AEO14" s="3">
        <v>2</v>
      </c>
      <c r="AEP14" s="3">
        <v>2</v>
      </c>
      <c r="AEQ14" s="3">
        <v>2</v>
      </c>
      <c r="AER14" s="3">
        <v>2</v>
      </c>
      <c r="AES14" s="3">
        <v>1</v>
      </c>
      <c r="AET14" s="3">
        <v>1</v>
      </c>
      <c r="AEU14" s="3">
        <v>6</v>
      </c>
      <c r="AEV14" s="3">
        <v>1</v>
      </c>
      <c r="AEW14" s="3">
        <v>4</v>
      </c>
      <c r="AEX14" s="3">
        <v>1</v>
      </c>
      <c r="AEY14" s="3">
        <v>1</v>
      </c>
      <c r="AEZ14" s="3">
        <v>1</v>
      </c>
      <c r="AFA14" s="3">
        <v>1</v>
      </c>
      <c r="AFB14" s="3">
        <v>1</v>
      </c>
      <c r="AFC14" s="3">
        <v>1</v>
      </c>
      <c r="AFD14" s="3">
        <v>1</v>
      </c>
      <c r="AFE14" s="3">
        <v>6</v>
      </c>
      <c r="AFF14" s="3">
        <v>1</v>
      </c>
      <c r="AFG14" s="3">
        <v>4</v>
      </c>
      <c r="AFH14" s="3">
        <v>1</v>
      </c>
      <c r="AFI14" s="3">
        <v>1</v>
      </c>
      <c r="AFJ14" s="3">
        <v>1</v>
      </c>
      <c r="AFK14" s="3">
        <v>1</v>
      </c>
      <c r="AFL14" s="3">
        <v>1</v>
      </c>
      <c r="AFM14" s="3">
        <v>8</v>
      </c>
      <c r="AFN14" s="3">
        <v>8</v>
      </c>
      <c r="AFO14" s="3">
        <v>2</v>
      </c>
      <c r="AFP14" s="3">
        <v>2</v>
      </c>
      <c r="AFQ14" s="3">
        <v>1</v>
      </c>
      <c r="AFR14" s="3">
        <v>1</v>
      </c>
      <c r="AFS14" s="3">
        <v>1</v>
      </c>
      <c r="AFT14" s="3">
        <v>1</v>
      </c>
      <c r="AFU14" s="3">
        <v>2</v>
      </c>
      <c r="AFV14" s="3">
        <v>1</v>
      </c>
      <c r="AFW14" s="3">
        <v>1</v>
      </c>
      <c r="AFX14" s="3">
        <v>2</v>
      </c>
      <c r="AFY14" s="3">
        <v>1</v>
      </c>
      <c r="AFZ14" s="3">
        <v>1</v>
      </c>
      <c r="AGA14" s="3">
        <v>2</v>
      </c>
      <c r="AGB14" s="3">
        <v>1</v>
      </c>
      <c r="AGC14" s="3">
        <v>1</v>
      </c>
      <c r="AGD14" s="3">
        <v>1</v>
      </c>
      <c r="AGE14" s="3">
        <v>1</v>
      </c>
      <c r="AGF14" s="3">
        <v>4</v>
      </c>
      <c r="AGG14" s="3">
        <v>1</v>
      </c>
      <c r="AGH14" s="3">
        <v>14</v>
      </c>
      <c r="AGI14" s="3">
        <v>14</v>
      </c>
      <c r="AGJ14" s="3">
        <v>2</v>
      </c>
      <c r="AGK14" s="3">
        <v>3</v>
      </c>
      <c r="AGL14" s="3">
        <v>1</v>
      </c>
      <c r="AGM14" s="3">
        <v>1</v>
      </c>
      <c r="AGN14" s="3">
        <v>4</v>
      </c>
      <c r="AGO14" s="3">
        <v>1</v>
      </c>
      <c r="AGP14" s="3">
        <v>4</v>
      </c>
      <c r="AGQ14" s="3">
        <v>1</v>
      </c>
      <c r="AGR14" s="3">
        <v>14</v>
      </c>
      <c r="AGS14" s="3">
        <v>14</v>
      </c>
      <c r="AGT14" s="3">
        <v>3</v>
      </c>
      <c r="AGU14" s="3">
        <v>1</v>
      </c>
      <c r="AGV14" s="3">
        <v>1</v>
      </c>
      <c r="AGW14" s="3">
        <v>2</v>
      </c>
      <c r="AGX14" s="3">
        <v>2</v>
      </c>
      <c r="AGY14" s="3">
        <v>2</v>
      </c>
      <c r="AGZ14" s="3">
        <v>4</v>
      </c>
      <c r="AHA14" s="3">
        <v>16</v>
      </c>
      <c r="AHB14" s="3">
        <v>2</v>
      </c>
      <c r="AHC14" s="3">
        <v>4</v>
      </c>
      <c r="AHD14" s="3">
        <v>16</v>
      </c>
      <c r="AHE14" s="3">
        <v>2</v>
      </c>
      <c r="AHF14" s="3">
        <v>2</v>
      </c>
      <c r="AHG14" s="3">
        <v>2</v>
      </c>
      <c r="AHH14" s="3">
        <v>1</v>
      </c>
      <c r="AHI14" s="3">
        <v>6</v>
      </c>
      <c r="AHJ14" s="3">
        <v>1</v>
      </c>
      <c r="AHK14" s="3">
        <v>4</v>
      </c>
      <c r="AHL14" s="3">
        <v>1</v>
      </c>
      <c r="AHM14" s="3">
        <v>1</v>
      </c>
      <c r="AHN14" s="3">
        <v>1</v>
      </c>
      <c r="AHO14" s="3">
        <v>1</v>
      </c>
      <c r="AHP14" s="3">
        <v>1</v>
      </c>
      <c r="AHQ14" s="3">
        <v>1</v>
      </c>
      <c r="AHR14" s="3">
        <v>6</v>
      </c>
      <c r="AHS14" s="3">
        <v>1</v>
      </c>
      <c r="AHT14" s="3">
        <v>4</v>
      </c>
      <c r="AHU14" s="3">
        <v>1</v>
      </c>
      <c r="AHV14" s="3">
        <v>1</v>
      </c>
      <c r="AHW14" s="3">
        <v>1</v>
      </c>
      <c r="AHX14" s="3">
        <v>1</v>
      </c>
      <c r="AHY14" s="3">
        <v>1</v>
      </c>
      <c r="AHZ14" s="3">
        <v>8</v>
      </c>
      <c r="AIA14" s="3">
        <v>8</v>
      </c>
      <c r="AIB14" s="3">
        <v>2</v>
      </c>
      <c r="AIC14" s="3">
        <v>2</v>
      </c>
      <c r="AID14" s="3">
        <v>2</v>
      </c>
      <c r="AIE14" s="3">
        <v>2</v>
      </c>
      <c r="AIF14" s="3">
        <v>2</v>
      </c>
      <c r="AIG14" s="3">
        <v>1</v>
      </c>
      <c r="AIH14" s="3">
        <v>6</v>
      </c>
      <c r="AII14" s="3">
        <v>1</v>
      </c>
      <c r="AIJ14" s="3">
        <v>4</v>
      </c>
      <c r="AIK14" s="3">
        <v>1</v>
      </c>
      <c r="AIL14" s="3">
        <v>1</v>
      </c>
      <c r="AIM14" s="3">
        <v>1</v>
      </c>
      <c r="AIN14" s="3">
        <v>1</v>
      </c>
      <c r="AIO14" s="3">
        <v>1</v>
      </c>
      <c r="AIP14" s="3">
        <v>1</v>
      </c>
      <c r="AIQ14" s="3">
        <v>6</v>
      </c>
      <c r="AIR14" s="3">
        <v>1</v>
      </c>
      <c r="AIS14" s="3">
        <v>4</v>
      </c>
      <c r="AIT14" s="3">
        <v>1</v>
      </c>
      <c r="AIU14" s="3">
        <v>1</v>
      </c>
      <c r="AIV14" s="3">
        <v>1</v>
      </c>
      <c r="AIW14" s="3">
        <v>1</v>
      </c>
      <c r="AIX14" s="3">
        <v>1</v>
      </c>
      <c r="AIY14" s="3">
        <v>8</v>
      </c>
      <c r="AIZ14" s="3">
        <v>8</v>
      </c>
      <c r="AJA14" s="3">
        <v>2</v>
      </c>
      <c r="AJB14" s="3">
        <v>2</v>
      </c>
      <c r="AJC14" s="3">
        <v>4</v>
      </c>
      <c r="AJD14" s="3">
        <v>4</v>
      </c>
      <c r="AJE14" s="3">
        <v>4</v>
      </c>
      <c r="AJF14" s="3">
        <v>4</v>
      </c>
      <c r="AJG14" s="3">
        <v>16</v>
      </c>
      <c r="AJH14" s="3">
        <v>16</v>
      </c>
      <c r="AJI14" s="3">
        <v>4</v>
      </c>
      <c r="AJJ14" s="3">
        <v>4</v>
      </c>
      <c r="AJK14" s="3">
        <v>1</v>
      </c>
      <c r="AJL14" s="3">
        <v>1</v>
      </c>
      <c r="AJM14" s="3">
        <v>1</v>
      </c>
      <c r="AJN14" s="3">
        <v>1</v>
      </c>
      <c r="AJO14" s="3">
        <v>1</v>
      </c>
      <c r="AJP14" s="3">
        <v>1</v>
      </c>
      <c r="AJQ14" s="3">
        <v>3</v>
      </c>
      <c r="AJR14" s="3">
        <v>3</v>
      </c>
      <c r="AJS14" s="3">
        <v>1</v>
      </c>
      <c r="AJT14" s="3">
        <v>1</v>
      </c>
      <c r="AJU14" s="3">
        <v>1</v>
      </c>
      <c r="AJV14" s="3">
        <v>1</v>
      </c>
      <c r="AJW14" s="3">
        <v>2</v>
      </c>
      <c r="AJX14" s="3">
        <v>1</v>
      </c>
      <c r="AJY14" s="3">
        <v>3</v>
      </c>
      <c r="AJZ14" s="3">
        <v>3</v>
      </c>
      <c r="AKA14" s="6">
        <v>8</v>
      </c>
      <c r="AKB14" s="6">
        <v>2</v>
      </c>
      <c r="AKC14" s="6">
        <v>34</v>
      </c>
      <c r="AKD14" s="6">
        <v>34</v>
      </c>
      <c r="AKE14" s="6">
        <v>2</v>
      </c>
      <c r="AKF14" s="6">
        <v>1</v>
      </c>
      <c r="AKG14" s="6">
        <v>1</v>
      </c>
      <c r="AKH14" s="6">
        <v>1</v>
      </c>
      <c r="AKI14" s="6">
        <v>1</v>
      </c>
      <c r="AKJ14" s="6">
        <v>1</v>
      </c>
      <c r="AKK14" s="6">
        <v>1</v>
      </c>
      <c r="AKL14" s="6">
        <v>1</v>
      </c>
      <c r="AKM14" s="6">
        <v>1</v>
      </c>
      <c r="AKN14" s="6">
        <v>1</v>
      </c>
      <c r="AKO14" s="6">
        <v>1</v>
      </c>
      <c r="AKP14" s="6">
        <v>1</v>
      </c>
      <c r="AKQ14" s="6">
        <v>10</v>
      </c>
      <c r="AKR14" s="6">
        <v>1</v>
      </c>
      <c r="AKS14" s="6">
        <v>1</v>
      </c>
      <c r="AKT14" s="6">
        <v>1</v>
      </c>
      <c r="AKU14" s="6">
        <v>1</v>
      </c>
      <c r="AKV14" s="6">
        <v>1</v>
      </c>
      <c r="AKW14" s="6">
        <v>4</v>
      </c>
      <c r="AKX14" s="6">
        <v>2</v>
      </c>
      <c r="AKY14" s="6">
        <v>1</v>
      </c>
      <c r="AKZ14" s="6">
        <v>4</v>
      </c>
      <c r="ALA14" s="6">
        <v>3</v>
      </c>
      <c r="ALB14" s="6">
        <v>2</v>
      </c>
      <c r="ALC14" s="6">
        <v>2</v>
      </c>
      <c r="ALD14" s="6">
        <v>8</v>
      </c>
      <c r="ALE14" s="6">
        <v>2</v>
      </c>
      <c r="ALF14" s="6">
        <v>2</v>
      </c>
      <c r="ALG14" s="4">
        <v>1</v>
      </c>
      <c r="ALH14" s="4">
        <v>1</v>
      </c>
      <c r="ALI14" s="4">
        <v>2</v>
      </c>
      <c r="ALJ14" s="4">
        <v>1</v>
      </c>
      <c r="ALK14" s="4">
        <v>1</v>
      </c>
      <c r="ALL14" s="4">
        <v>34</v>
      </c>
      <c r="ALM14" s="4">
        <v>34</v>
      </c>
      <c r="ALN14" s="4">
        <v>1</v>
      </c>
      <c r="ALO14" s="4">
        <v>2</v>
      </c>
      <c r="ALP14" s="4">
        <v>1</v>
      </c>
      <c r="ALQ14" s="4">
        <v>2</v>
      </c>
      <c r="ALR14" s="4">
        <v>2</v>
      </c>
      <c r="ALS14" s="4">
        <v>4</v>
      </c>
      <c r="ALT14" s="4">
        <v>1</v>
      </c>
      <c r="ALU14" s="4">
        <v>1</v>
      </c>
      <c r="ALV14" s="4">
        <v>1</v>
      </c>
      <c r="ALW14" s="4">
        <v>1</v>
      </c>
      <c r="ALX14" s="4">
        <v>1</v>
      </c>
      <c r="ALY14" s="4">
        <v>1</v>
      </c>
      <c r="ALZ14" s="4">
        <v>1</v>
      </c>
      <c r="AMA14" s="4">
        <v>1</v>
      </c>
      <c r="AMB14" s="4">
        <v>1</v>
      </c>
      <c r="AMC14" s="4">
        <v>1</v>
      </c>
      <c r="AMD14" s="4">
        <v>1</v>
      </c>
      <c r="AME14" s="4">
        <v>1</v>
      </c>
      <c r="AMF14" s="4">
        <v>1</v>
      </c>
      <c r="AMG14" s="4">
        <v>1</v>
      </c>
      <c r="AMH14" s="4">
        <v>1</v>
      </c>
      <c r="AMI14" s="4">
        <v>1</v>
      </c>
      <c r="AMJ14" s="4">
        <v>1</v>
      </c>
      <c r="AMK14" s="4">
        <v>4</v>
      </c>
      <c r="AML14" s="4">
        <v>4</v>
      </c>
      <c r="AMM14" s="4">
        <v>1</v>
      </c>
      <c r="AMN14" s="4">
        <v>1</v>
      </c>
      <c r="AMO14" s="4">
        <v>1</v>
      </c>
      <c r="AMP14" s="4">
        <v>1</v>
      </c>
      <c r="AMQ14" s="4">
        <v>1</v>
      </c>
      <c r="AMR14" s="4">
        <v>1</v>
      </c>
      <c r="AMS14" s="4">
        <v>3</v>
      </c>
      <c r="AMT14" s="4">
        <v>3</v>
      </c>
      <c r="AMU14" s="4">
        <v>1</v>
      </c>
      <c r="AMV14" s="4">
        <v>1</v>
      </c>
      <c r="AMW14" s="4">
        <v>1</v>
      </c>
      <c r="AMX14" s="4">
        <v>1</v>
      </c>
      <c r="AMY14" s="4">
        <v>2</v>
      </c>
      <c r="AMZ14" s="4">
        <v>1</v>
      </c>
      <c r="ANA14" s="4">
        <v>3</v>
      </c>
      <c r="ANB14" s="4">
        <v>3</v>
      </c>
      <c r="ANC14" s="4">
        <v>8</v>
      </c>
      <c r="AND14" s="4">
        <v>2</v>
      </c>
      <c r="ANE14" s="4">
        <v>34</v>
      </c>
      <c r="ANF14" s="4">
        <v>34</v>
      </c>
      <c r="ANG14" s="4">
        <v>2</v>
      </c>
      <c r="ANH14" s="4">
        <v>1</v>
      </c>
      <c r="ANI14" s="4">
        <v>1</v>
      </c>
      <c r="ANJ14" s="4">
        <v>1</v>
      </c>
      <c r="ANK14" s="4">
        <v>1</v>
      </c>
      <c r="ANL14" s="4">
        <v>1</v>
      </c>
      <c r="ANM14" s="4">
        <v>1</v>
      </c>
      <c r="ANN14" s="4">
        <v>1</v>
      </c>
      <c r="ANO14" s="4">
        <v>1</v>
      </c>
      <c r="ANP14" s="4">
        <v>1</v>
      </c>
      <c r="ANQ14" s="4">
        <v>1</v>
      </c>
      <c r="ANR14" s="4">
        <v>1</v>
      </c>
      <c r="ANS14" s="4">
        <v>10</v>
      </c>
      <c r="ANT14" s="4">
        <v>1</v>
      </c>
      <c r="ANU14" s="4">
        <v>1</v>
      </c>
      <c r="ANV14" s="4">
        <v>1</v>
      </c>
      <c r="ANW14" s="4">
        <v>1</v>
      </c>
      <c r="ANX14" s="4">
        <v>1</v>
      </c>
      <c r="ANY14" s="4">
        <v>4</v>
      </c>
      <c r="ANZ14" s="4">
        <v>2</v>
      </c>
      <c r="AOA14" s="4">
        <v>1</v>
      </c>
      <c r="AOB14" s="4">
        <v>4</v>
      </c>
      <c r="AOC14" s="4">
        <v>3</v>
      </c>
      <c r="AOD14" s="4">
        <v>2</v>
      </c>
      <c r="AOE14" s="4">
        <v>2</v>
      </c>
      <c r="AOF14" s="4">
        <v>8</v>
      </c>
      <c r="AOG14" s="4">
        <v>2</v>
      </c>
      <c r="AOH14" s="4">
        <v>2</v>
      </c>
      <c r="AOI14" s="4">
        <v>1</v>
      </c>
      <c r="AOJ14" s="4">
        <v>1</v>
      </c>
      <c r="AOK14" s="4">
        <v>2</v>
      </c>
      <c r="AOL14" s="4">
        <v>1</v>
      </c>
      <c r="AOM14" s="4">
        <v>1</v>
      </c>
      <c r="AON14" s="4">
        <v>34</v>
      </c>
      <c r="AOO14" s="4">
        <v>34</v>
      </c>
      <c r="AOP14" s="4">
        <v>1</v>
      </c>
      <c r="AOQ14" s="4">
        <v>2</v>
      </c>
      <c r="AOR14" s="4">
        <v>1</v>
      </c>
      <c r="AOS14" s="4">
        <v>2</v>
      </c>
      <c r="AOT14" s="4">
        <v>2</v>
      </c>
      <c r="AOU14" s="4">
        <v>4</v>
      </c>
      <c r="AOV14" s="4">
        <v>1</v>
      </c>
      <c r="AOW14" s="4">
        <v>1</v>
      </c>
      <c r="AOX14" s="4">
        <v>1</v>
      </c>
      <c r="AOY14" s="4">
        <v>1</v>
      </c>
      <c r="AOZ14" s="4">
        <v>1</v>
      </c>
      <c r="APA14" s="4">
        <v>1</v>
      </c>
      <c r="APB14" s="4">
        <v>1</v>
      </c>
      <c r="APC14" s="4">
        <v>1</v>
      </c>
      <c r="APD14" s="4">
        <v>1</v>
      </c>
      <c r="APE14" s="4">
        <v>1</v>
      </c>
      <c r="APF14" s="4">
        <v>1</v>
      </c>
      <c r="APG14" s="4">
        <v>1</v>
      </c>
      <c r="APH14" s="4">
        <v>1</v>
      </c>
      <c r="API14" s="4">
        <v>1</v>
      </c>
      <c r="APJ14" s="4">
        <v>1</v>
      </c>
      <c r="APK14" s="4">
        <v>1</v>
      </c>
      <c r="APL14" s="4">
        <v>1</v>
      </c>
      <c r="APM14" s="4">
        <v>1</v>
      </c>
      <c r="APN14" s="4">
        <v>1</v>
      </c>
      <c r="APO14" s="4">
        <v>8</v>
      </c>
      <c r="APP14" s="4">
        <v>4</v>
      </c>
      <c r="APQ14" s="4">
        <v>1</v>
      </c>
      <c r="APR14" s="4">
        <v>1</v>
      </c>
      <c r="APS14" s="4">
        <v>1</v>
      </c>
      <c r="APT14" s="4">
        <v>1</v>
      </c>
      <c r="APU14" s="4">
        <v>1</v>
      </c>
      <c r="APV14" s="4">
        <v>1</v>
      </c>
      <c r="APW14" s="4">
        <v>1</v>
      </c>
      <c r="APX14" s="4">
        <v>1</v>
      </c>
      <c r="APY14" s="4">
        <v>1</v>
      </c>
      <c r="APZ14" s="4">
        <v>1</v>
      </c>
      <c r="AQA14" s="4">
        <v>1</v>
      </c>
      <c r="AQB14" s="4">
        <v>1</v>
      </c>
      <c r="AQC14" s="4">
        <v>2</v>
      </c>
      <c r="AQD14" s="4">
        <v>2</v>
      </c>
      <c r="AQE14" s="4">
        <v>1</v>
      </c>
      <c r="AQF14" s="4">
        <v>1</v>
      </c>
      <c r="AQG14" s="4">
        <v>2</v>
      </c>
      <c r="AQH14" s="4">
        <v>2</v>
      </c>
      <c r="AQI14" s="4">
        <v>1</v>
      </c>
      <c r="AQJ14" s="4">
        <v>1</v>
      </c>
      <c r="AQK14" s="4">
        <v>3</v>
      </c>
      <c r="AQL14" s="4">
        <v>3</v>
      </c>
      <c r="AQM14" s="4">
        <v>10</v>
      </c>
      <c r="AQN14" s="4">
        <v>1</v>
      </c>
      <c r="AQO14" s="4">
        <v>4</v>
      </c>
      <c r="AQP14" s="4">
        <v>1</v>
      </c>
      <c r="AQQ14" s="4">
        <v>1</v>
      </c>
      <c r="AQR14" s="4">
        <v>1</v>
      </c>
      <c r="AQS14" s="4">
        <v>1</v>
      </c>
      <c r="AQT14" s="4">
        <v>6</v>
      </c>
      <c r="AQU14" s="4">
        <v>1</v>
      </c>
      <c r="AQV14" s="4">
        <v>4</v>
      </c>
      <c r="AQW14" s="4">
        <v>1</v>
      </c>
      <c r="AQX14" s="4">
        <v>1</v>
      </c>
      <c r="AQY14" s="4">
        <v>1</v>
      </c>
      <c r="AQZ14" s="4">
        <v>1</v>
      </c>
      <c r="ARA14" s="4">
        <v>1</v>
      </c>
      <c r="ARB14" s="4">
        <v>4</v>
      </c>
      <c r="ARC14" s="4">
        <v>4</v>
      </c>
      <c r="ARD14" s="4">
        <v>1</v>
      </c>
      <c r="ARE14" s="4">
        <v>1</v>
      </c>
      <c r="ARF14" s="4">
        <v>1</v>
      </c>
      <c r="ARG14" s="4">
        <v>1</v>
      </c>
      <c r="ARH14" s="4">
        <v>1</v>
      </c>
      <c r="ARI14" s="4">
        <v>2</v>
      </c>
      <c r="ARJ14" s="4">
        <v>1</v>
      </c>
      <c r="ARK14" s="4">
        <v>1</v>
      </c>
      <c r="ARL14" s="4">
        <v>2</v>
      </c>
      <c r="ARM14" s="4">
        <v>8</v>
      </c>
      <c r="ARN14" s="4">
        <v>4</v>
      </c>
      <c r="ARO14" s="4">
        <v>1</v>
      </c>
      <c r="ARP14" s="4">
        <v>1</v>
      </c>
      <c r="ARQ14" s="4">
        <v>2</v>
      </c>
      <c r="ARR14" s="4">
        <v>2</v>
      </c>
      <c r="ARS14" s="4">
        <v>2</v>
      </c>
      <c r="ART14" s="4">
        <v>1</v>
      </c>
      <c r="ARU14" s="4">
        <v>1</v>
      </c>
      <c r="ARV14" s="4">
        <v>1</v>
      </c>
      <c r="ARW14" s="4">
        <v>1</v>
      </c>
      <c r="ARX14" s="4">
        <v>1</v>
      </c>
      <c r="ARY14" s="4">
        <v>1</v>
      </c>
      <c r="ARZ14" s="4">
        <v>1</v>
      </c>
      <c r="ASA14" s="4">
        <v>1</v>
      </c>
      <c r="ASB14" s="4">
        <v>1</v>
      </c>
      <c r="ASC14" s="4">
        <v>1</v>
      </c>
      <c r="ASD14" s="4">
        <v>1</v>
      </c>
      <c r="ASE14" s="4">
        <v>1</v>
      </c>
      <c r="ASF14" s="4">
        <v>1</v>
      </c>
      <c r="ASG14" s="4">
        <v>1</v>
      </c>
      <c r="ASH14" s="4">
        <v>1</v>
      </c>
      <c r="ASI14" s="4">
        <v>1</v>
      </c>
      <c r="ASJ14" s="4">
        <v>1</v>
      </c>
      <c r="ASK14" s="4">
        <v>1</v>
      </c>
      <c r="ASL14" s="4">
        <v>1</v>
      </c>
      <c r="ASM14" s="4">
        <v>1</v>
      </c>
      <c r="ASN14" s="4">
        <v>1</v>
      </c>
      <c r="ASO14" s="4">
        <v>2</v>
      </c>
      <c r="ASP14" s="4">
        <v>2</v>
      </c>
      <c r="ASQ14" s="4">
        <v>8</v>
      </c>
      <c r="ASR14" s="4">
        <v>1</v>
      </c>
      <c r="ASS14" s="4">
        <v>1</v>
      </c>
      <c r="AST14" s="4">
        <v>4</v>
      </c>
      <c r="ASU14" s="4">
        <v>2</v>
      </c>
      <c r="ASV14" s="4">
        <v>2</v>
      </c>
      <c r="ASW14" s="4">
        <v>2</v>
      </c>
      <c r="ASX14" s="4">
        <v>1</v>
      </c>
      <c r="ASY14" s="4">
        <v>1</v>
      </c>
      <c r="ASZ14" s="4">
        <v>1</v>
      </c>
      <c r="ATA14" s="4">
        <v>1</v>
      </c>
      <c r="ATB14" s="4">
        <v>1</v>
      </c>
      <c r="ATC14" s="4">
        <v>1</v>
      </c>
      <c r="ATD14" s="4">
        <v>1</v>
      </c>
      <c r="ATE14" s="4">
        <v>1</v>
      </c>
      <c r="ATF14" s="4">
        <v>1</v>
      </c>
      <c r="ATG14" s="4">
        <v>1</v>
      </c>
      <c r="ATH14" s="4">
        <v>1</v>
      </c>
      <c r="ATI14" s="4">
        <v>1</v>
      </c>
      <c r="ATJ14" s="4">
        <v>1</v>
      </c>
      <c r="ATK14" s="4">
        <v>1</v>
      </c>
      <c r="ATL14" s="4">
        <v>2</v>
      </c>
      <c r="ATM14" s="4">
        <v>1</v>
      </c>
      <c r="ATN14" s="4">
        <v>1</v>
      </c>
      <c r="ATO14" s="4">
        <v>1</v>
      </c>
      <c r="ATP14" s="4">
        <v>1</v>
      </c>
      <c r="ATQ14" s="4">
        <v>1</v>
      </c>
      <c r="ATR14" s="4">
        <v>1</v>
      </c>
      <c r="ATS14" s="4">
        <v>1</v>
      </c>
      <c r="ATT14" s="4">
        <v>1</v>
      </c>
      <c r="ATU14" s="4">
        <v>1</v>
      </c>
      <c r="ATV14" s="4">
        <v>1</v>
      </c>
      <c r="ATW14" s="4">
        <v>1</v>
      </c>
      <c r="ATX14" s="4">
        <v>1</v>
      </c>
      <c r="ATY14" s="4">
        <v>1</v>
      </c>
      <c r="ATZ14" s="4">
        <v>1</v>
      </c>
      <c r="AUA14" s="4">
        <v>2</v>
      </c>
      <c r="AUB14" s="4">
        <v>1</v>
      </c>
      <c r="AUC14" s="4">
        <v>1</v>
      </c>
      <c r="AUD14" s="4">
        <v>1</v>
      </c>
      <c r="AUE14" s="4">
        <v>1</v>
      </c>
      <c r="AUF14" s="4">
        <v>1</v>
      </c>
      <c r="AUG14" s="4">
        <v>1</v>
      </c>
      <c r="AUH14" s="4">
        <v>1</v>
      </c>
      <c r="AUI14" s="4">
        <v>1</v>
      </c>
      <c r="AUJ14" s="4">
        <v>1</v>
      </c>
      <c r="AUK14" s="4">
        <v>1</v>
      </c>
      <c r="AUL14" s="4">
        <v>1</v>
      </c>
      <c r="AUM14" s="4">
        <v>1</v>
      </c>
      <c r="AUN14" s="4">
        <v>1</v>
      </c>
      <c r="AUO14" s="4">
        <v>1</v>
      </c>
      <c r="AUP14" s="4">
        <v>1</v>
      </c>
      <c r="AUQ14" s="4">
        <v>1</v>
      </c>
      <c r="AUR14" s="4">
        <v>6</v>
      </c>
      <c r="AUS14" s="4">
        <v>1</v>
      </c>
      <c r="AUT14" s="4">
        <v>4</v>
      </c>
      <c r="AUU14" s="4">
        <v>1</v>
      </c>
      <c r="AUV14" s="4">
        <v>1</v>
      </c>
      <c r="AUW14" s="4">
        <v>1</v>
      </c>
      <c r="AUX14" s="4">
        <v>1</v>
      </c>
      <c r="AUY14" s="4">
        <v>1</v>
      </c>
      <c r="AUZ14" s="4">
        <v>1</v>
      </c>
      <c r="AVA14" s="4">
        <v>1</v>
      </c>
      <c r="AVB14" s="4">
        <v>6</v>
      </c>
      <c r="AVC14" s="4">
        <v>1</v>
      </c>
      <c r="AVD14" s="4">
        <v>4</v>
      </c>
      <c r="AVE14" s="4">
        <v>1</v>
      </c>
      <c r="AVF14" s="4">
        <v>1</v>
      </c>
      <c r="AVG14" s="4">
        <v>1</v>
      </c>
      <c r="AVH14" s="4">
        <v>1</v>
      </c>
      <c r="AVI14" s="4">
        <v>1</v>
      </c>
      <c r="AVJ14" s="4">
        <v>2</v>
      </c>
      <c r="AVK14" s="4">
        <v>8</v>
      </c>
      <c r="AVL14" s="4">
        <v>8</v>
      </c>
      <c r="AVM14" s="4">
        <v>2</v>
      </c>
      <c r="AVN14" s="4">
        <v>2</v>
      </c>
      <c r="AVO14" s="4">
        <v>1</v>
      </c>
      <c r="AVP14" s="4">
        <v>1</v>
      </c>
      <c r="AVQ14" s="4">
        <v>1</v>
      </c>
      <c r="AVR14" s="4">
        <v>1</v>
      </c>
      <c r="AVS14" s="4">
        <v>1</v>
      </c>
      <c r="AVT14" s="4">
        <v>1</v>
      </c>
      <c r="AVU14" s="4">
        <v>1</v>
      </c>
      <c r="AVV14" s="4">
        <v>1</v>
      </c>
      <c r="AVW14" s="4">
        <v>2</v>
      </c>
      <c r="AVX14" s="4">
        <v>2</v>
      </c>
      <c r="AVY14" s="4">
        <v>2</v>
      </c>
      <c r="AVZ14" s="4">
        <v>1</v>
      </c>
      <c r="AWA14" s="4">
        <v>1</v>
      </c>
      <c r="AWB14" s="4">
        <v>1</v>
      </c>
      <c r="AWC14" s="4">
        <v>1</v>
      </c>
      <c r="AWD14" s="4">
        <v>1</v>
      </c>
      <c r="AWE14" s="4">
        <v>1</v>
      </c>
      <c r="AWF14" s="4">
        <v>1</v>
      </c>
      <c r="AWG14" s="4">
        <v>1</v>
      </c>
      <c r="AWH14" s="4">
        <v>1</v>
      </c>
      <c r="AWI14" s="4">
        <v>1</v>
      </c>
      <c r="AWJ14" s="4">
        <v>1</v>
      </c>
      <c r="AWK14" s="4">
        <v>1</v>
      </c>
      <c r="AWL14" s="4">
        <v>1</v>
      </c>
      <c r="AWM14" s="4">
        <v>1</v>
      </c>
      <c r="AWN14" s="4">
        <v>4</v>
      </c>
      <c r="AWO14" s="4">
        <v>2</v>
      </c>
      <c r="AWP14" s="4">
        <v>2</v>
      </c>
      <c r="AWQ14" s="4">
        <v>2</v>
      </c>
      <c r="AWR14" s="4">
        <v>1</v>
      </c>
      <c r="AWS14" s="4">
        <v>1</v>
      </c>
      <c r="AWT14" s="4">
        <v>1</v>
      </c>
      <c r="AWU14" s="4">
        <v>1</v>
      </c>
      <c r="AWV14" s="4">
        <v>1</v>
      </c>
      <c r="AWW14" s="4">
        <v>1</v>
      </c>
      <c r="AWX14" s="4">
        <v>1</v>
      </c>
      <c r="AWY14" s="4">
        <v>1</v>
      </c>
      <c r="AWZ14" s="4">
        <v>1</v>
      </c>
      <c r="AXA14" s="4">
        <v>1</v>
      </c>
      <c r="AXB14" s="4">
        <v>1</v>
      </c>
      <c r="AXC14" s="4">
        <v>1</v>
      </c>
      <c r="AXD14" s="4">
        <v>1</v>
      </c>
      <c r="AXE14" s="4">
        <v>1</v>
      </c>
      <c r="AXF14" s="4">
        <v>2</v>
      </c>
      <c r="AXG14" s="4">
        <v>2</v>
      </c>
      <c r="AXH14" s="4">
        <v>1</v>
      </c>
      <c r="AXI14" s="4">
        <v>1</v>
      </c>
      <c r="AXJ14" s="4">
        <v>1</v>
      </c>
      <c r="AXK14" s="4">
        <v>2</v>
      </c>
      <c r="AXL14" s="4">
        <v>8</v>
      </c>
      <c r="AXM14" s="4">
        <v>1</v>
      </c>
      <c r="AXN14" s="4">
        <v>1</v>
      </c>
      <c r="AXO14" s="3">
        <v>2</v>
      </c>
      <c r="AXP14" s="3">
        <v>1</v>
      </c>
      <c r="AXQ14" s="3">
        <v>1</v>
      </c>
      <c r="AXR14" s="3">
        <v>1</v>
      </c>
      <c r="AXS14" s="3">
        <v>1</v>
      </c>
      <c r="AXT14" s="3">
        <v>1</v>
      </c>
      <c r="AXU14" s="3">
        <v>1</v>
      </c>
      <c r="AXV14" s="3">
        <v>2</v>
      </c>
      <c r="AXW14" s="3">
        <v>2</v>
      </c>
      <c r="AXX14" s="3">
        <v>2</v>
      </c>
      <c r="AXY14" s="3">
        <v>2</v>
      </c>
      <c r="AXZ14" s="3">
        <v>2</v>
      </c>
      <c r="AYA14" s="3">
        <v>2</v>
      </c>
      <c r="AYB14" s="3">
        <v>2</v>
      </c>
      <c r="AYC14" s="3">
        <v>2</v>
      </c>
      <c r="AYD14" s="3">
        <v>2</v>
      </c>
      <c r="AYE14" s="3">
        <v>1</v>
      </c>
      <c r="AYF14" s="3">
        <v>1</v>
      </c>
      <c r="AYG14" s="3">
        <v>6</v>
      </c>
      <c r="AYH14" s="3">
        <v>1</v>
      </c>
      <c r="AYI14" s="3">
        <v>4</v>
      </c>
      <c r="AYJ14" s="3">
        <v>1</v>
      </c>
      <c r="AYK14" s="3">
        <v>1</v>
      </c>
      <c r="AYL14" s="3">
        <v>1</v>
      </c>
      <c r="AYM14" s="3">
        <v>1</v>
      </c>
      <c r="AYN14" s="3">
        <v>1</v>
      </c>
      <c r="AYO14" s="3">
        <v>1</v>
      </c>
      <c r="AYP14" s="3">
        <v>1</v>
      </c>
      <c r="AYQ14" s="3">
        <v>6</v>
      </c>
      <c r="AYR14" s="3">
        <v>1</v>
      </c>
      <c r="AYS14" s="3">
        <v>4</v>
      </c>
      <c r="AYT14" s="3">
        <v>1</v>
      </c>
      <c r="AYU14" s="3">
        <v>1</v>
      </c>
      <c r="AYV14" s="3">
        <v>1</v>
      </c>
      <c r="AYW14" s="3">
        <v>1</v>
      </c>
      <c r="AYX14" s="3">
        <v>1</v>
      </c>
      <c r="AYY14" s="3">
        <v>8</v>
      </c>
      <c r="AYZ14" s="3">
        <v>8</v>
      </c>
      <c r="AZA14" s="3">
        <v>2</v>
      </c>
      <c r="AZB14" s="3">
        <v>2</v>
      </c>
      <c r="AZC14" s="3">
        <v>1</v>
      </c>
      <c r="AZD14" s="3">
        <v>1</v>
      </c>
      <c r="AZE14" s="3">
        <v>1</v>
      </c>
      <c r="AZF14" s="3">
        <v>1</v>
      </c>
      <c r="AZJ14" s="4"/>
      <c r="AZK14" s="4" t="s">
        <v>6</v>
      </c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</row>
    <row r="15" spans="1:1375" ht="20.149999999999999" customHeight="1">
      <c r="N15" s="17" t="s">
        <v>29</v>
      </c>
      <c r="O15" s="6">
        <v>25</v>
      </c>
      <c r="P15" s="6">
        <v>25</v>
      </c>
      <c r="Q15" s="6">
        <v>20</v>
      </c>
      <c r="R15" s="6">
        <v>0.08</v>
      </c>
      <c r="S15" s="6">
        <v>25</v>
      </c>
      <c r="T15" s="6">
        <v>25</v>
      </c>
      <c r="U15" s="6">
        <v>15</v>
      </c>
      <c r="V15" s="6">
        <v>10</v>
      </c>
      <c r="W15" s="6">
        <v>10</v>
      </c>
      <c r="X15">
        <v>15</v>
      </c>
      <c r="Y15">
        <v>15</v>
      </c>
      <c r="Z15" s="6">
        <v>5</v>
      </c>
      <c r="AA15" s="6">
        <v>5</v>
      </c>
      <c r="AB15" s="6">
        <v>5</v>
      </c>
      <c r="AC15" s="6">
        <v>5</v>
      </c>
      <c r="AD15" s="6">
        <v>25</v>
      </c>
      <c r="AE15" s="6">
        <v>25</v>
      </c>
      <c r="AF15" s="6">
        <v>25</v>
      </c>
      <c r="AG15" s="6">
        <v>25</v>
      </c>
      <c r="AH15" s="6">
        <v>0.08</v>
      </c>
      <c r="AI15" s="6">
        <v>25</v>
      </c>
      <c r="AJ15" s="6">
        <v>25</v>
      </c>
      <c r="AK15" s="6">
        <v>20</v>
      </c>
      <c r="AL15" s="6">
        <v>40</v>
      </c>
      <c r="AM15" s="6">
        <v>40</v>
      </c>
      <c r="AN15" s="6">
        <v>3.5</v>
      </c>
      <c r="AO15" s="6">
        <v>3.5</v>
      </c>
      <c r="AP15" s="6">
        <v>3.5</v>
      </c>
      <c r="AQ15" s="6">
        <v>3.5</v>
      </c>
      <c r="AR15" s="6">
        <v>1.2</v>
      </c>
      <c r="AS15" s="6">
        <v>1.2</v>
      </c>
      <c r="AT15" s="6">
        <v>1.2</v>
      </c>
      <c r="AU15" s="6">
        <v>1.2</v>
      </c>
      <c r="AV15" s="6">
        <v>1.2</v>
      </c>
      <c r="AW15" s="6">
        <v>1.2</v>
      </c>
      <c r="AX15" s="6">
        <v>1.2</v>
      </c>
      <c r="AY15" s="6">
        <v>1.2</v>
      </c>
      <c r="AZ15" s="6">
        <v>20</v>
      </c>
      <c r="BA15" s="6">
        <v>40</v>
      </c>
      <c r="BB15" s="6">
        <v>40</v>
      </c>
      <c r="BC15" s="6">
        <v>3.5</v>
      </c>
      <c r="BD15" s="6">
        <v>3.5</v>
      </c>
      <c r="BE15" s="6">
        <v>3.5</v>
      </c>
      <c r="BF15" s="6">
        <v>3.5</v>
      </c>
      <c r="BG15" s="6">
        <v>1.2</v>
      </c>
      <c r="BH15" s="6">
        <v>1.2</v>
      </c>
      <c r="BI15" s="6">
        <v>1.2</v>
      </c>
      <c r="BJ15" s="6">
        <v>1.2</v>
      </c>
      <c r="BK15" s="6">
        <v>1.2</v>
      </c>
      <c r="BL15" s="6">
        <v>1.2</v>
      </c>
      <c r="BM15" s="6">
        <v>1.2</v>
      </c>
      <c r="BN15" s="6">
        <v>1.2</v>
      </c>
      <c r="BO15" s="6">
        <v>10</v>
      </c>
      <c r="BP15" s="6">
        <v>5</v>
      </c>
      <c r="BQ15" s="6">
        <v>5</v>
      </c>
      <c r="BR15" s="6">
        <v>5</v>
      </c>
      <c r="BS15" s="6">
        <v>5</v>
      </c>
      <c r="BT15" s="6">
        <v>25</v>
      </c>
      <c r="BU15" s="6">
        <v>25</v>
      </c>
      <c r="BV15" s="6">
        <v>25</v>
      </c>
      <c r="BW15" s="6">
        <v>25</v>
      </c>
      <c r="BX15" s="6">
        <v>0.08</v>
      </c>
      <c r="BY15" s="6">
        <v>25</v>
      </c>
      <c r="BZ15" s="6">
        <v>25</v>
      </c>
      <c r="CA15" s="6">
        <v>20</v>
      </c>
      <c r="CB15" s="6">
        <v>40</v>
      </c>
      <c r="CC15" s="6">
        <v>40</v>
      </c>
      <c r="CD15" s="6">
        <v>3.5</v>
      </c>
      <c r="CE15" s="6">
        <v>3.5</v>
      </c>
      <c r="CF15" s="6">
        <v>3.5</v>
      </c>
      <c r="CG15" s="6">
        <v>3.5</v>
      </c>
      <c r="CH15" s="6">
        <v>1.2</v>
      </c>
      <c r="CI15" s="6">
        <v>1.2</v>
      </c>
      <c r="CJ15" s="6">
        <v>1.2</v>
      </c>
      <c r="CK15" s="6">
        <v>1.2</v>
      </c>
      <c r="CL15" s="6">
        <v>1.2</v>
      </c>
      <c r="CM15" s="6">
        <v>1.2</v>
      </c>
      <c r="CN15" s="6">
        <v>1.2</v>
      </c>
      <c r="CO15" s="6">
        <v>1.2</v>
      </c>
      <c r="CP15" s="6">
        <v>20</v>
      </c>
      <c r="CQ15" s="6">
        <v>40</v>
      </c>
      <c r="CR15" s="6">
        <v>40</v>
      </c>
      <c r="CS15" s="6">
        <v>3.5</v>
      </c>
      <c r="CT15" s="6">
        <v>3.5</v>
      </c>
      <c r="CU15" s="6">
        <v>3.5</v>
      </c>
      <c r="CV15" s="6">
        <v>3.5</v>
      </c>
      <c r="CW15" s="6">
        <v>1.2</v>
      </c>
      <c r="CX15" s="6">
        <v>1.2</v>
      </c>
      <c r="CY15" s="6">
        <v>1.2</v>
      </c>
      <c r="CZ15" s="6">
        <v>1.2</v>
      </c>
      <c r="DA15" s="6">
        <v>1.2</v>
      </c>
      <c r="DB15" s="6">
        <v>1.2</v>
      </c>
      <c r="DC15" s="6">
        <v>1.2</v>
      </c>
      <c r="DD15" s="6">
        <v>1.2</v>
      </c>
      <c r="DE15" s="6">
        <v>10</v>
      </c>
      <c r="DF15" s="6">
        <v>5</v>
      </c>
      <c r="DG15" s="6">
        <v>5</v>
      </c>
      <c r="DH15" s="6">
        <v>5</v>
      </c>
      <c r="DI15" s="6">
        <v>5</v>
      </c>
      <c r="DJ15" s="6">
        <v>25</v>
      </c>
      <c r="DK15" s="6">
        <v>25</v>
      </c>
      <c r="DL15" s="6">
        <v>25</v>
      </c>
      <c r="DM15" s="6">
        <v>25</v>
      </c>
      <c r="DN15" s="6">
        <v>0.08</v>
      </c>
      <c r="DO15" s="6">
        <v>25</v>
      </c>
      <c r="DP15" s="6">
        <v>25</v>
      </c>
      <c r="DQ15" s="6">
        <v>20</v>
      </c>
      <c r="DR15" s="6">
        <v>40</v>
      </c>
      <c r="DS15" s="6">
        <v>40</v>
      </c>
      <c r="DT15" s="6">
        <v>3.5</v>
      </c>
      <c r="DU15" s="6">
        <v>3.5</v>
      </c>
      <c r="DV15" s="6">
        <v>3.5</v>
      </c>
      <c r="DW15" s="6">
        <v>3.5</v>
      </c>
      <c r="DX15" s="6">
        <v>1.2</v>
      </c>
      <c r="DY15" s="6">
        <v>1.2</v>
      </c>
      <c r="DZ15" s="6">
        <v>1.2</v>
      </c>
      <c r="EA15" s="6">
        <v>1.2</v>
      </c>
      <c r="EB15" s="6">
        <v>1.2</v>
      </c>
      <c r="EC15" s="6">
        <v>1.2</v>
      </c>
      <c r="ED15" s="6">
        <v>1.2</v>
      </c>
      <c r="EE15" s="6">
        <v>1.2</v>
      </c>
      <c r="EF15" s="6">
        <v>20</v>
      </c>
      <c r="EG15" s="6">
        <v>40</v>
      </c>
      <c r="EH15" s="6">
        <v>40</v>
      </c>
      <c r="EI15" s="6">
        <v>3.5</v>
      </c>
      <c r="EJ15" s="6">
        <v>3.5</v>
      </c>
      <c r="EK15" s="6">
        <v>3.5</v>
      </c>
      <c r="EL15" s="6">
        <v>3.5</v>
      </c>
      <c r="EM15" s="6">
        <v>1.2</v>
      </c>
      <c r="EN15" s="6">
        <v>1.2</v>
      </c>
      <c r="EO15" s="6">
        <v>1.2</v>
      </c>
      <c r="EP15" s="6">
        <v>1.2</v>
      </c>
      <c r="EQ15" s="6">
        <v>1.2</v>
      </c>
      <c r="ER15" s="6">
        <v>1.2</v>
      </c>
      <c r="ES15" s="6">
        <v>1.2</v>
      </c>
      <c r="ET15" s="6">
        <v>1.2</v>
      </c>
      <c r="EU15" s="6">
        <v>10</v>
      </c>
      <c r="EV15" s="6">
        <v>5</v>
      </c>
      <c r="EW15" s="6">
        <v>5</v>
      </c>
      <c r="EX15" s="6">
        <v>5</v>
      </c>
      <c r="EY15" s="6">
        <v>5</v>
      </c>
      <c r="EZ15" s="6">
        <v>25</v>
      </c>
      <c r="FA15" s="6">
        <v>25</v>
      </c>
      <c r="FB15" s="6">
        <v>25</v>
      </c>
      <c r="FC15" s="6">
        <v>25</v>
      </c>
      <c r="FD15" s="6">
        <v>0.08</v>
      </c>
      <c r="FE15" s="6">
        <v>25</v>
      </c>
      <c r="FF15" s="6">
        <v>25</v>
      </c>
      <c r="FG15" s="6">
        <v>20</v>
      </c>
      <c r="FH15" s="6">
        <v>40</v>
      </c>
      <c r="FI15" s="6">
        <v>40</v>
      </c>
      <c r="FJ15" s="6">
        <v>3.5</v>
      </c>
      <c r="FK15" s="6">
        <v>3.5</v>
      </c>
      <c r="FL15" s="6">
        <v>3.5</v>
      </c>
      <c r="FM15" s="6">
        <v>3.5</v>
      </c>
      <c r="FN15" s="6">
        <v>1.2</v>
      </c>
      <c r="FO15" s="6">
        <v>1.2</v>
      </c>
      <c r="FP15" s="6">
        <v>1.2</v>
      </c>
      <c r="FQ15" s="6">
        <v>1.2</v>
      </c>
      <c r="FR15" s="6">
        <v>1.2</v>
      </c>
      <c r="FS15" s="6">
        <v>1.2</v>
      </c>
      <c r="FT15" s="6">
        <v>1.2</v>
      </c>
      <c r="FU15" s="6">
        <v>1.2</v>
      </c>
      <c r="FV15" s="6">
        <v>20</v>
      </c>
      <c r="FW15" s="6">
        <v>40</v>
      </c>
      <c r="FX15" s="6">
        <v>40</v>
      </c>
      <c r="FY15" s="6">
        <v>3.5</v>
      </c>
      <c r="FZ15" s="6">
        <v>3.5</v>
      </c>
      <c r="GA15" s="6">
        <v>3.5</v>
      </c>
      <c r="GB15" s="6">
        <v>3.5</v>
      </c>
      <c r="GC15" s="6">
        <v>1.2</v>
      </c>
      <c r="GD15" s="6">
        <v>1.2</v>
      </c>
      <c r="GE15" s="6">
        <v>1.2</v>
      </c>
      <c r="GF15" s="6">
        <v>1.2</v>
      </c>
      <c r="GG15" s="6">
        <v>1.2</v>
      </c>
      <c r="GH15" s="6">
        <v>1.2</v>
      </c>
      <c r="GI15" s="6">
        <v>1.2</v>
      </c>
      <c r="GJ15" s="6">
        <v>1.2</v>
      </c>
      <c r="GK15" s="6">
        <v>10</v>
      </c>
      <c r="GL15" s="6">
        <v>5</v>
      </c>
      <c r="GM15" s="6">
        <v>5</v>
      </c>
      <c r="GN15" s="6">
        <v>5</v>
      </c>
      <c r="GO15" s="6">
        <v>5</v>
      </c>
      <c r="GP15" s="6">
        <v>25</v>
      </c>
      <c r="GQ15" s="6">
        <v>25</v>
      </c>
      <c r="GR15" s="6">
        <v>25</v>
      </c>
      <c r="GS15" s="6">
        <v>25</v>
      </c>
      <c r="GT15" s="6">
        <v>0.08</v>
      </c>
      <c r="GU15" s="6">
        <v>25</v>
      </c>
      <c r="GV15" s="6">
        <v>25</v>
      </c>
      <c r="GW15" s="6">
        <v>20</v>
      </c>
      <c r="GX15" s="6">
        <v>40</v>
      </c>
      <c r="GY15" s="6">
        <v>40</v>
      </c>
      <c r="GZ15" s="6">
        <v>3.5</v>
      </c>
      <c r="HA15" s="6">
        <v>3.5</v>
      </c>
      <c r="HB15" s="6">
        <v>3.5</v>
      </c>
      <c r="HC15" s="6">
        <v>3.5</v>
      </c>
      <c r="HD15" s="6">
        <v>1.2</v>
      </c>
      <c r="HE15" s="6">
        <v>1.2</v>
      </c>
      <c r="HF15" s="6">
        <v>1.2</v>
      </c>
      <c r="HG15" s="6">
        <v>1.2</v>
      </c>
      <c r="HH15" s="6">
        <v>1.2</v>
      </c>
      <c r="HI15" s="6">
        <v>1.2</v>
      </c>
      <c r="HJ15" s="6">
        <v>1.2</v>
      </c>
      <c r="HK15" s="6">
        <v>1.2</v>
      </c>
      <c r="HL15" s="6">
        <v>20</v>
      </c>
      <c r="HM15" s="6">
        <v>40</v>
      </c>
      <c r="HN15" s="6">
        <v>40</v>
      </c>
      <c r="HO15" s="6">
        <v>3.5</v>
      </c>
      <c r="HP15" s="6">
        <v>3.5</v>
      </c>
      <c r="HQ15" s="6">
        <v>3.5</v>
      </c>
      <c r="HR15" s="6">
        <v>3.5</v>
      </c>
      <c r="HS15" s="6">
        <v>1.2</v>
      </c>
      <c r="HT15" s="6">
        <v>1.2</v>
      </c>
      <c r="HU15" s="6">
        <v>1.2</v>
      </c>
      <c r="HV15" s="6">
        <v>1.2</v>
      </c>
      <c r="HW15" s="6">
        <v>1.2</v>
      </c>
      <c r="HX15" s="6">
        <v>1.2</v>
      </c>
      <c r="HY15" s="6">
        <v>1.2</v>
      </c>
      <c r="HZ15" s="6">
        <v>1.2</v>
      </c>
      <c r="IA15" s="6">
        <v>10</v>
      </c>
      <c r="IB15" s="6">
        <v>5</v>
      </c>
      <c r="IC15" s="6">
        <v>5</v>
      </c>
      <c r="ID15" s="6">
        <v>5</v>
      </c>
      <c r="IE15" s="6">
        <v>5</v>
      </c>
      <c r="IF15" s="6">
        <v>25</v>
      </c>
      <c r="IG15" s="6">
        <v>25</v>
      </c>
      <c r="IH15" s="6">
        <v>25</v>
      </c>
      <c r="II15" s="6">
        <v>25</v>
      </c>
      <c r="IJ15" s="6">
        <v>0.08</v>
      </c>
      <c r="IK15" s="6">
        <v>25</v>
      </c>
      <c r="IL15" s="6">
        <v>25</v>
      </c>
      <c r="IM15" s="6">
        <v>20</v>
      </c>
      <c r="IN15" s="6">
        <v>40</v>
      </c>
      <c r="IO15" s="6">
        <v>40</v>
      </c>
      <c r="IP15" s="6">
        <v>3.5</v>
      </c>
      <c r="IQ15" s="6">
        <v>3.5</v>
      </c>
      <c r="IR15" s="6">
        <v>3.5</v>
      </c>
      <c r="IS15" s="6">
        <v>3.5</v>
      </c>
      <c r="IT15" s="6">
        <v>1.2</v>
      </c>
      <c r="IU15" s="6">
        <v>1.2</v>
      </c>
      <c r="IV15" s="6">
        <v>1.2</v>
      </c>
      <c r="IW15" s="6">
        <v>1.2</v>
      </c>
      <c r="IX15" s="6">
        <v>1.2</v>
      </c>
      <c r="IY15" s="6">
        <v>1.2</v>
      </c>
      <c r="IZ15" s="6">
        <v>1.2</v>
      </c>
      <c r="JA15" s="6">
        <v>1.2</v>
      </c>
      <c r="JB15" s="6">
        <v>20</v>
      </c>
      <c r="JC15" s="6">
        <v>40</v>
      </c>
      <c r="JD15" s="6">
        <v>40</v>
      </c>
      <c r="JE15" s="6">
        <v>3.5</v>
      </c>
      <c r="JF15" s="6">
        <v>3.5</v>
      </c>
      <c r="JG15" s="6">
        <v>3.5</v>
      </c>
      <c r="JH15" s="6">
        <v>3.5</v>
      </c>
      <c r="JI15" s="6">
        <v>1.2</v>
      </c>
      <c r="JJ15" s="6">
        <v>1.2</v>
      </c>
      <c r="JK15" s="6">
        <v>1.2</v>
      </c>
      <c r="JL15" s="6">
        <v>1.2</v>
      </c>
      <c r="JM15" s="6">
        <v>1.2</v>
      </c>
      <c r="JN15" s="6">
        <v>1.2</v>
      </c>
      <c r="JO15" s="6">
        <v>1.2</v>
      </c>
      <c r="JP15" s="6">
        <v>1.2</v>
      </c>
      <c r="JQ15" s="6">
        <v>10</v>
      </c>
      <c r="JR15" s="6">
        <v>5</v>
      </c>
      <c r="JS15" s="6">
        <v>5</v>
      </c>
      <c r="JT15" s="6">
        <v>5</v>
      </c>
      <c r="JU15" s="6">
        <v>5</v>
      </c>
      <c r="JV15" s="6">
        <v>25</v>
      </c>
      <c r="JW15" s="6">
        <v>25</v>
      </c>
      <c r="JX15" s="6">
        <v>25</v>
      </c>
      <c r="JY15" s="6">
        <v>25</v>
      </c>
      <c r="JZ15" s="6">
        <v>0.08</v>
      </c>
      <c r="KA15" s="6">
        <v>25</v>
      </c>
      <c r="KB15" s="6">
        <v>25</v>
      </c>
      <c r="KC15" s="6">
        <v>20</v>
      </c>
      <c r="KD15" s="6">
        <v>40</v>
      </c>
      <c r="KE15" s="6">
        <v>40</v>
      </c>
      <c r="KF15" s="6">
        <v>3.5</v>
      </c>
      <c r="KG15" s="6">
        <v>3.5</v>
      </c>
      <c r="KH15" s="6">
        <v>3.5</v>
      </c>
      <c r="KI15" s="6">
        <v>3.5</v>
      </c>
      <c r="KJ15" s="6">
        <v>1.2</v>
      </c>
      <c r="KK15" s="6">
        <v>1.2</v>
      </c>
      <c r="KL15" s="6">
        <v>1.2</v>
      </c>
      <c r="KM15" s="6">
        <v>1.2</v>
      </c>
      <c r="KN15" s="6">
        <v>1.2</v>
      </c>
      <c r="KO15" s="6">
        <v>1.2</v>
      </c>
      <c r="KP15" s="6">
        <v>1.2</v>
      </c>
      <c r="KQ15" s="6">
        <v>1.2</v>
      </c>
      <c r="KR15" s="6">
        <v>20</v>
      </c>
      <c r="KS15" s="6">
        <v>40</v>
      </c>
      <c r="KT15" s="6">
        <v>40</v>
      </c>
      <c r="KU15" s="6">
        <v>3.5</v>
      </c>
      <c r="KV15" s="6">
        <v>3.5</v>
      </c>
      <c r="KW15" s="6">
        <v>3.5</v>
      </c>
      <c r="KX15" s="6">
        <v>3.5</v>
      </c>
      <c r="KY15" s="6">
        <v>1.2</v>
      </c>
      <c r="KZ15" s="6">
        <v>1.2</v>
      </c>
      <c r="LA15" s="6">
        <v>1.2</v>
      </c>
      <c r="LB15" s="6">
        <v>1.2</v>
      </c>
      <c r="LC15" s="6">
        <v>1.2</v>
      </c>
      <c r="LD15" s="6">
        <v>1.2</v>
      </c>
      <c r="LE15" s="6">
        <v>1.2</v>
      </c>
      <c r="LF15" s="6">
        <v>1.2</v>
      </c>
      <c r="LG15" s="6">
        <v>10</v>
      </c>
      <c r="LH15" s="6">
        <v>5</v>
      </c>
      <c r="LI15" s="6">
        <v>5</v>
      </c>
      <c r="LJ15" s="6">
        <v>5</v>
      </c>
      <c r="LK15" s="6">
        <v>5</v>
      </c>
      <c r="LL15" s="6">
        <v>25</v>
      </c>
      <c r="LM15" s="6">
        <v>25</v>
      </c>
      <c r="LN15" s="6">
        <v>25</v>
      </c>
      <c r="LO15" s="6">
        <v>25</v>
      </c>
      <c r="LP15" s="6">
        <v>0.08</v>
      </c>
      <c r="LQ15" s="6">
        <v>25</v>
      </c>
      <c r="LR15" s="6">
        <v>25</v>
      </c>
      <c r="LS15" s="6">
        <v>20</v>
      </c>
      <c r="LT15" s="6">
        <v>40</v>
      </c>
      <c r="LU15" s="6">
        <v>40</v>
      </c>
      <c r="LV15" s="6">
        <v>3.5</v>
      </c>
      <c r="LW15" s="6">
        <v>3.5</v>
      </c>
      <c r="LX15" s="6">
        <v>3.5</v>
      </c>
      <c r="LY15" s="6">
        <v>3.5</v>
      </c>
      <c r="LZ15" s="6">
        <v>1.2</v>
      </c>
      <c r="MA15" s="6">
        <v>1.2</v>
      </c>
      <c r="MB15" s="6">
        <v>1.2</v>
      </c>
      <c r="MC15" s="6">
        <v>1.2</v>
      </c>
      <c r="MD15" s="6">
        <v>1.2</v>
      </c>
      <c r="ME15" s="6">
        <v>1.2</v>
      </c>
      <c r="MF15" s="6">
        <v>1.2</v>
      </c>
      <c r="MG15" s="6">
        <v>1.2</v>
      </c>
      <c r="MH15" s="6">
        <v>20</v>
      </c>
      <c r="MI15" s="6">
        <v>40</v>
      </c>
      <c r="MJ15" s="6">
        <v>40</v>
      </c>
      <c r="MK15" s="6">
        <v>3.5</v>
      </c>
      <c r="ML15" s="6">
        <v>3.5</v>
      </c>
      <c r="MM15" s="6">
        <v>3.5</v>
      </c>
      <c r="MN15" s="6">
        <v>3.5</v>
      </c>
      <c r="MO15" s="6">
        <v>1.2</v>
      </c>
      <c r="MP15" s="6">
        <v>1.2</v>
      </c>
      <c r="MQ15" s="6">
        <v>1.2</v>
      </c>
      <c r="MR15" s="6">
        <v>1.2</v>
      </c>
      <c r="MS15" s="6">
        <v>1.2</v>
      </c>
      <c r="MT15" s="6">
        <v>1.2</v>
      </c>
      <c r="MU15" s="6">
        <v>1.2</v>
      </c>
      <c r="MV15" s="6">
        <v>1.2</v>
      </c>
      <c r="MW15" s="6">
        <v>10</v>
      </c>
      <c r="MX15" s="6">
        <v>5</v>
      </c>
      <c r="MY15" s="6">
        <v>5</v>
      </c>
      <c r="MZ15" s="6">
        <v>5</v>
      </c>
      <c r="NA15" s="6">
        <v>5</v>
      </c>
      <c r="NB15" s="6">
        <v>20</v>
      </c>
      <c r="NC15" s="6">
        <v>40</v>
      </c>
      <c r="ND15" s="6">
        <v>40</v>
      </c>
      <c r="NE15" s="6">
        <v>3.5</v>
      </c>
      <c r="NF15" s="6">
        <v>3.5</v>
      </c>
      <c r="NG15" s="6">
        <v>3.5</v>
      </c>
      <c r="NH15" s="6">
        <v>3.5</v>
      </c>
      <c r="NI15" s="6">
        <v>1.2</v>
      </c>
      <c r="NJ15" s="6">
        <v>1.2</v>
      </c>
      <c r="NK15" s="6">
        <v>1.2</v>
      </c>
      <c r="NL15" s="6">
        <v>1.2</v>
      </c>
      <c r="NM15" s="6">
        <v>1.2</v>
      </c>
      <c r="NN15" s="6">
        <v>1.2</v>
      </c>
      <c r="NO15" s="6">
        <v>1.2</v>
      </c>
      <c r="NP15" s="6">
        <v>1.2</v>
      </c>
      <c r="NQ15" s="6">
        <v>20</v>
      </c>
      <c r="NR15" s="6">
        <v>40</v>
      </c>
      <c r="NS15" s="6">
        <v>40</v>
      </c>
      <c r="NT15" s="6">
        <v>3.5</v>
      </c>
      <c r="NU15" s="6">
        <v>3.5</v>
      </c>
      <c r="NV15" s="6">
        <v>3.5</v>
      </c>
      <c r="NW15" s="6">
        <v>3.5</v>
      </c>
      <c r="NX15" s="6">
        <v>1.2</v>
      </c>
      <c r="NY15" s="6">
        <v>1.2</v>
      </c>
      <c r="NZ15" s="6">
        <v>1.2</v>
      </c>
      <c r="OA15" s="6">
        <v>1.2</v>
      </c>
      <c r="OB15" s="6">
        <v>1.2</v>
      </c>
      <c r="OC15" s="6">
        <v>1.2</v>
      </c>
      <c r="OD15" s="6">
        <v>1.2</v>
      </c>
      <c r="OE15" s="6">
        <v>1.2</v>
      </c>
      <c r="OF15" s="6">
        <v>10</v>
      </c>
      <c r="OG15" s="6">
        <v>100</v>
      </c>
      <c r="OH15" s="6">
        <v>15</v>
      </c>
      <c r="OI15" s="6">
        <v>2.5000000000000001E-2</v>
      </c>
      <c r="OJ15" s="6">
        <v>10</v>
      </c>
      <c r="OK15" s="6">
        <v>0.2</v>
      </c>
      <c r="OL15" s="6">
        <v>0.25</v>
      </c>
      <c r="OM15" s="6">
        <v>0.25</v>
      </c>
      <c r="ON15" s="6">
        <v>0.25</v>
      </c>
      <c r="OO15" s="6">
        <v>5</v>
      </c>
      <c r="OP15" s="6">
        <v>3</v>
      </c>
      <c r="OQ15" s="6">
        <v>100</v>
      </c>
      <c r="OR15" s="6">
        <v>15</v>
      </c>
      <c r="OS15" s="6">
        <v>2.5000000000000001E-2</v>
      </c>
      <c r="OT15" s="6">
        <v>10</v>
      </c>
      <c r="OU15" s="6">
        <v>0.2</v>
      </c>
      <c r="OV15" s="6">
        <v>0.25</v>
      </c>
      <c r="OW15" s="6">
        <v>0.25</v>
      </c>
      <c r="OX15" s="6">
        <v>0.25</v>
      </c>
      <c r="OY15" s="6">
        <v>5</v>
      </c>
      <c r="OZ15" s="6">
        <v>3</v>
      </c>
      <c r="PA15" s="6">
        <v>2.5000000000000001E-2</v>
      </c>
      <c r="PB15" s="6">
        <v>2.5000000000000001E-2</v>
      </c>
      <c r="PC15" s="6">
        <v>0.2</v>
      </c>
      <c r="PD15" s="6">
        <v>0.2</v>
      </c>
      <c r="PE15" s="6">
        <v>5</v>
      </c>
      <c r="PF15" s="6">
        <v>5</v>
      </c>
      <c r="PG15" s="6">
        <v>5</v>
      </c>
      <c r="PH15" s="6">
        <v>5</v>
      </c>
      <c r="PI15" s="6">
        <v>20</v>
      </c>
      <c r="PJ15" s="6">
        <v>40</v>
      </c>
      <c r="PK15" s="6">
        <v>40</v>
      </c>
      <c r="PL15" s="6">
        <v>3.5</v>
      </c>
      <c r="PM15" s="6">
        <v>3.5</v>
      </c>
      <c r="PN15" s="6">
        <v>3.5</v>
      </c>
      <c r="PO15" s="6">
        <v>3.5</v>
      </c>
      <c r="PP15" s="6">
        <v>1.2</v>
      </c>
      <c r="PQ15" s="6">
        <v>1.2</v>
      </c>
      <c r="PR15" s="6">
        <v>1.2</v>
      </c>
      <c r="PS15" s="6">
        <v>1.2</v>
      </c>
      <c r="PT15" s="6">
        <v>1.2</v>
      </c>
      <c r="PU15" s="6">
        <v>1.2</v>
      </c>
      <c r="PV15" s="6">
        <v>1.2</v>
      </c>
      <c r="PW15" s="6">
        <v>1.2</v>
      </c>
      <c r="PX15" s="6">
        <v>20</v>
      </c>
      <c r="PY15" s="6">
        <v>40</v>
      </c>
      <c r="PZ15" s="6">
        <v>40</v>
      </c>
      <c r="QA15" s="6">
        <v>3.5</v>
      </c>
      <c r="QB15" s="6">
        <v>3.5</v>
      </c>
      <c r="QC15" s="6">
        <v>3.5</v>
      </c>
      <c r="QD15" s="6">
        <v>3.5</v>
      </c>
      <c r="QE15" s="6">
        <v>1.2</v>
      </c>
      <c r="QF15" s="6">
        <v>1.2</v>
      </c>
      <c r="QG15" s="6">
        <v>1.2</v>
      </c>
      <c r="QH15" s="6">
        <v>1.2</v>
      </c>
      <c r="QI15" s="6">
        <v>1.2</v>
      </c>
      <c r="QJ15" s="6">
        <v>1.2</v>
      </c>
      <c r="QK15" s="6">
        <v>1.2</v>
      </c>
      <c r="QL15" s="6">
        <v>1.2</v>
      </c>
      <c r="QM15" s="6">
        <v>10</v>
      </c>
      <c r="QN15" s="6">
        <v>100</v>
      </c>
      <c r="QO15" s="6">
        <v>15</v>
      </c>
      <c r="QP15" s="6">
        <v>2.5000000000000001E-2</v>
      </c>
      <c r="QQ15" s="6">
        <v>10</v>
      </c>
      <c r="QR15" s="6">
        <v>0.2</v>
      </c>
      <c r="QS15" s="6">
        <v>0.25</v>
      </c>
      <c r="QT15" s="6">
        <v>0.25</v>
      </c>
      <c r="QU15" s="6">
        <v>0.25</v>
      </c>
      <c r="QV15" s="6">
        <v>5</v>
      </c>
      <c r="QW15" s="6">
        <v>3</v>
      </c>
      <c r="QX15" s="6">
        <v>100</v>
      </c>
      <c r="QY15" s="6">
        <v>15</v>
      </c>
      <c r="QZ15" s="6">
        <v>2.5000000000000001E-2</v>
      </c>
      <c r="RA15" s="6">
        <v>10</v>
      </c>
      <c r="RB15" s="6">
        <v>0.2</v>
      </c>
      <c r="RC15" s="6">
        <v>0.25</v>
      </c>
      <c r="RD15" s="6">
        <v>0.25</v>
      </c>
      <c r="RE15" s="6">
        <v>0.25</v>
      </c>
      <c r="RF15" s="6">
        <v>5</v>
      </c>
      <c r="RG15" s="6">
        <v>3</v>
      </c>
      <c r="RH15" s="6">
        <v>2.5000000000000001E-2</v>
      </c>
      <c r="RI15" s="6">
        <v>2.5000000000000001E-2</v>
      </c>
      <c r="RJ15" s="6">
        <v>0.2</v>
      </c>
      <c r="RK15" s="6">
        <v>0.2</v>
      </c>
      <c r="RL15" s="6">
        <v>5</v>
      </c>
      <c r="RM15" s="6">
        <v>5</v>
      </c>
      <c r="RN15" s="6">
        <v>5</v>
      </c>
      <c r="RO15" s="6">
        <v>5</v>
      </c>
      <c r="RP15" s="6">
        <v>20</v>
      </c>
      <c r="RQ15" s="6">
        <v>40</v>
      </c>
      <c r="RR15" s="6">
        <v>40</v>
      </c>
      <c r="RS15" s="6">
        <v>3.5</v>
      </c>
      <c r="RT15" s="6">
        <v>3.5</v>
      </c>
      <c r="RU15" s="6">
        <v>3.5</v>
      </c>
      <c r="RV15" s="6">
        <v>3.5</v>
      </c>
      <c r="RW15" s="6">
        <v>1.2</v>
      </c>
      <c r="RX15" s="6">
        <v>1.2</v>
      </c>
      <c r="RY15" s="6">
        <v>1.2</v>
      </c>
      <c r="RZ15" s="6">
        <v>1.2</v>
      </c>
      <c r="SA15" s="6">
        <v>1.2</v>
      </c>
      <c r="SB15" s="6">
        <v>1.2</v>
      </c>
      <c r="SC15" s="6">
        <v>1.2</v>
      </c>
      <c r="SD15" s="6">
        <v>1.2</v>
      </c>
      <c r="SE15" s="6">
        <v>20</v>
      </c>
      <c r="SF15" s="6">
        <v>40</v>
      </c>
      <c r="SG15" s="6">
        <v>40</v>
      </c>
      <c r="SH15" s="6">
        <v>3.5</v>
      </c>
      <c r="SI15" s="6">
        <v>3.5</v>
      </c>
      <c r="SJ15" s="6">
        <v>3.5</v>
      </c>
      <c r="SK15" s="6">
        <v>3.5</v>
      </c>
      <c r="SL15" s="6">
        <v>1.2</v>
      </c>
      <c r="SM15" s="6">
        <v>1.2</v>
      </c>
      <c r="SN15" s="6">
        <v>1.2</v>
      </c>
      <c r="SO15" s="6">
        <v>1.2</v>
      </c>
      <c r="SP15" s="6">
        <v>1.2</v>
      </c>
      <c r="SQ15" s="6">
        <v>1.2</v>
      </c>
      <c r="SR15" s="6">
        <v>1.2</v>
      </c>
      <c r="SS15" s="6">
        <v>1.2</v>
      </c>
      <c r="ST15" s="6">
        <v>10</v>
      </c>
      <c r="SU15" s="6">
        <v>100</v>
      </c>
      <c r="SV15" s="6">
        <v>15</v>
      </c>
      <c r="SW15" s="6">
        <v>2.5000000000000001E-2</v>
      </c>
      <c r="SX15" s="6">
        <v>10</v>
      </c>
      <c r="SY15" s="6">
        <v>0.2</v>
      </c>
      <c r="SZ15" s="6">
        <v>0.25</v>
      </c>
      <c r="TA15" s="6">
        <v>0.25</v>
      </c>
      <c r="TB15" s="6">
        <v>0.25</v>
      </c>
      <c r="TC15" s="6">
        <v>5</v>
      </c>
      <c r="TD15" s="6">
        <v>3</v>
      </c>
      <c r="TE15" s="6">
        <v>100</v>
      </c>
      <c r="TF15" s="6">
        <v>15</v>
      </c>
      <c r="TG15" s="6">
        <v>2.5000000000000001E-2</v>
      </c>
      <c r="TH15" s="6">
        <v>10</v>
      </c>
      <c r="TI15" s="6">
        <v>0.2</v>
      </c>
      <c r="TJ15" s="6">
        <v>0.25</v>
      </c>
      <c r="TK15" s="6">
        <v>0.25</v>
      </c>
      <c r="TL15" s="6">
        <v>0.25</v>
      </c>
      <c r="TM15" s="6">
        <v>5</v>
      </c>
      <c r="TN15" s="6">
        <v>3</v>
      </c>
      <c r="TO15" s="6">
        <v>2.5000000000000001E-2</v>
      </c>
      <c r="TP15" s="6">
        <v>2.5000000000000001E-2</v>
      </c>
      <c r="TQ15" s="6">
        <v>0.2</v>
      </c>
      <c r="TR15" s="6">
        <v>0.2</v>
      </c>
      <c r="TS15" s="6">
        <v>5</v>
      </c>
      <c r="TT15" s="6">
        <v>5</v>
      </c>
      <c r="TU15" s="6">
        <v>5</v>
      </c>
      <c r="TV15" s="6">
        <v>5</v>
      </c>
      <c r="TW15" s="6">
        <v>25</v>
      </c>
      <c r="TX15" s="6">
        <v>25</v>
      </c>
      <c r="TY15" s="6">
        <v>25</v>
      </c>
      <c r="TZ15" s="6">
        <v>25</v>
      </c>
      <c r="UA15" s="6">
        <v>20</v>
      </c>
      <c r="UB15" s="6">
        <v>40</v>
      </c>
      <c r="UC15" s="6">
        <v>40</v>
      </c>
      <c r="UD15" s="6">
        <v>3.5</v>
      </c>
      <c r="UE15" s="6">
        <v>3.5</v>
      </c>
      <c r="UF15" s="6">
        <v>3.5</v>
      </c>
      <c r="UG15" s="6">
        <v>3.5</v>
      </c>
      <c r="UH15" s="6">
        <v>1.2</v>
      </c>
      <c r="UI15" s="6">
        <v>1.2</v>
      </c>
      <c r="UJ15" s="6">
        <v>1.2</v>
      </c>
      <c r="UK15" s="6">
        <v>1.2</v>
      </c>
      <c r="UL15" s="6">
        <v>1.2</v>
      </c>
      <c r="UM15" s="6">
        <v>1.2</v>
      </c>
      <c r="UN15" s="6">
        <v>1.2</v>
      </c>
      <c r="UO15" s="6">
        <v>1.2</v>
      </c>
      <c r="UP15" s="6">
        <v>20</v>
      </c>
      <c r="UQ15" s="6">
        <v>40</v>
      </c>
      <c r="UR15" s="6">
        <v>40</v>
      </c>
      <c r="US15" s="6">
        <v>3.5</v>
      </c>
      <c r="UT15" s="6">
        <v>3.5</v>
      </c>
      <c r="UU15" s="6">
        <v>3.5</v>
      </c>
      <c r="UV15" s="6">
        <v>3.5</v>
      </c>
      <c r="UW15" s="6">
        <v>1.2</v>
      </c>
      <c r="UX15" s="6">
        <v>1.2</v>
      </c>
      <c r="UY15" s="6">
        <v>1.2</v>
      </c>
      <c r="UZ15" s="6">
        <v>1.2</v>
      </c>
      <c r="VA15" s="6">
        <v>1.2</v>
      </c>
      <c r="VB15" s="6">
        <v>1.2</v>
      </c>
      <c r="VC15" s="6">
        <v>1.2</v>
      </c>
      <c r="VD15" s="6">
        <v>1.2</v>
      </c>
      <c r="VE15" s="6">
        <v>10</v>
      </c>
      <c r="VF15" s="6">
        <v>100</v>
      </c>
      <c r="VG15" s="6">
        <v>15</v>
      </c>
      <c r="VH15" s="6">
        <v>2.5000000000000001E-2</v>
      </c>
      <c r="VI15" s="6">
        <v>10</v>
      </c>
      <c r="VJ15" s="6">
        <v>0.2</v>
      </c>
      <c r="VK15" s="6">
        <v>0.25</v>
      </c>
      <c r="VL15" s="6">
        <v>0.25</v>
      </c>
      <c r="VM15" s="6">
        <v>0.25</v>
      </c>
      <c r="VN15" s="6">
        <v>5</v>
      </c>
      <c r="VO15" s="6">
        <v>3</v>
      </c>
      <c r="VP15" s="6">
        <v>100</v>
      </c>
      <c r="VQ15" s="6">
        <v>15</v>
      </c>
      <c r="VR15" s="6">
        <v>2.5000000000000001E-2</v>
      </c>
      <c r="VS15" s="6">
        <v>10</v>
      </c>
      <c r="VT15" s="6">
        <v>0.2</v>
      </c>
      <c r="VU15" s="6">
        <v>0.25</v>
      </c>
      <c r="VV15" s="6">
        <v>0.25</v>
      </c>
      <c r="VW15" s="6">
        <v>0.25</v>
      </c>
      <c r="VX15" s="6">
        <v>5</v>
      </c>
      <c r="VY15" s="6">
        <v>3</v>
      </c>
      <c r="VZ15" s="6">
        <v>2.5000000000000001E-2</v>
      </c>
      <c r="WA15" s="6">
        <v>2.5000000000000001E-2</v>
      </c>
      <c r="WB15" s="6">
        <v>0.2</v>
      </c>
      <c r="WC15" s="6">
        <v>0.2</v>
      </c>
      <c r="WD15" s="6">
        <v>5</v>
      </c>
      <c r="WE15" s="6">
        <v>5</v>
      </c>
      <c r="WF15" s="6">
        <v>5</v>
      </c>
      <c r="WG15" s="6">
        <v>5</v>
      </c>
      <c r="WH15" s="6">
        <v>3</v>
      </c>
      <c r="WI15" s="6">
        <v>3</v>
      </c>
      <c r="WJ15" s="6">
        <v>3</v>
      </c>
      <c r="WK15" s="6">
        <v>3</v>
      </c>
      <c r="WL15" s="6">
        <v>50</v>
      </c>
      <c r="WM15" s="6">
        <v>25</v>
      </c>
      <c r="WN15" s="6">
        <v>25</v>
      </c>
      <c r="WO15" s="6">
        <v>0.08</v>
      </c>
      <c r="WP15" s="6">
        <v>25</v>
      </c>
      <c r="WQ15" s="6">
        <v>25</v>
      </c>
      <c r="WR15" s="6">
        <v>20</v>
      </c>
      <c r="WS15" s="6">
        <v>40</v>
      </c>
      <c r="WT15" s="6">
        <v>40</v>
      </c>
      <c r="WU15" s="6">
        <v>40</v>
      </c>
      <c r="WV15" s="6">
        <v>40</v>
      </c>
      <c r="WW15" s="6">
        <v>3.5</v>
      </c>
      <c r="WX15" s="6">
        <v>3.5</v>
      </c>
      <c r="WY15" s="6">
        <v>3.5</v>
      </c>
      <c r="WZ15" s="6">
        <v>3.5</v>
      </c>
      <c r="XA15" s="6">
        <v>1.2</v>
      </c>
      <c r="XB15" s="6">
        <v>1.2</v>
      </c>
      <c r="XC15" s="6">
        <v>1.2</v>
      </c>
      <c r="XD15" s="6">
        <v>1.2</v>
      </c>
      <c r="XE15" s="6">
        <v>1.2</v>
      </c>
      <c r="XF15" s="6">
        <v>1.2</v>
      </c>
      <c r="XG15" s="6">
        <v>1.2</v>
      </c>
      <c r="XH15" s="6">
        <v>1.2</v>
      </c>
      <c r="XI15" s="6">
        <v>25</v>
      </c>
      <c r="XJ15" s="6">
        <v>25</v>
      </c>
      <c r="XK15" s="6">
        <v>0.08</v>
      </c>
      <c r="XL15" s="6">
        <v>25</v>
      </c>
      <c r="XM15" s="6">
        <v>25</v>
      </c>
      <c r="XN15" s="6">
        <v>20</v>
      </c>
      <c r="XO15" s="6">
        <v>40</v>
      </c>
      <c r="XP15" s="6">
        <v>40</v>
      </c>
      <c r="XQ15" s="6">
        <v>40</v>
      </c>
      <c r="XR15" s="6">
        <v>40</v>
      </c>
      <c r="XS15" s="6">
        <v>3.5</v>
      </c>
      <c r="XT15" s="6">
        <v>3.5</v>
      </c>
      <c r="XU15" s="6">
        <v>3.5</v>
      </c>
      <c r="XV15" s="6">
        <v>3.5</v>
      </c>
      <c r="XW15" s="6">
        <v>1.2</v>
      </c>
      <c r="XX15" s="6">
        <v>1.2</v>
      </c>
      <c r="XY15" s="6">
        <v>1.2</v>
      </c>
      <c r="XZ15" s="6">
        <v>1.2</v>
      </c>
      <c r="YA15" s="6">
        <v>1.2</v>
      </c>
      <c r="YB15" s="6">
        <v>1.2</v>
      </c>
      <c r="YC15" s="6">
        <v>1.2</v>
      </c>
      <c r="YD15" s="6">
        <v>1.2</v>
      </c>
      <c r="YE15" s="6">
        <v>10</v>
      </c>
      <c r="YF15" s="6">
        <v>15</v>
      </c>
      <c r="YG15" s="6">
        <v>15</v>
      </c>
      <c r="YH15" s="6">
        <v>100</v>
      </c>
      <c r="YI15" s="6">
        <v>2.5000000000000001E-2</v>
      </c>
      <c r="YJ15" s="6">
        <v>10</v>
      </c>
      <c r="YK15" s="6">
        <v>0.2</v>
      </c>
      <c r="YL15" s="6">
        <v>0.25</v>
      </c>
      <c r="YM15" s="6">
        <v>0.25</v>
      </c>
      <c r="YN15" s="6">
        <v>0.25</v>
      </c>
      <c r="YO15" s="6">
        <v>5</v>
      </c>
      <c r="YP15" s="6">
        <v>3</v>
      </c>
      <c r="YQ15" s="6">
        <v>100</v>
      </c>
      <c r="YR15" s="6">
        <v>2.5000000000000001E-2</v>
      </c>
      <c r="YS15" s="6">
        <v>10</v>
      </c>
      <c r="YT15" s="6">
        <v>0.2</v>
      </c>
      <c r="YU15" s="6">
        <v>0.25</v>
      </c>
      <c r="YV15" s="6">
        <v>0.25</v>
      </c>
      <c r="YW15" s="6">
        <v>0.25</v>
      </c>
      <c r="YX15" s="6">
        <v>5</v>
      </c>
      <c r="YY15" s="6">
        <v>3</v>
      </c>
      <c r="YZ15" s="6">
        <v>2.5000000000000001E-2</v>
      </c>
      <c r="ZA15" s="6">
        <v>2.5000000000000001E-2</v>
      </c>
      <c r="ZB15" s="6">
        <v>0.2</v>
      </c>
      <c r="ZC15" s="6">
        <v>0.2</v>
      </c>
      <c r="ZD15" s="6">
        <v>20</v>
      </c>
      <c r="ZE15" s="6">
        <v>40</v>
      </c>
      <c r="ZF15" s="6">
        <v>40</v>
      </c>
      <c r="ZG15" s="6">
        <v>3.5</v>
      </c>
      <c r="ZH15" s="6">
        <v>3.5</v>
      </c>
      <c r="ZI15" s="6">
        <v>3.5</v>
      </c>
      <c r="ZJ15" s="6">
        <v>3.5</v>
      </c>
      <c r="ZK15" s="6">
        <v>1.2</v>
      </c>
      <c r="ZL15" s="6">
        <v>1.2</v>
      </c>
      <c r="ZM15" s="6">
        <v>1.2</v>
      </c>
      <c r="ZN15" s="6">
        <v>1.2</v>
      </c>
      <c r="ZO15" s="6">
        <v>1.2</v>
      </c>
      <c r="ZP15" s="6">
        <v>1.2</v>
      </c>
      <c r="ZQ15" s="6">
        <v>1.2</v>
      </c>
      <c r="ZR15" s="6">
        <v>1.2</v>
      </c>
      <c r="ZS15" s="6">
        <v>10</v>
      </c>
      <c r="ZT15" s="6">
        <v>15</v>
      </c>
      <c r="ZU15" s="6">
        <v>15</v>
      </c>
      <c r="ZV15" s="6">
        <v>5</v>
      </c>
      <c r="ZW15" s="6">
        <v>5</v>
      </c>
      <c r="ZX15" s="6">
        <v>5</v>
      </c>
      <c r="ZY15" s="6">
        <v>5</v>
      </c>
      <c r="ZZ15" s="6">
        <v>100</v>
      </c>
      <c r="AAA15" s="6">
        <v>2.5000000000000001E-2</v>
      </c>
      <c r="AAB15" s="6">
        <v>10</v>
      </c>
      <c r="AAC15" s="6">
        <v>0.2</v>
      </c>
      <c r="AAD15" s="6">
        <v>0.25</v>
      </c>
      <c r="AAE15" s="6">
        <v>0.25</v>
      </c>
      <c r="AAF15" s="6">
        <v>0.25</v>
      </c>
      <c r="AAG15" s="6">
        <v>5</v>
      </c>
      <c r="AAH15" s="6">
        <v>3</v>
      </c>
      <c r="AAI15" s="6">
        <v>100</v>
      </c>
      <c r="AAJ15" s="6">
        <v>2.5000000000000001E-2</v>
      </c>
      <c r="AAK15" s="6">
        <v>10</v>
      </c>
      <c r="AAL15" s="6">
        <v>0.2</v>
      </c>
      <c r="AAM15" s="6">
        <v>0.25</v>
      </c>
      <c r="AAN15" s="6">
        <v>0.25</v>
      </c>
      <c r="AAO15" s="6">
        <v>0.25</v>
      </c>
      <c r="AAP15" s="6">
        <v>5</v>
      </c>
      <c r="AAQ15" s="6">
        <v>3</v>
      </c>
      <c r="AAR15" s="6">
        <v>2.5000000000000001E-2</v>
      </c>
      <c r="AAS15" s="6">
        <v>2.5000000000000001E-2</v>
      </c>
      <c r="AAT15" s="6">
        <v>0.2</v>
      </c>
      <c r="AAU15" s="6">
        <v>0.2</v>
      </c>
      <c r="AAV15" s="6">
        <v>20</v>
      </c>
      <c r="AAW15" s="6">
        <v>40</v>
      </c>
      <c r="AAX15" s="6">
        <v>40</v>
      </c>
      <c r="AAY15" s="6">
        <v>3.5</v>
      </c>
      <c r="AAZ15" s="6">
        <v>3.5</v>
      </c>
      <c r="ABA15" s="6">
        <v>3.5</v>
      </c>
      <c r="ABB15" s="6">
        <v>3.5</v>
      </c>
      <c r="ABC15" s="6">
        <v>1.2</v>
      </c>
      <c r="ABD15" s="6">
        <v>1.2</v>
      </c>
      <c r="ABE15" s="6">
        <v>1.2</v>
      </c>
      <c r="ABF15" s="6">
        <v>1.2</v>
      </c>
      <c r="ABG15" s="6">
        <v>1.2</v>
      </c>
      <c r="ABH15" s="6">
        <v>1.2</v>
      </c>
      <c r="ABI15" s="6">
        <v>1.2</v>
      </c>
      <c r="ABJ15" s="6">
        <v>1.2</v>
      </c>
      <c r="ABK15" s="6">
        <v>20</v>
      </c>
      <c r="ABL15" s="6">
        <v>40</v>
      </c>
      <c r="ABM15" s="6">
        <v>40</v>
      </c>
      <c r="ABN15" s="6">
        <v>3.5</v>
      </c>
      <c r="ABO15" s="6">
        <v>3.5</v>
      </c>
      <c r="ABP15" s="6">
        <v>3.5</v>
      </c>
      <c r="ABQ15" s="6">
        <v>3.5</v>
      </c>
      <c r="ABR15" s="6">
        <v>1.2</v>
      </c>
      <c r="ABS15" s="6">
        <v>1.2</v>
      </c>
      <c r="ABT15" s="6">
        <v>1.2</v>
      </c>
      <c r="ABU15" s="6">
        <v>1.2</v>
      </c>
      <c r="ABV15" s="6">
        <v>1.2</v>
      </c>
      <c r="ABW15" s="6">
        <v>1.2</v>
      </c>
      <c r="ABX15" s="6">
        <v>1.2</v>
      </c>
      <c r="ABY15" s="6">
        <v>1.2</v>
      </c>
      <c r="ABZ15" s="6">
        <v>10</v>
      </c>
      <c r="ACA15" s="6">
        <v>5</v>
      </c>
      <c r="ACB15" s="6">
        <v>5</v>
      </c>
      <c r="ACC15" s="6">
        <v>5</v>
      </c>
      <c r="ACD15" s="6">
        <v>5</v>
      </c>
      <c r="ACE15" s="6">
        <v>100</v>
      </c>
      <c r="ACF15" s="6">
        <v>2.5000000000000001E-2</v>
      </c>
      <c r="ACG15" s="6">
        <v>10</v>
      </c>
      <c r="ACH15" s="6">
        <v>0.2</v>
      </c>
      <c r="ACI15" s="6">
        <v>0.25</v>
      </c>
      <c r="ACJ15" s="6">
        <v>0.25</v>
      </c>
      <c r="ACK15" s="6">
        <v>0.25</v>
      </c>
      <c r="ACL15" s="6">
        <v>5</v>
      </c>
      <c r="ACM15" s="6">
        <v>3</v>
      </c>
      <c r="ACN15" s="6">
        <v>100</v>
      </c>
      <c r="ACO15" s="6">
        <v>2.5000000000000001E-2</v>
      </c>
      <c r="ACP15" s="6">
        <v>10</v>
      </c>
      <c r="ACQ15" s="6">
        <v>0.2</v>
      </c>
      <c r="ACR15" s="6">
        <v>0.25</v>
      </c>
      <c r="ACS15" s="6">
        <v>0.25</v>
      </c>
      <c r="ACT15" s="6">
        <v>0.25</v>
      </c>
      <c r="ACU15" s="6">
        <v>5</v>
      </c>
      <c r="ACV15" s="6">
        <v>3</v>
      </c>
      <c r="ACW15" s="6">
        <v>2.5000000000000001E-2</v>
      </c>
      <c r="ACX15" s="6">
        <v>2.5000000000000001E-2</v>
      </c>
      <c r="ACY15" s="6">
        <v>0.2</v>
      </c>
      <c r="ACZ15" s="6">
        <v>0.2</v>
      </c>
      <c r="ADA15" s="6">
        <v>25</v>
      </c>
      <c r="ADB15" s="6">
        <v>25</v>
      </c>
      <c r="ADC15" s="6">
        <v>0.08</v>
      </c>
      <c r="ADD15" s="6">
        <v>25</v>
      </c>
      <c r="ADE15" s="6">
        <v>25</v>
      </c>
      <c r="ADF15" s="6">
        <v>20</v>
      </c>
      <c r="ADG15" s="6">
        <v>40</v>
      </c>
      <c r="ADH15" s="6">
        <v>40</v>
      </c>
      <c r="ADI15" s="6">
        <v>3.5</v>
      </c>
      <c r="ADJ15" s="6">
        <v>3.5</v>
      </c>
      <c r="ADK15" s="6">
        <v>3.5</v>
      </c>
      <c r="ADL15" s="6">
        <v>3.5</v>
      </c>
      <c r="ADM15" s="6">
        <v>3.5</v>
      </c>
      <c r="ADN15" s="6">
        <v>3.5</v>
      </c>
      <c r="ADO15" s="6">
        <v>3.5</v>
      </c>
      <c r="ADP15" s="6">
        <v>3.5</v>
      </c>
      <c r="ADQ15" s="6">
        <v>1.2</v>
      </c>
      <c r="ADR15" s="6">
        <v>1.2</v>
      </c>
      <c r="ADS15" s="6">
        <v>1.2</v>
      </c>
      <c r="ADT15" s="6">
        <v>1.2</v>
      </c>
      <c r="ADU15" s="6">
        <v>1.2</v>
      </c>
      <c r="ADV15" s="6">
        <v>1.2</v>
      </c>
      <c r="ADW15" s="6">
        <v>1.2</v>
      </c>
      <c r="ADX15" s="6">
        <v>1.2</v>
      </c>
      <c r="ADY15" s="6">
        <v>20</v>
      </c>
      <c r="ADZ15" s="6">
        <v>40</v>
      </c>
      <c r="AEA15" s="6">
        <v>40</v>
      </c>
      <c r="AEB15" s="6">
        <v>3.5</v>
      </c>
      <c r="AEC15" s="6">
        <v>3.5</v>
      </c>
      <c r="AED15" s="6">
        <v>3.5</v>
      </c>
      <c r="AEE15" s="6">
        <v>3.5</v>
      </c>
      <c r="AEF15" s="6">
        <v>3.5</v>
      </c>
      <c r="AEG15" s="6">
        <v>3.5</v>
      </c>
      <c r="AEH15" s="6">
        <v>3.5</v>
      </c>
      <c r="AEI15" s="6">
        <v>3.5</v>
      </c>
      <c r="AEJ15" s="6">
        <v>1.2</v>
      </c>
      <c r="AEK15" s="6">
        <v>1.2</v>
      </c>
      <c r="AEL15" s="6">
        <v>1.2</v>
      </c>
      <c r="AEM15" s="6">
        <v>1.2</v>
      </c>
      <c r="AEN15" s="6">
        <v>1.2</v>
      </c>
      <c r="AEO15" s="6">
        <v>1.2</v>
      </c>
      <c r="AEP15" s="6">
        <v>1.2</v>
      </c>
      <c r="AEQ15" s="6">
        <v>1.2</v>
      </c>
      <c r="AER15" s="6">
        <v>10</v>
      </c>
      <c r="AES15" s="6">
        <v>100</v>
      </c>
      <c r="AET15" s="6">
        <v>15</v>
      </c>
      <c r="AEU15" s="6">
        <v>2.5000000000000001E-2</v>
      </c>
      <c r="AEV15" s="6">
        <v>10</v>
      </c>
      <c r="AEW15" s="6">
        <v>0.2</v>
      </c>
      <c r="AEX15" s="6">
        <v>0.25</v>
      </c>
      <c r="AEY15" s="6">
        <v>0.25</v>
      </c>
      <c r="AEZ15" s="6">
        <v>0.25</v>
      </c>
      <c r="AFA15" s="6">
        <v>5</v>
      </c>
      <c r="AFB15" s="6">
        <v>3</v>
      </c>
      <c r="AFC15" s="6">
        <v>100</v>
      </c>
      <c r="AFD15" s="6">
        <v>15</v>
      </c>
      <c r="AFE15" s="6">
        <v>2.5000000000000001E-2</v>
      </c>
      <c r="AFF15" s="6">
        <v>10</v>
      </c>
      <c r="AFG15" s="6">
        <v>0.2</v>
      </c>
      <c r="AFH15" s="6">
        <v>0.25</v>
      </c>
      <c r="AFI15" s="6">
        <v>0.25</v>
      </c>
      <c r="AFJ15" s="6">
        <v>0.25</v>
      </c>
      <c r="AFK15" s="6">
        <v>5</v>
      </c>
      <c r="AFL15" s="6">
        <v>3</v>
      </c>
      <c r="AFM15" s="13">
        <v>2.5000000000000001E-2</v>
      </c>
      <c r="AFN15" s="13">
        <v>2.5000000000000001E-2</v>
      </c>
      <c r="AFO15" s="6">
        <v>0.2</v>
      </c>
      <c r="AFP15" s="6">
        <v>0.2</v>
      </c>
      <c r="AFQ15" s="6">
        <v>5</v>
      </c>
      <c r="AFR15" s="6">
        <v>5</v>
      </c>
      <c r="AFS15" s="6">
        <v>5</v>
      </c>
      <c r="AFT15" s="6">
        <v>5</v>
      </c>
      <c r="AFU15" s="6">
        <v>20</v>
      </c>
      <c r="AFV15" s="6">
        <v>40</v>
      </c>
      <c r="AFW15" s="6">
        <v>40</v>
      </c>
      <c r="AFX15" s="6">
        <v>20</v>
      </c>
      <c r="AFY15" s="6">
        <v>40</v>
      </c>
      <c r="AFZ15" s="6">
        <v>40</v>
      </c>
      <c r="AGA15" s="6">
        <v>10</v>
      </c>
      <c r="AGB15" s="6">
        <v>5</v>
      </c>
      <c r="AGC15" s="6">
        <v>5</v>
      </c>
      <c r="AGD15" s="6">
        <v>5</v>
      </c>
      <c r="AGE15" s="6">
        <v>5</v>
      </c>
      <c r="AGF15" s="6">
        <v>15</v>
      </c>
      <c r="AGG15" s="6">
        <v>15</v>
      </c>
      <c r="AGH15" s="6">
        <v>9.5</v>
      </c>
      <c r="AGI15" s="6">
        <v>0.02</v>
      </c>
      <c r="AGJ15" s="6">
        <v>20</v>
      </c>
      <c r="AGK15" s="6">
        <v>20</v>
      </c>
      <c r="AGL15" s="6">
        <v>40</v>
      </c>
      <c r="AGM15" s="6">
        <v>40</v>
      </c>
      <c r="AGN15" s="6">
        <v>3</v>
      </c>
      <c r="AGO15" s="6">
        <v>3</v>
      </c>
      <c r="AGP15" s="6">
        <v>8</v>
      </c>
      <c r="AGQ15" s="6">
        <v>8</v>
      </c>
      <c r="AGR15" s="6">
        <v>9.5</v>
      </c>
      <c r="AGS15" s="6">
        <v>15</v>
      </c>
      <c r="AGT15" s="6">
        <v>3</v>
      </c>
      <c r="AGU15" s="6">
        <v>40</v>
      </c>
      <c r="AGV15" s="6">
        <v>40</v>
      </c>
      <c r="AGW15" s="6">
        <v>8</v>
      </c>
      <c r="AGX15" s="6">
        <v>8</v>
      </c>
      <c r="AGY15" s="6">
        <v>120</v>
      </c>
      <c r="AGZ15" s="6">
        <v>3.5</v>
      </c>
      <c r="AHA15" s="6">
        <v>9.5</v>
      </c>
      <c r="AHB15" s="6">
        <v>120</v>
      </c>
      <c r="AHC15" s="6">
        <v>3.5</v>
      </c>
      <c r="AHD15" s="6">
        <v>9.5</v>
      </c>
      <c r="AHE15" s="6">
        <v>10</v>
      </c>
      <c r="AHF15" s="6">
        <v>15</v>
      </c>
      <c r="AHG15" s="6">
        <v>15</v>
      </c>
      <c r="AHH15" s="6">
        <v>100</v>
      </c>
      <c r="AHI15" s="6">
        <v>2.5000000000000001E-2</v>
      </c>
      <c r="AHJ15" s="6">
        <v>10</v>
      </c>
      <c r="AHK15" s="6">
        <v>0.2</v>
      </c>
      <c r="AHL15" s="6">
        <v>0.25</v>
      </c>
      <c r="AHM15" s="6">
        <v>0.25</v>
      </c>
      <c r="AHN15" s="6">
        <v>0.25</v>
      </c>
      <c r="AHO15" s="6">
        <v>5</v>
      </c>
      <c r="AHP15" s="6">
        <v>3</v>
      </c>
      <c r="AHQ15" s="6">
        <v>100</v>
      </c>
      <c r="AHR15" s="6">
        <v>2.5000000000000001E-2</v>
      </c>
      <c r="AHS15" s="6">
        <v>10</v>
      </c>
      <c r="AHT15" s="6">
        <v>0.2</v>
      </c>
      <c r="AHU15" s="6">
        <v>0.25</v>
      </c>
      <c r="AHV15" s="6">
        <v>0.25</v>
      </c>
      <c r="AHW15" s="6">
        <v>0.25</v>
      </c>
      <c r="AHX15" s="6">
        <v>5</v>
      </c>
      <c r="AHY15" s="6">
        <v>3</v>
      </c>
      <c r="AHZ15" s="6">
        <v>2.5000000000000001E-2</v>
      </c>
      <c r="AIA15" s="6">
        <v>2.5000000000000001E-2</v>
      </c>
      <c r="AIB15" s="6">
        <v>0.2</v>
      </c>
      <c r="AIC15" s="6">
        <v>0.2</v>
      </c>
      <c r="AID15" s="6">
        <v>10</v>
      </c>
      <c r="AIE15" s="6">
        <v>15</v>
      </c>
      <c r="AIF15" s="6">
        <v>15</v>
      </c>
      <c r="AIG15" s="6">
        <v>100</v>
      </c>
      <c r="AIH15" s="6">
        <v>2.5000000000000001E-2</v>
      </c>
      <c r="AII15" s="6">
        <v>10</v>
      </c>
      <c r="AIJ15" s="6">
        <v>0.2</v>
      </c>
      <c r="AIK15" s="6">
        <v>0.25</v>
      </c>
      <c r="AIL15" s="6">
        <v>0.25</v>
      </c>
      <c r="AIM15" s="6">
        <v>0.25</v>
      </c>
      <c r="AIN15" s="6">
        <v>5</v>
      </c>
      <c r="AIO15" s="6">
        <v>3</v>
      </c>
      <c r="AIP15" s="6">
        <v>100</v>
      </c>
      <c r="AIQ15" s="6">
        <v>2.5000000000000001E-2</v>
      </c>
      <c r="AIR15" s="6">
        <v>10</v>
      </c>
      <c r="AIS15" s="6">
        <v>0.2</v>
      </c>
      <c r="AIT15" s="6">
        <v>0.25</v>
      </c>
      <c r="AIU15" s="6">
        <v>0.25</v>
      </c>
      <c r="AIV15" s="6">
        <v>0.25</v>
      </c>
      <c r="AIW15" s="6">
        <v>5</v>
      </c>
      <c r="AIX15" s="6">
        <v>3</v>
      </c>
      <c r="AIY15" s="6">
        <v>2.5000000000000001E-2</v>
      </c>
      <c r="AIZ15" s="6">
        <v>2.5000000000000001E-2</v>
      </c>
      <c r="AJA15" s="6">
        <v>0.2</v>
      </c>
      <c r="AJB15" s="6">
        <v>0.2</v>
      </c>
      <c r="AJC15" s="6">
        <v>50</v>
      </c>
      <c r="AJD15" s="6">
        <v>0.8</v>
      </c>
      <c r="AJE15" s="6">
        <v>0.05</v>
      </c>
      <c r="AJF15" s="6">
        <v>25</v>
      </c>
      <c r="AJG15" s="6">
        <v>0.02</v>
      </c>
      <c r="AJH15" s="6">
        <v>0.02</v>
      </c>
      <c r="AJI15" s="6">
        <v>3</v>
      </c>
      <c r="AJJ15" s="6">
        <v>3</v>
      </c>
      <c r="AJK15" s="6">
        <v>20</v>
      </c>
      <c r="AJL15" s="6">
        <v>40</v>
      </c>
      <c r="AJM15" s="6">
        <v>20</v>
      </c>
      <c r="AJN15" s="6">
        <v>40</v>
      </c>
      <c r="AJO15" s="6">
        <v>20</v>
      </c>
      <c r="AJP15" s="6">
        <v>40</v>
      </c>
      <c r="AJQ15" s="6">
        <v>3.5</v>
      </c>
      <c r="AJR15" s="6">
        <v>3.5</v>
      </c>
      <c r="AJS15" s="6">
        <v>20</v>
      </c>
      <c r="AJT15" s="6">
        <v>40</v>
      </c>
      <c r="AJU15" s="6">
        <v>20</v>
      </c>
      <c r="AJV15" s="6">
        <v>40</v>
      </c>
      <c r="AJW15" s="6">
        <v>20</v>
      </c>
      <c r="AJX15" s="6">
        <v>40</v>
      </c>
      <c r="AJY15" s="6">
        <v>3.5</v>
      </c>
      <c r="AJZ15" s="6">
        <v>3.5</v>
      </c>
      <c r="AKA15" s="6">
        <v>20</v>
      </c>
      <c r="AKB15" s="6">
        <v>40</v>
      </c>
      <c r="AKC15" s="6">
        <v>3.5</v>
      </c>
      <c r="AKD15" s="6">
        <v>3.5</v>
      </c>
      <c r="AKE15" s="6">
        <v>20</v>
      </c>
      <c r="AKF15" s="6">
        <v>40</v>
      </c>
      <c r="AKG15" s="6">
        <v>3.5</v>
      </c>
      <c r="AKH15" s="6">
        <v>3.5</v>
      </c>
      <c r="AKI15" s="6">
        <v>20</v>
      </c>
      <c r="AKJ15" s="6">
        <v>40</v>
      </c>
      <c r="AKK15" s="6">
        <v>3.5</v>
      </c>
      <c r="AKL15" s="6">
        <v>3.5</v>
      </c>
      <c r="AKM15" s="6">
        <v>20</v>
      </c>
      <c r="AKN15" s="6">
        <v>40</v>
      </c>
      <c r="AKO15" s="6">
        <v>3.5</v>
      </c>
      <c r="AKP15" s="6">
        <v>3.5</v>
      </c>
      <c r="AKQ15" s="6">
        <v>20</v>
      </c>
      <c r="AKR15" s="6">
        <v>20</v>
      </c>
      <c r="AKS15" s="6">
        <v>20</v>
      </c>
      <c r="AKT15" s="6">
        <v>0.05</v>
      </c>
      <c r="AKU15" s="6">
        <v>15</v>
      </c>
      <c r="AKV15" s="6">
        <v>15</v>
      </c>
      <c r="AKW15" s="6">
        <v>0.05</v>
      </c>
      <c r="AKX15" s="6">
        <v>0.05</v>
      </c>
      <c r="AKY15" s="6">
        <v>10</v>
      </c>
      <c r="AKZ15" s="6">
        <v>20</v>
      </c>
      <c r="ALA15" s="6">
        <v>40</v>
      </c>
      <c r="ALB15" s="6">
        <v>3.5</v>
      </c>
      <c r="ALC15" s="6">
        <v>3.5</v>
      </c>
      <c r="ALD15" s="6">
        <v>20</v>
      </c>
      <c r="ALE15" s="6">
        <v>20</v>
      </c>
      <c r="ALF15" s="6">
        <v>20</v>
      </c>
      <c r="ALG15" s="4">
        <v>20</v>
      </c>
      <c r="ALH15" s="4">
        <v>40</v>
      </c>
      <c r="ALI15" s="4">
        <v>40</v>
      </c>
      <c r="ALJ15" s="4">
        <v>3.5</v>
      </c>
      <c r="ALK15" s="4">
        <v>3.5</v>
      </c>
      <c r="ALL15" s="4">
        <v>3.5</v>
      </c>
      <c r="ALM15" s="4">
        <v>3.5</v>
      </c>
      <c r="ALN15" s="4">
        <v>20</v>
      </c>
      <c r="ALO15" s="4">
        <v>20</v>
      </c>
      <c r="ALP15" s="4">
        <v>40</v>
      </c>
      <c r="ALQ15" s="4">
        <v>3.5</v>
      </c>
      <c r="ALR15" s="4">
        <v>3.5</v>
      </c>
      <c r="ALS15" s="4">
        <v>20</v>
      </c>
      <c r="ALT15" s="4">
        <v>20</v>
      </c>
      <c r="ALU15" s="4">
        <v>20</v>
      </c>
      <c r="ALV15" s="4">
        <v>20</v>
      </c>
      <c r="ALW15" s="4">
        <v>20</v>
      </c>
      <c r="ALX15" s="4">
        <v>20</v>
      </c>
      <c r="ALY15" s="4">
        <v>20</v>
      </c>
      <c r="ALZ15" s="4">
        <v>20</v>
      </c>
      <c r="AMA15" s="4">
        <v>20</v>
      </c>
      <c r="AMB15" s="4">
        <v>40</v>
      </c>
      <c r="AMC15" s="4">
        <v>40</v>
      </c>
      <c r="AMD15" s="4">
        <v>3.5</v>
      </c>
      <c r="AME15" s="4">
        <v>3.5</v>
      </c>
      <c r="AMF15" s="4">
        <v>3.5</v>
      </c>
      <c r="AMG15" s="4">
        <v>3.5</v>
      </c>
      <c r="AMH15" s="4">
        <v>20</v>
      </c>
      <c r="AMI15" s="4">
        <v>15</v>
      </c>
      <c r="AMJ15" s="4">
        <v>15</v>
      </c>
      <c r="AMK15" s="4">
        <v>0.05</v>
      </c>
      <c r="AML15" s="4">
        <v>10</v>
      </c>
      <c r="AMM15" s="4">
        <v>20</v>
      </c>
      <c r="AMN15" s="4">
        <v>40</v>
      </c>
      <c r="AMO15" s="4">
        <v>20</v>
      </c>
      <c r="AMP15" s="4">
        <v>40</v>
      </c>
      <c r="AMQ15" s="4">
        <v>20</v>
      </c>
      <c r="AMR15" s="4">
        <v>40</v>
      </c>
      <c r="AMS15" s="4">
        <v>3.5</v>
      </c>
      <c r="AMT15" s="4">
        <v>3.5</v>
      </c>
      <c r="AMU15" s="4">
        <v>20</v>
      </c>
      <c r="AMV15" s="4">
        <v>40</v>
      </c>
      <c r="AMW15" s="4">
        <v>20</v>
      </c>
      <c r="AMX15" s="4">
        <v>40</v>
      </c>
      <c r="AMY15" s="4">
        <v>20</v>
      </c>
      <c r="AMZ15" s="4">
        <v>40</v>
      </c>
      <c r="ANA15" s="4">
        <v>3.5</v>
      </c>
      <c r="ANB15" s="4">
        <v>3.5</v>
      </c>
      <c r="ANC15" s="4">
        <v>20</v>
      </c>
      <c r="AND15" s="4">
        <v>40</v>
      </c>
      <c r="ANE15" s="4">
        <v>3.5</v>
      </c>
      <c r="ANF15" s="4">
        <v>3.5</v>
      </c>
      <c r="ANG15" s="4">
        <v>20</v>
      </c>
      <c r="ANH15" s="4">
        <v>40</v>
      </c>
      <c r="ANI15" s="4">
        <v>3.5</v>
      </c>
      <c r="ANJ15" s="4">
        <v>3.5</v>
      </c>
      <c r="ANK15" s="4">
        <v>20</v>
      </c>
      <c r="ANL15" s="4">
        <v>40</v>
      </c>
      <c r="ANM15" s="4">
        <v>3.5</v>
      </c>
      <c r="ANN15" s="4">
        <v>3.5</v>
      </c>
      <c r="ANO15" s="4">
        <v>20</v>
      </c>
      <c r="ANP15" s="4">
        <v>40</v>
      </c>
      <c r="ANQ15" s="4">
        <v>3.5</v>
      </c>
      <c r="ANR15" s="4">
        <v>3.5</v>
      </c>
      <c r="ANS15" s="4">
        <v>20</v>
      </c>
      <c r="ANT15" s="4">
        <v>20</v>
      </c>
      <c r="ANU15" s="4">
        <v>20</v>
      </c>
      <c r="ANV15" s="4">
        <v>7.0000000000000007E-2</v>
      </c>
      <c r="ANW15" s="4">
        <v>15</v>
      </c>
      <c r="ANX15" s="4">
        <v>3.5</v>
      </c>
      <c r="ANY15" s="4">
        <v>0.05</v>
      </c>
      <c r="ANZ15" s="4">
        <v>0.05</v>
      </c>
      <c r="AOA15" s="4">
        <v>10</v>
      </c>
      <c r="AOB15" s="4">
        <v>20</v>
      </c>
      <c r="AOC15" s="4">
        <v>40</v>
      </c>
      <c r="AOD15" s="4">
        <v>3.5</v>
      </c>
      <c r="AOE15" s="4">
        <v>3.5</v>
      </c>
      <c r="AOF15" s="4">
        <v>20</v>
      </c>
      <c r="AOG15" s="4">
        <v>20</v>
      </c>
      <c r="AOH15" s="4">
        <v>20</v>
      </c>
      <c r="AOI15" s="4">
        <v>20</v>
      </c>
      <c r="AOJ15" s="4">
        <v>40</v>
      </c>
      <c r="AOK15" s="4">
        <v>40</v>
      </c>
      <c r="AOL15" s="4">
        <v>3.5</v>
      </c>
      <c r="AOM15" s="4">
        <v>3.5</v>
      </c>
      <c r="AON15" s="4">
        <v>3.5</v>
      </c>
      <c r="AOO15" s="4">
        <v>3.5</v>
      </c>
      <c r="AOP15" s="4">
        <v>20</v>
      </c>
      <c r="AOQ15" s="4">
        <v>20</v>
      </c>
      <c r="AOR15" s="4">
        <v>40</v>
      </c>
      <c r="AOS15" s="4">
        <v>3.5</v>
      </c>
      <c r="AOT15" s="4">
        <v>3.5</v>
      </c>
      <c r="AOU15" s="4">
        <v>20</v>
      </c>
      <c r="AOV15" s="4">
        <v>20</v>
      </c>
      <c r="AOW15" s="4">
        <v>20</v>
      </c>
      <c r="AOX15" s="4">
        <v>20</v>
      </c>
      <c r="AOY15" s="4">
        <v>20</v>
      </c>
      <c r="AOZ15" s="4">
        <v>20</v>
      </c>
      <c r="APA15" s="4">
        <v>20</v>
      </c>
      <c r="APB15" s="4">
        <v>20</v>
      </c>
      <c r="APC15" s="4">
        <v>20</v>
      </c>
      <c r="APD15" s="4">
        <v>40</v>
      </c>
      <c r="APE15" s="4">
        <v>40</v>
      </c>
      <c r="APF15" s="4">
        <v>3.5</v>
      </c>
      <c r="APG15" s="4">
        <v>3.5</v>
      </c>
      <c r="APH15" s="4">
        <v>3.5</v>
      </c>
      <c r="API15" s="4">
        <v>3.5</v>
      </c>
      <c r="APJ15" s="4">
        <v>3</v>
      </c>
      <c r="APK15" s="4">
        <v>120</v>
      </c>
      <c r="APL15" s="4">
        <v>20</v>
      </c>
      <c r="APM15" s="4">
        <v>3.5</v>
      </c>
      <c r="APN15" s="4">
        <v>3.5</v>
      </c>
      <c r="APO15" s="4">
        <v>0.02</v>
      </c>
      <c r="APP15" s="4">
        <v>10</v>
      </c>
      <c r="APQ15" s="4">
        <v>10</v>
      </c>
      <c r="APR15" s="4">
        <v>15</v>
      </c>
      <c r="APS15" s="4">
        <v>10</v>
      </c>
      <c r="APT15" s="4">
        <v>15</v>
      </c>
      <c r="APU15" s="4">
        <v>10</v>
      </c>
      <c r="APV15" s="4">
        <v>15</v>
      </c>
      <c r="APW15" s="4">
        <v>10</v>
      </c>
      <c r="APX15" s="4">
        <v>15</v>
      </c>
      <c r="APY15" s="4">
        <v>10</v>
      </c>
      <c r="APZ15" s="4">
        <v>15</v>
      </c>
      <c r="AQA15" s="4">
        <v>10</v>
      </c>
      <c r="AQB15" s="4">
        <v>15</v>
      </c>
      <c r="AQC15" s="4">
        <v>5</v>
      </c>
      <c r="AQD15" s="4">
        <v>5</v>
      </c>
      <c r="AQE15" s="4">
        <v>10</v>
      </c>
      <c r="AQF15" s="4">
        <v>15</v>
      </c>
      <c r="AQG15" s="4">
        <v>5</v>
      </c>
      <c r="AQH15" s="4">
        <v>5</v>
      </c>
      <c r="AQI15" s="4">
        <v>10</v>
      </c>
      <c r="AQJ15" s="4">
        <v>15</v>
      </c>
      <c r="AQK15" s="4">
        <v>5</v>
      </c>
      <c r="AQL15" s="4">
        <v>5</v>
      </c>
      <c r="AQM15" s="4">
        <v>10</v>
      </c>
      <c r="AQN15" s="4">
        <v>3.5</v>
      </c>
      <c r="AQO15" s="4">
        <v>0.02</v>
      </c>
      <c r="AQP15" s="4">
        <v>25</v>
      </c>
      <c r="AQQ15" s="4">
        <v>10</v>
      </c>
      <c r="AQR15" s="4">
        <v>20</v>
      </c>
      <c r="AQS15" s="4">
        <v>100</v>
      </c>
      <c r="AQT15" s="4">
        <v>2.5000000000000001E-2</v>
      </c>
      <c r="AQU15" s="4">
        <v>10</v>
      </c>
      <c r="AQV15" s="4">
        <v>0.2</v>
      </c>
      <c r="AQW15" s="4">
        <v>0.25</v>
      </c>
      <c r="AQX15" s="4">
        <v>0.25</v>
      </c>
      <c r="AQY15" s="4">
        <v>0.25</v>
      </c>
      <c r="AQZ15" s="4">
        <v>5</v>
      </c>
      <c r="ARA15" s="4">
        <v>3</v>
      </c>
      <c r="ARB15" s="4">
        <v>2.5000000000000001E-2</v>
      </c>
      <c r="ARC15" s="4">
        <v>2.5000000000000001E-2</v>
      </c>
      <c r="ARD15" s="4">
        <v>0.2</v>
      </c>
      <c r="ARE15" s="4">
        <v>0.2</v>
      </c>
      <c r="ARF15" s="4">
        <v>10</v>
      </c>
      <c r="ARG15" s="4">
        <v>20</v>
      </c>
      <c r="ARH15" s="4">
        <v>20</v>
      </c>
      <c r="ARI15" s="4">
        <v>0.05</v>
      </c>
      <c r="ARJ15" s="4">
        <v>15</v>
      </c>
      <c r="ARK15" s="4">
        <v>15</v>
      </c>
      <c r="ARL15" s="4">
        <v>15</v>
      </c>
      <c r="ARM15" s="4">
        <v>0.05</v>
      </c>
      <c r="ARN15" s="4">
        <v>0.05</v>
      </c>
      <c r="ARO15" s="4">
        <v>10</v>
      </c>
      <c r="ARP15" s="4">
        <v>10</v>
      </c>
      <c r="ARQ15" s="4">
        <v>25</v>
      </c>
      <c r="ARR15" s="4">
        <v>25</v>
      </c>
      <c r="ARS15" s="4">
        <v>20</v>
      </c>
      <c r="ART15" s="4">
        <v>40</v>
      </c>
      <c r="ARU15" s="4">
        <v>40</v>
      </c>
      <c r="ARV15" s="4">
        <v>3.5</v>
      </c>
      <c r="ARW15" s="4">
        <v>3.5</v>
      </c>
      <c r="ARX15" s="4">
        <v>3.5</v>
      </c>
      <c r="ARY15" s="4">
        <v>3.5</v>
      </c>
      <c r="ARZ15" s="4">
        <v>1.2</v>
      </c>
      <c r="ASA15" s="4">
        <v>1.2</v>
      </c>
      <c r="ASB15" s="4">
        <v>1.2</v>
      </c>
      <c r="ASC15" s="4">
        <v>1.2</v>
      </c>
      <c r="ASD15" s="4">
        <v>1.2</v>
      </c>
      <c r="ASE15" s="4">
        <v>1.2</v>
      </c>
      <c r="ASF15" s="4">
        <v>1.2</v>
      </c>
      <c r="ASG15" s="4">
        <v>1.2</v>
      </c>
      <c r="ASH15" s="4">
        <v>3</v>
      </c>
      <c r="ASI15" s="4">
        <v>3</v>
      </c>
      <c r="ASJ15" s="4">
        <v>8</v>
      </c>
      <c r="ASK15" s="4">
        <v>8</v>
      </c>
      <c r="ASL15" s="4">
        <v>120</v>
      </c>
      <c r="ASM15" s="4">
        <v>20</v>
      </c>
      <c r="ASN15" s="4">
        <v>20</v>
      </c>
      <c r="ASO15" s="4">
        <v>3.5</v>
      </c>
      <c r="ASP15" s="4">
        <v>3.5</v>
      </c>
      <c r="ASQ15" s="4">
        <v>0.02</v>
      </c>
      <c r="ASR15" s="4">
        <v>10</v>
      </c>
      <c r="ASS15" s="4">
        <v>10</v>
      </c>
      <c r="AST15" s="4">
        <v>0.05</v>
      </c>
      <c r="ASU15" s="4">
        <v>25</v>
      </c>
      <c r="ASV15" s="4">
        <v>25</v>
      </c>
      <c r="ASW15" s="4">
        <v>20</v>
      </c>
      <c r="ASX15" s="4">
        <v>40</v>
      </c>
      <c r="ASY15" s="4">
        <v>40</v>
      </c>
      <c r="ASZ15" s="4">
        <v>3.5</v>
      </c>
      <c r="ATA15" s="4">
        <v>3.5</v>
      </c>
      <c r="ATB15" s="4">
        <v>3.5</v>
      </c>
      <c r="ATC15" s="4">
        <v>3.5</v>
      </c>
      <c r="ATD15" s="4">
        <v>1.2</v>
      </c>
      <c r="ATE15" s="4">
        <v>1.2</v>
      </c>
      <c r="ATF15" s="4">
        <v>1.2</v>
      </c>
      <c r="ATG15" s="4">
        <v>1.2</v>
      </c>
      <c r="ATH15" s="4">
        <v>1.2</v>
      </c>
      <c r="ATI15" s="4">
        <v>1.2</v>
      </c>
      <c r="ATJ15" s="4">
        <v>1.2</v>
      </c>
      <c r="ATK15" s="4">
        <v>1.2</v>
      </c>
      <c r="ATL15" s="4">
        <v>20</v>
      </c>
      <c r="ATM15" s="4">
        <v>40</v>
      </c>
      <c r="ATN15" s="4">
        <v>40</v>
      </c>
      <c r="ATO15" s="4">
        <v>3.5</v>
      </c>
      <c r="ATP15" s="4">
        <v>3.5</v>
      </c>
      <c r="ATQ15" s="4">
        <v>3.5</v>
      </c>
      <c r="ATR15" s="4">
        <v>3.5</v>
      </c>
      <c r="ATS15" s="4">
        <v>1.2</v>
      </c>
      <c r="ATT15" s="4">
        <v>1.2</v>
      </c>
      <c r="ATU15" s="4">
        <v>1.2</v>
      </c>
      <c r="ATV15" s="4">
        <v>1.2</v>
      </c>
      <c r="ATW15" s="4">
        <v>1.2</v>
      </c>
      <c r="ATX15" s="4">
        <v>1.2</v>
      </c>
      <c r="ATY15" s="4">
        <v>1.2</v>
      </c>
      <c r="ATZ15" s="4">
        <v>1.2</v>
      </c>
      <c r="AUA15" s="4">
        <v>20</v>
      </c>
      <c r="AUB15" s="4">
        <v>40</v>
      </c>
      <c r="AUC15" s="4">
        <v>40</v>
      </c>
      <c r="AUD15" s="4">
        <v>3.5</v>
      </c>
      <c r="AUE15" s="4">
        <v>3.5</v>
      </c>
      <c r="AUF15" s="4">
        <v>3.5</v>
      </c>
      <c r="AUG15" s="4">
        <v>3.5</v>
      </c>
      <c r="AUH15" s="4">
        <v>1.2</v>
      </c>
      <c r="AUI15" s="4">
        <v>1.2</v>
      </c>
      <c r="AUJ15" s="4">
        <v>1.2</v>
      </c>
      <c r="AUK15" s="4">
        <v>1.2</v>
      </c>
      <c r="AUL15" s="4">
        <v>1.2</v>
      </c>
      <c r="AUM15" s="4">
        <v>1.2</v>
      </c>
      <c r="AUN15" s="4">
        <v>1.2</v>
      </c>
      <c r="AUO15" s="4">
        <v>1.2</v>
      </c>
      <c r="AUP15" s="4">
        <v>100</v>
      </c>
      <c r="AUQ15" s="4">
        <v>15</v>
      </c>
      <c r="AUR15" s="4">
        <v>2.5000000000000001E-2</v>
      </c>
      <c r="AUS15" s="4">
        <v>10</v>
      </c>
      <c r="AUT15" s="4">
        <v>0.2</v>
      </c>
      <c r="AUU15" s="4">
        <v>0.25</v>
      </c>
      <c r="AUV15" s="4">
        <v>0.25</v>
      </c>
      <c r="AUW15" s="4">
        <v>0.25</v>
      </c>
      <c r="AUX15" s="4">
        <v>5</v>
      </c>
      <c r="AUY15" s="4">
        <v>3</v>
      </c>
      <c r="AUZ15" s="4">
        <v>100</v>
      </c>
      <c r="AVA15" s="4">
        <v>15</v>
      </c>
      <c r="AVB15" s="4">
        <v>2.5000000000000001E-2</v>
      </c>
      <c r="AVC15" s="4">
        <v>10</v>
      </c>
      <c r="AVD15" s="4">
        <v>0.2</v>
      </c>
      <c r="AVE15" s="4">
        <v>0.25</v>
      </c>
      <c r="AVF15" s="4">
        <v>0.25</v>
      </c>
      <c r="AVG15" s="4">
        <v>0.25</v>
      </c>
      <c r="AVH15" s="4">
        <v>5</v>
      </c>
      <c r="AVI15" s="4">
        <v>3</v>
      </c>
      <c r="AVJ15" s="4">
        <v>10</v>
      </c>
      <c r="AVK15" s="4">
        <v>2.5000000000000001E-2</v>
      </c>
      <c r="AVL15" s="4">
        <v>2.5000000000000001E-2</v>
      </c>
      <c r="AVM15" s="4">
        <v>0.2</v>
      </c>
      <c r="AVN15" s="4">
        <v>0.2</v>
      </c>
      <c r="AVO15" s="4">
        <v>5</v>
      </c>
      <c r="AVP15" s="4">
        <v>5</v>
      </c>
      <c r="AVQ15" s="4">
        <v>5</v>
      </c>
      <c r="AVR15" s="4">
        <v>5</v>
      </c>
      <c r="AVS15" s="4">
        <v>5</v>
      </c>
      <c r="AVT15" s="4">
        <v>5</v>
      </c>
      <c r="AVU15" s="4">
        <v>5</v>
      </c>
      <c r="AVV15" s="4">
        <v>5</v>
      </c>
      <c r="AVW15" s="4">
        <v>25</v>
      </c>
      <c r="AVX15" s="4">
        <v>25</v>
      </c>
      <c r="AVY15" s="4">
        <v>20</v>
      </c>
      <c r="AVZ15" s="4">
        <v>40</v>
      </c>
      <c r="AWA15" s="4">
        <v>40</v>
      </c>
      <c r="AWB15" s="4">
        <v>3.5</v>
      </c>
      <c r="AWC15" s="4">
        <v>3.5</v>
      </c>
      <c r="AWD15" s="4">
        <v>3.5</v>
      </c>
      <c r="AWE15" s="4">
        <v>3.5</v>
      </c>
      <c r="AWF15" s="4">
        <v>1.2</v>
      </c>
      <c r="AWG15" s="4">
        <v>1.2</v>
      </c>
      <c r="AWH15" s="4">
        <v>1.2</v>
      </c>
      <c r="AWI15" s="4">
        <v>1.2</v>
      </c>
      <c r="AWJ15" s="4">
        <v>1.2</v>
      </c>
      <c r="AWK15" s="4">
        <v>1.2</v>
      </c>
      <c r="AWL15" s="4">
        <v>1.2</v>
      </c>
      <c r="AWM15" s="4">
        <v>1.2</v>
      </c>
      <c r="AWN15" s="4">
        <v>0.05</v>
      </c>
      <c r="AWO15" s="4">
        <v>25</v>
      </c>
      <c r="AWP15" s="4">
        <v>25</v>
      </c>
      <c r="AWQ15" s="4">
        <v>20</v>
      </c>
      <c r="AWR15" s="4">
        <v>40</v>
      </c>
      <c r="AWS15" s="4">
        <v>40</v>
      </c>
      <c r="AWT15" s="4">
        <v>3.5</v>
      </c>
      <c r="AWU15" s="4">
        <v>3.5</v>
      </c>
      <c r="AWV15" s="4">
        <v>3.5</v>
      </c>
      <c r="AWW15" s="4">
        <v>3.5</v>
      </c>
      <c r="AWX15" s="4">
        <v>1.2</v>
      </c>
      <c r="AWY15" s="4">
        <v>1.2</v>
      </c>
      <c r="AWZ15" s="4">
        <v>1.2</v>
      </c>
      <c r="AXA15" s="4">
        <v>1.2</v>
      </c>
      <c r="AXB15" s="4">
        <v>1.2</v>
      </c>
      <c r="AXC15" s="4">
        <v>1.2</v>
      </c>
      <c r="AXD15" s="4">
        <v>1.2</v>
      </c>
      <c r="AXE15" s="4">
        <v>1.2</v>
      </c>
      <c r="AXF15" s="4">
        <v>8</v>
      </c>
      <c r="AXG15" s="4">
        <v>8</v>
      </c>
      <c r="AXH15" s="4">
        <v>8</v>
      </c>
      <c r="AXI15" s="4">
        <v>8</v>
      </c>
      <c r="AXJ15" s="4">
        <v>120</v>
      </c>
      <c r="AXK15" s="4">
        <v>3.5</v>
      </c>
      <c r="AXL15" s="4">
        <v>0.02</v>
      </c>
      <c r="AXM15" s="4">
        <v>10</v>
      </c>
      <c r="AXN15" s="4">
        <v>10</v>
      </c>
      <c r="AXO15" s="6">
        <v>20</v>
      </c>
      <c r="AXP15" s="6">
        <v>40</v>
      </c>
      <c r="AXQ15" s="6">
        <v>40</v>
      </c>
      <c r="AXR15" s="6">
        <v>3.5</v>
      </c>
      <c r="AXS15" s="6">
        <v>3.5</v>
      </c>
      <c r="AXT15" s="6">
        <v>3.5</v>
      </c>
      <c r="AXU15" s="6">
        <v>3.5</v>
      </c>
      <c r="AXV15" s="6">
        <v>1.2</v>
      </c>
      <c r="AXW15" s="6">
        <v>1.2</v>
      </c>
      <c r="AXX15" s="6">
        <v>1.2</v>
      </c>
      <c r="AXY15" s="6">
        <v>1.2</v>
      </c>
      <c r="AXZ15" s="6">
        <v>1.2</v>
      </c>
      <c r="AYA15" s="6">
        <v>1.2</v>
      </c>
      <c r="AYB15" s="6">
        <v>1.2</v>
      </c>
      <c r="AYC15" s="6">
        <v>1.2</v>
      </c>
      <c r="AYD15" s="6">
        <v>10</v>
      </c>
      <c r="AYE15" s="6">
        <v>100</v>
      </c>
      <c r="AYF15" s="6">
        <v>15</v>
      </c>
      <c r="AYG15" s="6">
        <v>2.5000000000000001E-2</v>
      </c>
      <c r="AYH15" s="6">
        <v>10</v>
      </c>
      <c r="AYI15" s="6">
        <v>0.2</v>
      </c>
      <c r="AYJ15" s="6">
        <v>0.25</v>
      </c>
      <c r="AYK15" s="6">
        <v>0.25</v>
      </c>
      <c r="AYL15" s="6">
        <v>0.25</v>
      </c>
      <c r="AYM15" s="6">
        <v>5</v>
      </c>
      <c r="AYN15" s="6">
        <v>3</v>
      </c>
      <c r="AYO15" s="6">
        <v>100</v>
      </c>
      <c r="AYP15" s="6">
        <v>15</v>
      </c>
      <c r="AYQ15" s="6">
        <v>2.5000000000000001E-2</v>
      </c>
      <c r="AYR15" s="6">
        <v>10</v>
      </c>
      <c r="AYS15" s="6">
        <v>0.2</v>
      </c>
      <c r="AYT15" s="6">
        <v>0.25</v>
      </c>
      <c r="AYU15" s="6">
        <v>0.25</v>
      </c>
      <c r="AYV15" s="6">
        <v>0.25</v>
      </c>
      <c r="AYW15" s="6">
        <v>5</v>
      </c>
      <c r="AYX15" s="6">
        <v>3</v>
      </c>
      <c r="AYY15" s="13">
        <v>2.5000000000000001E-2</v>
      </c>
      <c r="AYZ15" s="13">
        <v>2.5000000000000001E-2</v>
      </c>
      <c r="AZA15" s="6">
        <v>0.2</v>
      </c>
      <c r="AZB15" s="6">
        <v>0.2</v>
      </c>
      <c r="AZC15" s="6">
        <v>5</v>
      </c>
      <c r="AZD15" s="6">
        <v>5</v>
      </c>
      <c r="AZE15" s="6">
        <v>5</v>
      </c>
      <c r="AZF15" s="6">
        <v>5</v>
      </c>
      <c r="AZJ15" s="4"/>
      <c r="AZK15" s="4" t="s">
        <v>8</v>
      </c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</row>
    <row r="16" spans="1:1375" ht="20.149999999999999" customHeight="1">
      <c r="N16" s="4" t="s">
        <v>30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J16" s="4"/>
      <c r="AZK16" s="4" t="s">
        <v>10</v>
      </c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</row>
    <row r="17" spans="1:1375" ht="28.5" customHeight="1">
      <c r="N17" s="1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5"/>
      <c r="AJV17" s="5"/>
      <c r="AJW17" s="5"/>
      <c r="AJX17" s="5"/>
      <c r="AJY17" s="6"/>
      <c r="AJZ17" s="6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6"/>
      <c r="AYX17" s="6"/>
      <c r="AYY17" s="6"/>
      <c r="AYZ17" s="6"/>
      <c r="AZA17" s="6"/>
      <c r="AZB17" s="6"/>
      <c r="AZC17" s="6"/>
      <c r="AZD17" s="6"/>
      <c r="AZE17" s="6"/>
      <c r="AZF17" s="6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</row>
    <row r="18" spans="1:1375">
      <c r="B18" t="s">
        <v>31</v>
      </c>
      <c r="D18" t="s">
        <v>32</v>
      </c>
      <c r="G18" t="s">
        <v>33</v>
      </c>
      <c r="N18" s="1" t="s">
        <v>34</v>
      </c>
      <c r="O18" s="1">
        <f>COUNTIF(O20:O10017,"〇")</f>
        <v>2</v>
      </c>
      <c r="P18" s="1">
        <f>COUNTIF(P20:P10017,"〇")</f>
        <v>2</v>
      </c>
      <c r="Q18" s="1">
        <f>COUNTIF(Q20:Q10017,"〇")</f>
        <v>2</v>
      </c>
      <c r="R18" s="1">
        <f>COUNTIF(R20:R10017,"〇")</f>
        <v>2</v>
      </c>
      <c r="S18" s="1">
        <f>COUNTIF(S20:S10017,"〇")</f>
        <v>2</v>
      </c>
      <c r="T18" s="1">
        <f>COUNTIF(T20:T10017,"〇")</f>
        <v>2</v>
      </c>
      <c r="U18" s="1">
        <f>COUNTIF(U20:U10017,"〇")</f>
        <v>2</v>
      </c>
      <c r="V18" s="1">
        <f>COUNTIF(V20:V10017,"〇")</f>
        <v>1</v>
      </c>
      <c r="W18" s="1">
        <f>COUNTIF(W20:W10017,"〇")</f>
        <v>1</v>
      </c>
      <c r="X18" s="1">
        <f>COUNTIF(X20:X10017,"〇")</f>
        <v>1</v>
      </c>
      <c r="Y18" s="1">
        <f>COUNTIF(Y20:Y10017,"〇")</f>
        <v>1</v>
      </c>
      <c r="Z18" s="1">
        <f>COUNTIF(Z20:Z10017,"〇")</f>
        <v>1</v>
      </c>
      <c r="AA18" s="1">
        <f>COUNTIF(AA20:AA10017,"〇")</f>
        <v>1</v>
      </c>
      <c r="AB18" s="1">
        <f>COUNTIF(AB20:AB10017,"〇")</f>
        <v>1</v>
      </c>
      <c r="AC18" s="1">
        <f>COUNTIF(AC20:AC10017,"〇")</f>
        <v>1</v>
      </c>
      <c r="AD18" s="1">
        <f>COUNTIF(AD20:AD10017,"〇")</f>
        <v>1</v>
      </c>
      <c r="AE18" s="1">
        <f>COUNTIF(AE20:AE10017,"〇")</f>
        <v>1</v>
      </c>
      <c r="AF18" s="1">
        <f>COUNTIF(AF20:AF10017,"〇")</f>
        <v>1</v>
      </c>
      <c r="AG18" s="1">
        <f>COUNTIF(AG20:AG10017,"〇")</f>
        <v>1</v>
      </c>
      <c r="AH18" s="1">
        <f>COUNTIF(AH20:AH10017,"〇")</f>
        <v>1</v>
      </c>
      <c r="AI18" s="1">
        <f>COUNTIF(AI20:AI10017,"〇")</f>
        <v>1</v>
      </c>
      <c r="AJ18" s="1">
        <f>COUNTIF(AJ20:AJ10017,"〇")</f>
        <v>1</v>
      </c>
      <c r="AK18" s="1">
        <f>COUNTIF(AK20:AK10017,"〇")</f>
        <v>1</v>
      </c>
      <c r="AL18" s="1">
        <f>COUNTIF(AL20:AL10017,"〇")</f>
        <v>1</v>
      </c>
      <c r="AM18" s="1">
        <f>COUNTIF(AM20:AM10017,"〇")</f>
        <v>1</v>
      </c>
      <c r="AN18" s="1">
        <f>COUNTIF(AN20:AN10017,"〇")</f>
        <v>1</v>
      </c>
      <c r="AO18" s="1">
        <f>COUNTIF(AO20:AO10017,"〇")</f>
        <v>1</v>
      </c>
      <c r="AP18" s="1">
        <f>COUNTIF(AP20:AP10017,"〇")</f>
        <v>1</v>
      </c>
      <c r="AQ18" s="1">
        <f>COUNTIF(AQ20:AQ10017,"〇")</f>
        <v>1</v>
      </c>
      <c r="AR18" s="1">
        <f>COUNTIF(AR20:AR10017,"〇")</f>
        <v>1</v>
      </c>
      <c r="AS18" s="1">
        <f>COUNTIF(AS20:AS10017,"〇")</f>
        <v>1</v>
      </c>
      <c r="AT18" s="1">
        <f>COUNTIF(AT20:AT10017,"〇")</f>
        <v>1</v>
      </c>
      <c r="AU18" s="1">
        <f>COUNTIF(AU20:AU10017,"〇")</f>
        <v>1</v>
      </c>
      <c r="AV18" s="1">
        <f>COUNTIF(AV20:AV10017,"〇")</f>
        <v>1</v>
      </c>
      <c r="AW18" s="1">
        <f>COUNTIF(AW20:AW10017,"〇")</f>
        <v>1</v>
      </c>
      <c r="AX18" s="1">
        <f>COUNTIF(AX20:AX10017,"〇")</f>
        <v>1</v>
      </c>
      <c r="AY18" s="1">
        <f>COUNTIF(AY20:AY10017,"〇")</f>
        <v>1</v>
      </c>
      <c r="AZ18" s="1">
        <f>COUNTIF(AZ20:AZ10017,"〇")</f>
        <v>1</v>
      </c>
      <c r="BA18" s="1">
        <f>COUNTIF(BA20:BA10017,"〇")</f>
        <v>1</v>
      </c>
      <c r="BB18" s="1">
        <f>COUNTIF(BB20:BB10017,"〇")</f>
        <v>1</v>
      </c>
      <c r="BC18" s="1">
        <f>COUNTIF(BC20:BC10017,"〇")</f>
        <v>1</v>
      </c>
      <c r="BD18" s="1">
        <f>COUNTIF(BD20:BD10017,"〇")</f>
        <v>1</v>
      </c>
      <c r="BE18" s="1">
        <f>COUNTIF(BE20:BE10017,"〇")</f>
        <v>1</v>
      </c>
      <c r="BF18" s="1">
        <f>COUNTIF(BF20:BF10017,"〇")</f>
        <v>1</v>
      </c>
      <c r="BG18" s="1">
        <f>COUNTIF(BG20:BG10017,"〇")</f>
        <v>1</v>
      </c>
      <c r="BH18" s="1">
        <f>COUNTIF(BH20:BH10017,"〇")</f>
        <v>1</v>
      </c>
      <c r="BI18" s="1">
        <f>COUNTIF(BI20:BI10017,"〇")</f>
        <v>1</v>
      </c>
      <c r="BJ18" s="1">
        <f>COUNTIF(BJ20:BJ10017,"〇")</f>
        <v>1</v>
      </c>
      <c r="BK18" s="1">
        <f>COUNTIF(BK20:BK10017,"〇")</f>
        <v>1</v>
      </c>
      <c r="BL18" s="1">
        <f>COUNTIF(BL20:BL10017,"〇")</f>
        <v>1</v>
      </c>
      <c r="BM18" s="1">
        <f>COUNTIF(BM20:BM10017,"〇")</f>
        <v>1</v>
      </c>
      <c r="BN18" s="1">
        <f>COUNTIF(BN20:BN10017,"〇")</f>
        <v>1</v>
      </c>
      <c r="BO18" s="1">
        <f>COUNTIF(BO20:BO10017,"〇")</f>
        <v>1</v>
      </c>
      <c r="BP18" s="1">
        <f>COUNTIF(BP20:BP10017,"〇")</f>
        <v>1</v>
      </c>
      <c r="BQ18" s="1">
        <f>COUNTIF(BQ20:BQ10017,"〇")</f>
        <v>1</v>
      </c>
      <c r="BR18" s="1">
        <f>COUNTIF(BR20:BR10017,"〇")</f>
        <v>1</v>
      </c>
      <c r="BS18" s="1">
        <f>COUNTIF(BS20:BS10017,"〇")</f>
        <v>1</v>
      </c>
      <c r="BT18" s="1">
        <f>COUNTIF(BT20:BT10017,"〇")</f>
        <v>1</v>
      </c>
      <c r="BU18" s="1">
        <f>COUNTIF(BU20:BU10017,"〇")</f>
        <v>1</v>
      </c>
      <c r="BV18" s="1">
        <f>COUNTIF(BV20:BV10017,"〇")</f>
        <v>1</v>
      </c>
      <c r="BW18" s="1">
        <f>COUNTIF(BW20:BW10017,"〇")</f>
        <v>1</v>
      </c>
      <c r="BX18" s="1">
        <f>COUNTIF(BX20:BX10017,"〇")</f>
        <v>1</v>
      </c>
      <c r="BY18" s="1">
        <f>COUNTIF(BY20:BY10017,"〇")</f>
        <v>1</v>
      </c>
      <c r="BZ18" s="1">
        <f>COUNTIF(BZ20:BZ10017,"〇")</f>
        <v>1</v>
      </c>
      <c r="CA18" s="1">
        <f>COUNTIF(CA20:CA10017,"〇")</f>
        <v>1</v>
      </c>
      <c r="CB18" s="1">
        <f>COUNTIF(CB20:CB10017,"〇")</f>
        <v>1</v>
      </c>
      <c r="CC18" s="1">
        <f>COUNTIF(CC20:CC10017,"〇")</f>
        <v>1</v>
      </c>
      <c r="CD18" s="1">
        <f>COUNTIF(CD20:CD10017,"〇")</f>
        <v>1</v>
      </c>
      <c r="CE18" s="1">
        <f>COUNTIF(CE20:CE10017,"〇")</f>
        <v>1</v>
      </c>
      <c r="CF18" s="1">
        <f>COUNTIF(CF20:CF10017,"〇")</f>
        <v>1</v>
      </c>
      <c r="CG18" s="1">
        <f>COUNTIF(CG20:CG10017,"〇")</f>
        <v>1</v>
      </c>
      <c r="CH18" s="1">
        <f>COUNTIF(CH20:CH10017,"〇")</f>
        <v>1</v>
      </c>
      <c r="CI18" s="1">
        <f>COUNTIF(CI20:CI10017,"〇")</f>
        <v>1</v>
      </c>
      <c r="CJ18" s="1">
        <f>COUNTIF(CJ20:CJ10017,"〇")</f>
        <v>1</v>
      </c>
      <c r="CK18" s="1">
        <f>COUNTIF(CK20:CK10017,"〇")</f>
        <v>1</v>
      </c>
      <c r="CL18" s="1">
        <f>COUNTIF(CL20:CL10017,"〇")</f>
        <v>1</v>
      </c>
      <c r="CM18" s="1">
        <f>COUNTIF(CM20:CM10017,"〇")</f>
        <v>1</v>
      </c>
      <c r="CN18" s="1">
        <f>COUNTIF(CN20:CN10017,"〇")</f>
        <v>1</v>
      </c>
      <c r="CO18" s="1">
        <f>COUNTIF(CO20:CO10017,"〇")</f>
        <v>1</v>
      </c>
      <c r="CP18" s="1">
        <f>COUNTIF(CP20:CP10017,"〇")</f>
        <v>1</v>
      </c>
      <c r="CQ18" s="1">
        <f>COUNTIF(CQ20:CQ10017,"〇")</f>
        <v>1</v>
      </c>
      <c r="CR18" s="1">
        <f>COUNTIF(CR20:CR10017,"〇")</f>
        <v>1</v>
      </c>
      <c r="CS18" s="1">
        <f>COUNTIF(CS20:CS10017,"〇")</f>
        <v>1</v>
      </c>
      <c r="CT18" s="1">
        <f>COUNTIF(CT20:CT10017,"〇")</f>
        <v>1</v>
      </c>
      <c r="CU18" s="1">
        <f>COUNTIF(CU20:CU10017,"〇")</f>
        <v>1</v>
      </c>
      <c r="CV18" s="1">
        <f>COUNTIF(CV20:CV10017,"〇")</f>
        <v>1</v>
      </c>
      <c r="CW18" s="1">
        <f>COUNTIF(CW20:CW10017,"〇")</f>
        <v>1</v>
      </c>
      <c r="CX18" s="1">
        <f>COUNTIF(CX20:CX10017,"〇")</f>
        <v>1</v>
      </c>
      <c r="CY18" s="1">
        <f>COUNTIF(CY20:CY10017,"〇")</f>
        <v>1</v>
      </c>
      <c r="CZ18" s="1">
        <f>COUNTIF(CZ20:CZ10017,"〇")</f>
        <v>1</v>
      </c>
      <c r="DA18" s="1">
        <f>COUNTIF(DA20:DA10017,"〇")</f>
        <v>1</v>
      </c>
      <c r="DB18" s="1">
        <f>COUNTIF(DB20:DB10017,"〇")</f>
        <v>1</v>
      </c>
      <c r="DC18" s="1">
        <f>COUNTIF(DC20:DC10017,"〇")</f>
        <v>1</v>
      </c>
      <c r="DD18" s="1">
        <f>COUNTIF(DD20:DD10017,"〇")</f>
        <v>1</v>
      </c>
      <c r="DE18" s="1">
        <f>COUNTIF(DE20:DE10017,"〇")</f>
        <v>1</v>
      </c>
      <c r="DF18" s="1">
        <f>COUNTIF(DF20:DF10017,"〇")</f>
        <v>1</v>
      </c>
      <c r="DG18" s="1">
        <f>COUNTIF(DG20:DG10017,"〇")</f>
        <v>1</v>
      </c>
      <c r="DH18" s="1">
        <f>COUNTIF(DH20:DH10017,"〇")</f>
        <v>1</v>
      </c>
      <c r="DI18" s="1">
        <f>COUNTIF(DI20:DI10017,"〇")</f>
        <v>1</v>
      </c>
      <c r="DJ18" s="1">
        <f>COUNTIF(DJ20:DJ10017,"〇")</f>
        <v>1</v>
      </c>
      <c r="DK18" s="1">
        <f>COUNTIF(DK20:DK10017,"〇")</f>
        <v>1</v>
      </c>
      <c r="DL18" s="1">
        <f>COUNTIF(DL20:DL10017,"〇")</f>
        <v>1</v>
      </c>
      <c r="DM18" s="1">
        <f>COUNTIF(DM20:DM10017,"〇")</f>
        <v>1</v>
      </c>
      <c r="DN18" s="1">
        <f>COUNTIF(DN20:DN10017,"〇")</f>
        <v>1</v>
      </c>
      <c r="DO18" s="1">
        <f>COUNTIF(DO20:DO10017,"〇")</f>
        <v>1</v>
      </c>
      <c r="DP18" s="1">
        <f>COUNTIF(DP20:DP10017,"〇")</f>
        <v>1</v>
      </c>
      <c r="DQ18" s="1">
        <f>COUNTIF(DQ20:DQ10017,"〇")</f>
        <v>1</v>
      </c>
      <c r="DR18" s="1">
        <f>COUNTIF(DR20:DR10017,"〇")</f>
        <v>1</v>
      </c>
      <c r="DS18" s="1">
        <f>COUNTIF(DS20:DS10017,"〇")</f>
        <v>1</v>
      </c>
      <c r="DT18" s="1">
        <f>COUNTIF(DT20:DT10017,"〇")</f>
        <v>1</v>
      </c>
      <c r="DU18" s="1">
        <f>COUNTIF(DU20:DU10017,"〇")</f>
        <v>1</v>
      </c>
      <c r="DV18" s="1">
        <f>COUNTIF(DV20:DV10017,"〇")</f>
        <v>1</v>
      </c>
      <c r="DW18" s="1">
        <f>COUNTIF(DW20:DW10017,"〇")</f>
        <v>1</v>
      </c>
      <c r="DX18" s="1">
        <f>COUNTIF(DX20:DX10017,"〇")</f>
        <v>1</v>
      </c>
      <c r="DY18" s="1">
        <f>COUNTIF(DY20:DY10017,"〇")</f>
        <v>1</v>
      </c>
      <c r="DZ18" s="1">
        <f>COUNTIF(DZ20:DZ10017,"〇")</f>
        <v>1</v>
      </c>
      <c r="EA18" s="1">
        <f>COUNTIF(EA20:EA10017,"〇")</f>
        <v>1</v>
      </c>
      <c r="EB18" s="1">
        <f>COUNTIF(EB20:EB10017,"〇")</f>
        <v>1</v>
      </c>
      <c r="EC18" s="1">
        <f>COUNTIF(EC20:EC10017,"〇")</f>
        <v>1</v>
      </c>
      <c r="ED18" s="1">
        <f>COUNTIF(ED20:ED10017,"〇")</f>
        <v>1</v>
      </c>
      <c r="EE18" s="1">
        <f>COUNTIF(EE20:EE10017,"〇")</f>
        <v>1</v>
      </c>
      <c r="EF18" s="1">
        <f>COUNTIF(EF20:EF10017,"〇")</f>
        <v>1</v>
      </c>
      <c r="EG18" s="1">
        <f>COUNTIF(EG20:EG10017,"〇")</f>
        <v>1</v>
      </c>
      <c r="EH18" s="1">
        <f>COUNTIF(EH20:EH10017,"〇")</f>
        <v>1</v>
      </c>
      <c r="EI18" s="1">
        <f>COUNTIF(EI20:EI10017,"〇")</f>
        <v>1</v>
      </c>
      <c r="EJ18" s="1">
        <f>COUNTIF(EJ20:EJ10017,"〇")</f>
        <v>1</v>
      </c>
      <c r="EK18" s="1">
        <f>COUNTIF(EK20:EK10017,"〇")</f>
        <v>1</v>
      </c>
      <c r="EL18" s="1">
        <f>COUNTIF(EL20:EL10017,"〇")</f>
        <v>1</v>
      </c>
      <c r="EM18" s="1">
        <f>COUNTIF(EM20:EM10017,"〇")</f>
        <v>1</v>
      </c>
      <c r="EN18" s="1">
        <f>COUNTIF(EN20:EN10017,"〇")</f>
        <v>1</v>
      </c>
      <c r="EO18" s="1">
        <f>COUNTIF(EO20:EO10017,"〇")</f>
        <v>1</v>
      </c>
      <c r="EP18" s="1">
        <f>COUNTIF(EP20:EP10017,"〇")</f>
        <v>1</v>
      </c>
      <c r="EQ18" s="1">
        <f>COUNTIF(EQ20:EQ10017,"〇")</f>
        <v>1</v>
      </c>
      <c r="ER18" s="1">
        <f>COUNTIF(ER20:ER10017,"〇")</f>
        <v>1</v>
      </c>
      <c r="ES18" s="1">
        <f>COUNTIF(ES20:ES10017,"〇")</f>
        <v>1</v>
      </c>
      <c r="ET18" s="1">
        <f>COUNTIF(ET20:ET10017,"〇")</f>
        <v>1</v>
      </c>
      <c r="EU18" s="1">
        <f>COUNTIF(EU20:EU10017,"〇")</f>
        <v>1</v>
      </c>
      <c r="EV18" s="1">
        <f>COUNTIF(EV20:EV10017,"〇")</f>
        <v>1</v>
      </c>
      <c r="EW18" s="1">
        <f>COUNTIF(EW20:EW10017,"〇")</f>
        <v>1</v>
      </c>
      <c r="EX18" s="1">
        <f>COUNTIF(EX20:EX10017,"〇")</f>
        <v>1</v>
      </c>
      <c r="EY18" s="1">
        <f>COUNTIF(EY20:EY10017,"〇")</f>
        <v>1</v>
      </c>
      <c r="EZ18" s="1">
        <f>COUNTIF(EZ20:EZ10017,"〇")</f>
        <v>1</v>
      </c>
      <c r="FA18" s="1">
        <f>COUNTIF(FA20:FA10017,"〇")</f>
        <v>1</v>
      </c>
      <c r="FB18" s="1">
        <f>COUNTIF(FB20:FB10017,"〇")</f>
        <v>1</v>
      </c>
      <c r="FC18" s="1">
        <f>COUNTIF(FC20:FC10017,"〇")</f>
        <v>1</v>
      </c>
      <c r="FD18" s="1">
        <f>COUNTIF(FD20:FD10017,"〇")</f>
        <v>1</v>
      </c>
      <c r="FE18" s="1">
        <f>COUNTIF(FE20:FE10017,"〇")</f>
        <v>1</v>
      </c>
      <c r="FF18" s="1">
        <f>COUNTIF(FF20:FF10017,"〇")</f>
        <v>1</v>
      </c>
      <c r="FG18" s="1">
        <f>COUNTIF(FG20:FG10017,"〇")</f>
        <v>1</v>
      </c>
      <c r="FH18" s="1">
        <f>COUNTIF(FH20:FH10017,"〇")</f>
        <v>1</v>
      </c>
      <c r="FI18" s="1">
        <f>COUNTIF(FI20:FI10017,"〇")</f>
        <v>1</v>
      </c>
      <c r="FJ18" s="1">
        <f>COUNTIF(FJ20:FJ10017,"〇")</f>
        <v>1</v>
      </c>
      <c r="FK18" s="1">
        <f>COUNTIF(FK20:FK10017,"〇")</f>
        <v>1</v>
      </c>
      <c r="FL18" s="1">
        <f>COUNTIF(FL20:FL10017,"〇")</f>
        <v>1</v>
      </c>
      <c r="FM18" s="1">
        <f>COUNTIF(FM20:FM10017,"〇")</f>
        <v>1</v>
      </c>
      <c r="FN18" s="1">
        <f>COUNTIF(FN20:FN10017,"〇")</f>
        <v>1</v>
      </c>
      <c r="FO18" s="1">
        <f>COUNTIF(FO20:FO10017,"〇")</f>
        <v>1</v>
      </c>
      <c r="FP18" s="1">
        <f>COUNTIF(FP20:FP10017,"〇")</f>
        <v>1</v>
      </c>
      <c r="FQ18" s="1">
        <f>COUNTIF(FQ20:FQ10017,"〇")</f>
        <v>1</v>
      </c>
      <c r="FR18" s="1">
        <f>COUNTIF(FR20:FR10017,"〇")</f>
        <v>1</v>
      </c>
      <c r="FS18" s="1">
        <f>COUNTIF(FS20:FS10017,"〇")</f>
        <v>1</v>
      </c>
      <c r="FT18" s="1">
        <f>COUNTIF(FT20:FT10017,"〇")</f>
        <v>1</v>
      </c>
      <c r="FU18" s="1">
        <f>COUNTIF(FU20:FU10017,"〇")</f>
        <v>1</v>
      </c>
      <c r="FV18" s="1">
        <f>COUNTIF(FV20:FV10017,"〇")</f>
        <v>1</v>
      </c>
      <c r="FW18" s="1">
        <f>COUNTIF(FW20:FW10017,"〇")</f>
        <v>1</v>
      </c>
      <c r="FX18" s="1">
        <f>COUNTIF(FX20:FX10017,"〇")</f>
        <v>1</v>
      </c>
      <c r="FY18" s="1">
        <f>COUNTIF(FY20:FY10017,"〇")</f>
        <v>1</v>
      </c>
      <c r="FZ18" s="1">
        <f>COUNTIF(FZ20:FZ10017,"〇")</f>
        <v>1</v>
      </c>
      <c r="GA18" s="1">
        <f>COUNTIF(GA20:GA10017,"〇")</f>
        <v>1</v>
      </c>
      <c r="GB18" s="1">
        <f>COUNTIF(GB20:GB10017,"〇")</f>
        <v>1</v>
      </c>
      <c r="GC18" s="1">
        <f>COUNTIF(GC20:GC10017,"〇")</f>
        <v>1</v>
      </c>
      <c r="GD18" s="1">
        <f>COUNTIF(GD20:GD10017,"〇")</f>
        <v>1</v>
      </c>
      <c r="GE18" s="1">
        <f>COUNTIF(GE20:GE10017,"〇")</f>
        <v>1</v>
      </c>
      <c r="GF18" s="1">
        <f>COUNTIF(GF20:GF10017,"〇")</f>
        <v>1</v>
      </c>
      <c r="GG18" s="1">
        <f>COUNTIF(GG20:GG10017,"〇")</f>
        <v>1</v>
      </c>
      <c r="GH18" s="1">
        <f>COUNTIF(GH20:GH10017,"〇")</f>
        <v>1</v>
      </c>
      <c r="GI18" s="1">
        <f>COUNTIF(GI20:GI10017,"〇")</f>
        <v>1</v>
      </c>
      <c r="GJ18" s="1">
        <f>COUNTIF(GJ20:GJ10017,"〇")</f>
        <v>1</v>
      </c>
      <c r="GK18" s="1">
        <f>COUNTIF(GK20:GK10017,"〇")</f>
        <v>1</v>
      </c>
      <c r="GL18" s="1">
        <f>COUNTIF(GL20:GL10017,"〇")</f>
        <v>1</v>
      </c>
      <c r="GM18" s="1">
        <f>COUNTIF(GM20:GM10017,"〇")</f>
        <v>1</v>
      </c>
      <c r="GN18" s="1">
        <f>COUNTIF(GN20:GN10017,"〇")</f>
        <v>1</v>
      </c>
      <c r="GO18" s="1">
        <f>COUNTIF(GO20:GO10017,"〇")</f>
        <v>1</v>
      </c>
      <c r="GP18" s="1">
        <f>COUNTIF(GP20:GP10017,"〇")</f>
        <v>1</v>
      </c>
      <c r="GQ18" s="1">
        <f>COUNTIF(GQ20:GQ10017,"〇")</f>
        <v>1</v>
      </c>
      <c r="GR18" s="1">
        <f>COUNTIF(GR20:GR10017,"〇")</f>
        <v>1</v>
      </c>
      <c r="GS18" s="1">
        <f>COUNTIF(GS20:GS10017,"〇")</f>
        <v>1</v>
      </c>
      <c r="GT18" s="1">
        <f>COUNTIF(GT20:GT10017,"〇")</f>
        <v>1</v>
      </c>
      <c r="GU18" s="1">
        <f>COUNTIF(GU20:GU10017,"〇")</f>
        <v>1</v>
      </c>
      <c r="GV18" s="1">
        <f>COUNTIF(GV20:GV10017,"〇")</f>
        <v>1</v>
      </c>
      <c r="GW18" s="1">
        <f>COUNTIF(GW20:GW10017,"〇")</f>
        <v>1</v>
      </c>
      <c r="GX18" s="1">
        <f>COUNTIF(GX20:GX10017,"〇")</f>
        <v>1</v>
      </c>
      <c r="GY18" s="1">
        <f>COUNTIF(GY20:GY10017,"〇")</f>
        <v>1</v>
      </c>
      <c r="GZ18" s="1">
        <f>COUNTIF(GZ20:GZ10017,"〇")</f>
        <v>1</v>
      </c>
      <c r="HA18" s="1">
        <f>COUNTIF(HA20:HA10017,"〇")</f>
        <v>1</v>
      </c>
      <c r="HB18" s="1">
        <f>COUNTIF(HB20:HB10017,"〇")</f>
        <v>1</v>
      </c>
      <c r="HC18" s="1">
        <f>COUNTIF(HC20:HC10017,"〇")</f>
        <v>1</v>
      </c>
      <c r="HD18" s="1">
        <f>COUNTIF(HD20:HD10017,"〇")</f>
        <v>1</v>
      </c>
      <c r="HE18" s="1">
        <f>COUNTIF(HE20:HE10017,"〇")</f>
        <v>1</v>
      </c>
      <c r="HF18" s="1">
        <f>COUNTIF(HF20:HF10017,"〇")</f>
        <v>1</v>
      </c>
      <c r="HG18" s="1">
        <f>COUNTIF(HG20:HG10017,"〇")</f>
        <v>1</v>
      </c>
      <c r="HH18" s="1">
        <f>COUNTIF(HH20:HH10017,"〇")</f>
        <v>1</v>
      </c>
      <c r="HI18" s="1">
        <f>COUNTIF(HI20:HI10017,"〇")</f>
        <v>1</v>
      </c>
      <c r="HJ18" s="1">
        <f>COUNTIF(HJ20:HJ10017,"〇")</f>
        <v>1</v>
      </c>
      <c r="HK18" s="1">
        <f>COUNTIF(HK20:HK10017,"〇")</f>
        <v>1</v>
      </c>
      <c r="HL18" s="1">
        <f>COUNTIF(HL20:HL10017,"〇")</f>
        <v>1</v>
      </c>
      <c r="HM18" s="1">
        <f>COUNTIF(HM20:HM10017,"〇")</f>
        <v>1</v>
      </c>
      <c r="HN18" s="1">
        <f>COUNTIF(HN20:HN10017,"〇")</f>
        <v>1</v>
      </c>
      <c r="HO18" s="1">
        <f>COUNTIF(HO20:HO10017,"〇")</f>
        <v>1</v>
      </c>
      <c r="HP18" s="1">
        <f>COUNTIF(HP20:HP10017,"〇")</f>
        <v>1</v>
      </c>
      <c r="HQ18" s="1">
        <f>COUNTIF(HQ20:HQ10017,"〇")</f>
        <v>1</v>
      </c>
      <c r="HR18" s="1">
        <f>COUNTIF(HR20:HR10017,"〇")</f>
        <v>1</v>
      </c>
      <c r="HS18" s="1">
        <f>COUNTIF(HS20:HS10017,"〇")</f>
        <v>1</v>
      </c>
      <c r="HT18" s="1">
        <f>COUNTIF(HT20:HT10017,"〇")</f>
        <v>1</v>
      </c>
      <c r="HU18" s="1">
        <f>COUNTIF(HU20:HU10017,"〇")</f>
        <v>1</v>
      </c>
      <c r="HV18" s="1">
        <f>COUNTIF(HV20:HV10017,"〇")</f>
        <v>1</v>
      </c>
      <c r="HW18" s="1">
        <f>COUNTIF(HW20:HW10017,"〇")</f>
        <v>1</v>
      </c>
      <c r="HX18" s="1">
        <f>COUNTIF(HX20:HX10017,"〇")</f>
        <v>1</v>
      </c>
      <c r="HY18" s="1">
        <f>COUNTIF(HY20:HY10017,"〇")</f>
        <v>1</v>
      </c>
      <c r="HZ18" s="1">
        <f>COUNTIF(HZ20:HZ10017,"〇")</f>
        <v>1</v>
      </c>
      <c r="IA18" s="1">
        <f>COUNTIF(IA20:IA10017,"〇")</f>
        <v>1</v>
      </c>
      <c r="IB18" s="1">
        <f>COUNTIF(IB20:IB10017,"〇")</f>
        <v>1</v>
      </c>
      <c r="IC18" s="1">
        <f>COUNTIF(IC20:IC10017,"〇")</f>
        <v>1</v>
      </c>
      <c r="ID18" s="1">
        <f>COUNTIF(ID20:ID10017,"〇")</f>
        <v>1</v>
      </c>
      <c r="IE18" s="1">
        <f>COUNTIF(IE20:IE10017,"〇")</f>
        <v>1</v>
      </c>
      <c r="IF18" s="1">
        <f>COUNTIF(IF20:IF10017,"〇")</f>
        <v>1</v>
      </c>
      <c r="IG18" s="1">
        <f>COUNTIF(IG20:IG10017,"〇")</f>
        <v>1</v>
      </c>
      <c r="IH18" s="1">
        <f>COUNTIF(IH20:IH10017,"〇")</f>
        <v>1</v>
      </c>
      <c r="II18" s="1">
        <f>COUNTIF(II20:II10017,"〇")</f>
        <v>1</v>
      </c>
      <c r="IJ18" s="1">
        <f>COUNTIF(IJ20:IJ10017,"〇")</f>
        <v>1</v>
      </c>
      <c r="IK18" s="1">
        <f>COUNTIF(IK20:IK10017,"〇")</f>
        <v>1</v>
      </c>
      <c r="IL18" s="1">
        <f>COUNTIF(IL20:IL10017,"〇")</f>
        <v>1</v>
      </c>
      <c r="IM18" s="1">
        <f>COUNTIF(IM20:IM10017,"〇")</f>
        <v>1</v>
      </c>
      <c r="IN18" s="1">
        <f>COUNTIF(IN20:IN10017,"〇")</f>
        <v>1</v>
      </c>
      <c r="IO18" s="1">
        <f>COUNTIF(IO20:IO10017,"〇")</f>
        <v>1</v>
      </c>
      <c r="IP18" s="1">
        <f>COUNTIF(IP20:IP10017,"〇")</f>
        <v>1</v>
      </c>
      <c r="IQ18" s="1">
        <f>COUNTIF(IQ20:IQ10017,"〇")</f>
        <v>1</v>
      </c>
      <c r="IR18" s="1">
        <f>COUNTIF(IR20:IR10017,"〇")</f>
        <v>1</v>
      </c>
      <c r="IS18" s="1">
        <f>COUNTIF(IS20:IS10017,"〇")</f>
        <v>1</v>
      </c>
      <c r="IT18" s="1">
        <f>COUNTIF(IT20:IT10017,"〇")</f>
        <v>1</v>
      </c>
      <c r="IU18" s="1">
        <f>COUNTIF(IU20:IU10017,"〇")</f>
        <v>1</v>
      </c>
      <c r="IV18" s="1">
        <f>COUNTIF(IV20:IV10017,"〇")</f>
        <v>1</v>
      </c>
      <c r="IW18" s="1">
        <f>COUNTIF(IW20:IW10017,"〇")</f>
        <v>1</v>
      </c>
      <c r="IX18" s="1">
        <f>COUNTIF(IX20:IX10017,"〇")</f>
        <v>1</v>
      </c>
      <c r="IY18" s="1">
        <f>COUNTIF(IY20:IY10017,"〇")</f>
        <v>1</v>
      </c>
      <c r="IZ18" s="1">
        <f>COUNTIF(IZ20:IZ10017,"〇")</f>
        <v>1</v>
      </c>
      <c r="JA18" s="1">
        <f>COUNTIF(JA20:JA10017,"〇")</f>
        <v>1</v>
      </c>
      <c r="JB18" s="1">
        <f>COUNTIF(JB20:JB10017,"〇")</f>
        <v>1</v>
      </c>
      <c r="JC18" s="1">
        <f>COUNTIF(JC20:JC10017,"〇")</f>
        <v>1</v>
      </c>
      <c r="JD18" s="1">
        <f>COUNTIF(JD20:JD10017,"〇")</f>
        <v>1</v>
      </c>
      <c r="JE18" s="1">
        <f>COUNTIF(JE20:JE10017,"〇")</f>
        <v>1</v>
      </c>
      <c r="JF18" s="1">
        <f>COUNTIF(JF20:JF10017,"〇")</f>
        <v>1</v>
      </c>
      <c r="JG18" s="1">
        <f>COUNTIF(JG20:JG10017,"〇")</f>
        <v>1</v>
      </c>
      <c r="JH18" s="1">
        <f>COUNTIF(JH20:JH10017,"〇")</f>
        <v>1</v>
      </c>
      <c r="JI18" s="1">
        <f>COUNTIF(JI20:JI10017,"〇")</f>
        <v>1</v>
      </c>
      <c r="JJ18" s="1">
        <f>COUNTIF(JJ20:JJ10017,"〇")</f>
        <v>1</v>
      </c>
      <c r="JK18" s="1">
        <f>COUNTIF(JK20:JK10017,"〇")</f>
        <v>1</v>
      </c>
      <c r="JL18" s="1">
        <f>COUNTIF(JL20:JL10017,"〇")</f>
        <v>1</v>
      </c>
      <c r="JM18" s="1">
        <f>COUNTIF(JM20:JM10017,"〇")</f>
        <v>1</v>
      </c>
      <c r="JN18" s="1">
        <f>COUNTIF(JN20:JN10017,"〇")</f>
        <v>1</v>
      </c>
      <c r="JO18" s="1">
        <f>COUNTIF(JO20:JO10017,"〇")</f>
        <v>1</v>
      </c>
      <c r="JP18" s="1">
        <f>COUNTIF(JP20:JP10017,"〇")</f>
        <v>1</v>
      </c>
      <c r="JQ18" s="1">
        <f>COUNTIF(JQ20:JQ10017,"〇")</f>
        <v>1</v>
      </c>
      <c r="JR18" s="1">
        <f>COUNTIF(JR20:JR10017,"〇")</f>
        <v>1</v>
      </c>
      <c r="JS18" s="1">
        <f>COUNTIF(JS20:JS10017,"〇")</f>
        <v>1</v>
      </c>
      <c r="JT18" s="1">
        <f>COUNTIF(JT20:JT10017,"〇")</f>
        <v>1</v>
      </c>
      <c r="JU18" s="1">
        <f>COUNTIF(JU20:JU10017,"〇")</f>
        <v>1</v>
      </c>
      <c r="JV18" s="1">
        <f>COUNTIF(JV20:JV10017,"〇")</f>
        <v>1</v>
      </c>
      <c r="JW18" s="1">
        <f>COUNTIF(JW20:JW10017,"〇")</f>
        <v>1</v>
      </c>
      <c r="JX18" s="1">
        <f>COUNTIF(JX20:JX10017,"〇")</f>
        <v>1</v>
      </c>
      <c r="JY18" s="1">
        <f>COUNTIF(JY20:JY10017,"〇")</f>
        <v>1</v>
      </c>
      <c r="JZ18" s="1">
        <f>COUNTIF(JZ20:JZ10017,"〇")</f>
        <v>1</v>
      </c>
      <c r="KA18" s="1">
        <f>COUNTIF(KA20:KA10017,"〇")</f>
        <v>1</v>
      </c>
      <c r="KB18" s="1">
        <f>COUNTIF(KB20:KB10017,"〇")</f>
        <v>1</v>
      </c>
      <c r="KC18" s="1">
        <f>COUNTIF(KC20:KC10017,"〇")</f>
        <v>1</v>
      </c>
      <c r="KD18" s="1">
        <f>COUNTIF(KD20:KD10017,"〇")</f>
        <v>1</v>
      </c>
      <c r="KE18" s="1">
        <f>COUNTIF(KE20:KE10017,"〇")</f>
        <v>1</v>
      </c>
      <c r="KF18" s="1">
        <f>COUNTIF(KF20:KF10017,"〇")</f>
        <v>1</v>
      </c>
      <c r="KG18" s="1">
        <f>COUNTIF(KG20:KG10017,"〇")</f>
        <v>1</v>
      </c>
      <c r="KH18" s="1">
        <f>COUNTIF(KH20:KH10017,"〇")</f>
        <v>1</v>
      </c>
      <c r="KI18" s="1">
        <f>COUNTIF(KI20:KI10017,"〇")</f>
        <v>1</v>
      </c>
      <c r="KJ18" s="1">
        <f>COUNTIF(KJ20:KJ10017,"〇")</f>
        <v>1</v>
      </c>
      <c r="KK18" s="1">
        <f>COUNTIF(KK20:KK10017,"〇")</f>
        <v>1</v>
      </c>
      <c r="KL18" s="1">
        <f>COUNTIF(KL20:KL10017,"〇")</f>
        <v>1</v>
      </c>
      <c r="KM18" s="1">
        <f>COUNTIF(KM20:KM10017,"〇")</f>
        <v>1</v>
      </c>
      <c r="KN18" s="1">
        <f>COUNTIF(KN20:KN10017,"〇")</f>
        <v>1</v>
      </c>
      <c r="KO18" s="1">
        <f>COUNTIF(KO20:KO10017,"〇")</f>
        <v>1</v>
      </c>
      <c r="KP18" s="1">
        <f>COUNTIF(KP20:KP10017,"〇")</f>
        <v>1</v>
      </c>
      <c r="KQ18" s="1">
        <f>COUNTIF(KQ20:KQ10017,"〇")</f>
        <v>1</v>
      </c>
      <c r="KR18" s="1">
        <f>COUNTIF(KR20:KR10017,"〇")</f>
        <v>1</v>
      </c>
      <c r="KS18" s="1">
        <f>COUNTIF(KS20:KS10017,"〇")</f>
        <v>1</v>
      </c>
      <c r="KT18" s="1">
        <f>COUNTIF(KT20:KT10017,"〇")</f>
        <v>1</v>
      </c>
      <c r="KU18" s="1">
        <f>COUNTIF(KU20:KU10017,"〇")</f>
        <v>1</v>
      </c>
      <c r="KV18" s="1">
        <f>COUNTIF(KV20:KV10017,"〇")</f>
        <v>1</v>
      </c>
      <c r="KW18" s="1">
        <f>COUNTIF(KW20:KW10017,"〇")</f>
        <v>1</v>
      </c>
      <c r="KX18" s="1">
        <f>COUNTIF(KX20:KX10017,"〇")</f>
        <v>1</v>
      </c>
      <c r="KY18" s="1">
        <f>COUNTIF(KY20:KY10017,"〇")</f>
        <v>1</v>
      </c>
      <c r="KZ18" s="1">
        <f>COUNTIF(KZ20:KZ10017,"〇")</f>
        <v>1</v>
      </c>
      <c r="LA18" s="1">
        <f>COUNTIF(LA20:LA10017,"〇")</f>
        <v>1</v>
      </c>
      <c r="LB18" s="1">
        <f>COUNTIF(LB20:LB10017,"〇")</f>
        <v>1</v>
      </c>
      <c r="LC18" s="1">
        <f>COUNTIF(LC20:LC10017,"〇")</f>
        <v>1</v>
      </c>
      <c r="LD18" s="1">
        <f>COUNTIF(LD20:LD10017,"〇")</f>
        <v>1</v>
      </c>
      <c r="LE18" s="1">
        <f>COUNTIF(LE20:LE10017,"〇")</f>
        <v>1</v>
      </c>
      <c r="LF18" s="1">
        <f>COUNTIF(LF20:LF10017,"〇")</f>
        <v>1</v>
      </c>
      <c r="LG18" s="1">
        <f>COUNTIF(LG20:LG10017,"〇")</f>
        <v>1</v>
      </c>
      <c r="LH18" s="1">
        <f>COUNTIF(LH20:LH10017,"〇")</f>
        <v>1</v>
      </c>
      <c r="LI18" s="1">
        <f>COUNTIF(LI20:LI10017,"〇")</f>
        <v>1</v>
      </c>
      <c r="LJ18" s="1">
        <f>COUNTIF(LJ20:LJ10017,"〇")</f>
        <v>1</v>
      </c>
      <c r="LK18" s="1">
        <f>COUNTIF(LK20:LK10017,"〇")</f>
        <v>1</v>
      </c>
      <c r="LL18" s="1">
        <f>COUNTIF(LL20:LL10017,"〇")</f>
        <v>1</v>
      </c>
      <c r="LM18" s="1">
        <f>COUNTIF(LM20:LM10017,"〇")</f>
        <v>1</v>
      </c>
      <c r="LN18" s="1">
        <f>COUNTIF(LN20:LN10017,"〇")</f>
        <v>1</v>
      </c>
      <c r="LO18" s="1">
        <f>COUNTIF(LO20:LO10017,"〇")</f>
        <v>1</v>
      </c>
      <c r="LP18" s="1">
        <f>COUNTIF(LP20:LP10017,"〇")</f>
        <v>1</v>
      </c>
      <c r="LQ18" s="1">
        <f>COUNTIF(LQ20:LQ10017,"〇")</f>
        <v>1</v>
      </c>
      <c r="LR18" s="1">
        <f>COUNTIF(LR20:LR10017,"〇")</f>
        <v>1</v>
      </c>
      <c r="LS18" s="1">
        <f>COUNTIF(LS20:LS10017,"〇")</f>
        <v>1</v>
      </c>
      <c r="LT18" s="1">
        <f>COUNTIF(LT20:LT10017,"〇")</f>
        <v>1</v>
      </c>
      <c r="LU18" s="1">
        <f>COUNTIF(LU20:LU10017,"〇")</f>
        <v>1</v>
      </c>
      <c r="LV18" s="1">
        <f>COUNTIF(LV20:LV10017,"〇")</f>
        <v>1</v>
      </c>
      <c r="LW18" s="1">
        <f>COUNTIF(LW20:LW10017,"〇")</f>
        <v>1</v>
      </c>
      <c r="LX18" s="1">
        <f>COUNTIF(LX20:LX10017,"〇")</f>
        <v>1</v>
      </c>
      <c r="LY18" s="1">
        <f>COUNTIF(LY20:LY10017,"〇")</f>
        <v>1</v>
      </c>
      <c r="LZ18" s="1">
        <f>COUNTIF(LZ20:LZ10017,"〇")</f>
        <v>1</v>
      </c>
      <c r="MA18" s="1">
        <f>COUNTIF(MA20:MA10017,"〇")</f>
        <v>1</v>
      </c>
      <c r="MB18" s="1">
        <f>COUNTIF(MB20:MB10017,"〇")</f>
        <v>1</v>
      </c>
      <c r="MC18" s="1">
        <f>COUNTIF(MC20:MC10017,"〇")</f>
        <v>1</v>
      </c>
      <c r="MD18" s="1">
        <f>COUNTIF(MD20:MD10017,"〇")</f>
        <v>1</v>
      </c>
      <c r="ME18" s="1">
        <f>COUNTIF(ME20:ME10017,"〇")</f>
        <v>1</v>
      </c>
      <c r="MF18" s="1">
        <f>COUNTIF(MF20:MF10017,"〇")</f>
        <v>1</v>
      </c>
      <c r="MG18" s="1">
        <f>COUNTIF(MG20:MG10017,"〇")</f>
        <v>1</v>
      </c>
      <c r="MH18" s="1">
        <f>COUNTIF(MH20:MH10017,"〇")</f>
        <v>1</v>
      </c>
      <c r="MI18" s="1">
        <f>COUNTIF(MI20:MI10017,"〇")</f>
        <v>1</v>
      </c>
      <c r="MJ18" s="1">
        <f>COUNTIF(MJ20:MJ10017,"〇")</f>
        <v>1</v>
      </c>
      <c r="MK18" s="1">
        <f>COUNTIF(MK20:MK10017,"〇")</f>
        <v>1</v>
      </c>
      <c r="ML18" s="1">
        <f>COUNTIF(ML20:ML10017,"〇")</f>
        <v>1</v>
      </c>
      <c r="MM18" s="1">
        <f>COUNTIF(MM20:MM10017,"〇")</f>
        <v>1</v>
      </c>
      <c r="MN18" s="1">
        <f>COUNTIF(MN20:MN10017,"〇")</f>
        <v>1</v>
      </c>
      <c r="MO18" s="1">
        <f>COUNTIF(MO20:MO10017,"〇")</f>
        <v>1</v>
      </c>
      <c r="MP18" s="1">
        <f>COUNTIF(MP20:MP10017,"〇")</f>
        <v>1</v>
      </c>
      <c r="MQ18" s="1">
        <f>COUNTIF(MQ20:MQ10017,"〇")</f>
        <v>1</v>
      </c>
      <c r="MR18" s="1">
        <f>COUNTIF(MR20:MR10017,"〇")</f>
        <v>1</v>
      </c>
      <c r="MS18" s="1">
        <f>COUNTIF(MS20:MS10017,"〇")</f>
        <v>1</v>
      </c>
      <c r="MT18" s="1">
        <f>COUNTIF(MT20:MT10017,"〇")</f>
        <v>1</v>
      </c>
      <c r="MU18" s="1">
        <f>COUNTIF(MU20:MU10017,"〇")</f>
        <v>1</v>
      </c>
      <c r="MV18" s="1">
        <f>COUNTIF(MV20:MV10017,"〇")</f>
        <v>1</v>
      </c>
      <c r="MW18" s="1">
        <f>COUNTIF(MW20:MW10017,"〇")</f>
        <v>1</v>
      </c>
      <c r="MX18" s="1">
        <f>COUNTIF(MX20:MX10017,"〇")</f>
        <v>1</v>
      </c>
      <c r="MY18" s="1">
        <f>COUNTIF(MY20:MY10017,"〇")</f>
        <v>1</v>
      </c>
      <c r="MZ18" s="1">
        <f>COUNTIF(MZ20:MZ10017,"〇")</f>
        <v>1</v>
      </c>
      <c r="NA18" s="1">
        <f>COUNTIF(NA20:NA10017,"〇")</f>
        <v>1</v>
      </c>
      <c r="NB18" s="1">
        <f>COUNTIF(NB20:NB10017,"〇")</f>
        <v>1</v>
      </c>
      <c r="NC18" s="1">
        <f>COUNTIF(NC20:NC10017,"〇")</f>
        <v>1</v>
      </c>
      <c r="ND18" s="1">
        <f>COUNTIF(ND20:ND10017,"〇")</f>
        <v>1</v>
      </c>
      <c r="NE18" s="1">
        <f>COUNTIF(NE20:NE10017,"〇")</f>
        <v>1</v>
      </c>
      <c r="NF18" s="1">
        <f>COUNTIF(NF20:NF10017,"〇")</f>
        <v>1</v>
      </c>
      <c r="NG18" s="1">
        <f>COUNTIF(NG20:NG10017,"〇")</f>
        <v>1</v>
      </c>
      <c r="NH18" s="1">
        <f>COUNTIF(NH20:NH10017,"〇")</f>
        <v>1</v>
      </c>
      <c r="NI18" s="1">
        <f>COUNTIF(NI20:NI10017,"〇")</f>
        <v>1</v>
      </c>
      <c r="NJ18" s="1">
        <f>COUNTIF(NJ20:NJ10017,"〇")</f>
        <v>1</v>
      </c>
      <c r="NK18" s="1">
        <f>COUNTIF(NK20:NK10017,"〇")</f>
        <v>1</v>
      </c>
      <c r="NL18" s="1">
        <f>COUNTIF(NL20:NL10017,"〇")</f>
        <v>1</v>
      </c>
      <c r="NM18" s="1">
        <f>COUNTIF(NM20:NM10017,"〇")</f>
        <v>1</v>
      </c>
      <c r="NN18" s="1">
        <f>COUNTIF(NN20:NN10017,"〇")</f>
        <v>1</v>
      </c>
      <c r="NO18" s="1">
        <f>COUNTIF(NO20:NO10017,"〇")</f>
        <v>1</v>
      </c>
      <c r="NP18" s="1">
        <f>COUNTIF(NP20:NP10017,"〇")</f>
        <v>1</v>
      </c>
      <c r="NQ18" s="1">
        <f>COUNTIF(NQ20:NQ10017,"〇")</f>
        <v>1</v>
      </c>
      <c r="NR18" s="1">
        <f>COUNTIF(NR20:NR10017,"〇")</f>
        <v>1</v>
      </c>
      <c r="NS18" s="1">
        <f>COUNTIF(NS20:NS10017,"〇")</f>
        <v>1</v>
      </c>
      <c r="NT18" s="1">
        <f>COUNTIF(NT20:NT10017,"〇")</f>
        <v>1</v>
      </c>
      <c r="NU18" s="1">
        <f>COUNTIF(NU20:NU10017,"〇")</f>
        <v>1</v>
      </c>
      <c r="NV18" s="1">
        <f>COUNTIF(NV20:NV10017,"〇")</f>
        <v>1</v>
      </c>
      <c r="NW18" s="1">
        <f>COUNTIF(NW20:NW10017,"〇")</f>
        <v>1</v>
      </c>
      <c r="NX18" s="1">
        <f>COUNTIF(NX20:NX10017,"〇")</f>
        <v>1</v>
      </c>
      <c r="NY18" s="1">
        <f>COUNTIF(NY20:NY10017,"〇")</f>
        <v>1</v>
      </c>
      <c r="NZ18" s="1">
        <f>COUNTIF(NZ20:NZ10017,"〇")</f>
        <v>1</v>
      </c>
      <c r="OA18" s="1">
        <f>COUNTIF(OA20:OA10017,"〇")</f>
        <v>1</v>
      </c>
      <c r="OB18" s="1">
        <f>COUNTIF(OB20:OB10017,"〇")</f>
        <v>1</v>
      </c>
      <c r="OC18" s="1">
        <f>COUNTIF(OC20:OC10017,"〇")</f>
        <v>1</v>
      </c>
      <c r="OD18" s="1">
        <f>COUNTIF(OD20:OD10017,"〇")</f>
        <v>1</v>
      </c>
      <c r="OE18" s="1">
        <f>COUNTIF(OE20:OE10017,"〇")</f>
        <v>1</v>
      </c>
      <c r="OF18" s="1">
        <f>COUNTIF(OF20:OF10017,"〇")</f>
        <v>1</v>
      </c>
      <c r="OG18" s="1">
        <f>COUNTIF(OG20:OG10017,"〇")</f>
        <v>1</v>
      </c>
      <c r="OH18" s="1">
        <f>COUNTIF(OH20:OH10017,"〇")</f>
        <v>1</v>
      </c>
      <c r="OI18" s="1">
        <f>COUNTIF(OI20:OI10017,"〇")</f>
        <v>1</v>
      </c>
      <c r="OJ18" s="1">
        <f>COUNTIF(OJ20:OJ10017,"〇")</f>
        <v>1</v>
      </c>
      <c r="OK18" s="1">
        <f>COUNTIF(OK20:OK10017,"〇")</f>
        <v>1</v>
      </c>
      <c r="OL18" s="1">
        <f>COUNTIF(OL20:OL10017,"〇")</f>
        <v>1</v>
      </c>
      <c r="OM18" s="1">
        <f>COUNTIF(OM20:OM10017,"〇")</f>
        <v>1</v>
      </c>
      <c r="ON18" s="1">
        <f>COUNTIF(ON20:ON10017,"〇")</f>
        <v>1</v>
      </c>
      <c r="OO18" s="1">
        <f>COUNTIF(OO20:OO10017,"〇")</f>
        <v>1</v>
      </c>
      <c r="OP18" s="1">
        <f>COUNTIF(OP20:OP10017,"〇")</f>
        <v>1</v>
      </c>
      <c r="OQ18" s="1">
        <f>COUNTIF(OQ20:OQ10017,"〇")</f>
        <v>1</v>
      </c>
      <c r="OR18" s="1">
        <f>COUNTIF(OR20:OR10017,"〇")</f>
        <v>1</v>
      </c>
      <c r="OS18" s="1">
        <f>COUNTIF(OS20:OS10017,"〇")</f>
        <v>1</v>
      </c>
      <c r="OT18" s="1">
        <f>COUNTIF(OT20:OT10017,"〇")</f>
        <v>1</v>
      </c>
      <c r="OU18" s="1">
        <f>COUNTIF(OU20:OU10017,"〇")</f>
        <v>1</v>
      </c>
      <c r="OV18" s="1">
        <f>COUNTIF(OV20:OV10017,"〇")</f>
        <v>1</v>
      </c>
      <c r="OW18" s="1">
        <f>COUNTIF(OW20:OW10017,"〇")</f>
        <v>1</v>
      </c>
      <c r="OX18" s="1">
        <f>COUNTIF(OX20:OX10017,"〇")</f>
        <v>1</v>
      </c>
      <c r="OY18" s="1">
        <f>COUNTIF(OY20:OY10017,"〇")</f>
        <v>1</v>
      </c>
      <c r="OZ18" s="1">
        <f>COUNTIF(OZ20:OZ10017,"〇")</f>
        <v>1</v>
      </c>
      <c r="PA18" s="1">
        <f>COUNTIF(PA20:PA10017,"〇")</f>
        <v>1</v>
      </c>
      <c r="PB18" s="1">
        <f>COUNTIF(PB20:PB10017,"〇")</f>
        <v>1</v>
      </c>
      <c r="PC18" s="1">
        <f>COUNTIF(PC20:PC10017,"〇")</f>
        <v>1</v>
      </c>
      <c r="PD18" s="1">
        <f>COUNTIF(PD20:PD10017,"〇")</f>
        <v>1</v>
      </c>
      <c r="PE18" s="1">
        <f>COUNTIF(PE20:PE10017,"〇")</f>
        <v>1</v>
      </c>
      <c r="PF18" s="1">
        <f>COUNTIF(PF20:PF10017,"〇")</f>
        <v>1</v>
      </c>
      <c r="PG18" s="1">
        <f>COUNTIF(PG20:PG10017,"〇")</f>
        <v>1</v>
      </c>
      <c r="PH18" s="1">
        <f>COUNTIF(PH20:PH10017,"〇")</f>
        <v>1</v>
      </c>
      <c r="PI18" s="1">
        <f>COUNTIF(PI20:PI10017,"〇")</f>
        <v>1</v>
      </c>
      <c r="PJ18" s="1">
        <f>COUNTIF(PJ20:PJ10017,"〇")</f>
        <v>1</v>
      </c>
      <c r="PK18" s="1">
        <f>COUNTIF(PK20:PK10017,"〇")</f>
        <v>1</v>
      </c>
      <c r="PL18" s="1">
        <f>COUNTIF(PL20:PL10017,"〇")</f>
        <v>1</v>
      </c>
      <c r="PM18" s="1">
        <f>COUNTIF(PM20:PM10017,"〇")</f>
        <v>1</v>
      </c>
      <c r="PN18" s="1">
        <f>COUNTIF(PN20:PN10017,"〇")</f>
        <v>1</v>
      </c>
      <c r="PO18" s="1">
        <f>COUNTIF(PO20:PO10017,"〇")</f>
        <v>1</v>
      </c>
      <c r="PP18" s="1">
        <f>COUNTIF(PP20:PP10017,"〇")</f>
        <v>1</v>
      </c>
      <c r="PQ18" s="1">
        <f>COUNTIF(PQ20:PQ10017,"〇")</f>
        <v>1</v>
      </c>
      <c r="PR18" s="1">
        <f>COUNTIF(PR20:PR10017,"〇")</f>
        <v>1</v>
      </c>
      <c r="PS18" s="1">
        <f>COUNTIF(PS20:PS10017,"〇")</f>
        <v>1</v>
      </c>
      <c r="PT18" s="1">
        <f>COUNTIF(PT20:PT10017,"〇")</f>
        <v>1</v>
      </c>
      <c r="PU18" s="1">
        <f>COUNTIF(PU20:PU10017,"〇")</f>
        <v>1</v>
      </c>
      <c r="PV18" s="1">
        <f>COUNTIF(PV20:PV10017,"〇")</f>
        <v>1</v>
      </c>
      <c r="PW18" s="1">
        <f>COUNTIF(PW20:PW10017,"〇")</f>
        <v>1</v>
      </c>
      <c r="PX18" s="1">
        <f>COUNTIF(PX20:PX10017,"〇")</f>
        <v>1</v>
      </c>
      <c r="PY18" s="1">
        <f>COUNTIF(PY20:PY10017,"〇")</f>
        <v>1</v>
      </c>
      <c r="PZ18" s="1">
        <f>COUNTIF(PZ20:PZ10017,"〇")</f>
        <v>1</v>
      </c>
      <c r="QA18" s="1">
        <f>COUNTIF(QA20:QA10017,"〇")</f>
        <v>1</v>
      </c>
      <c r="QB18" s="1">
        <f>COUNTIF(QB20:QB10017,"〇")</f>
        <v>1</v>
      </c>
      <c r="QC18" s="1">
        <f>COUNTIF(QC20:QC10017,"〇")</f>
        <v>1</v>
      </c>
      <c r="QD18" s="1">
        <f>COUNTIF(QD20:QD10017,"〇")</f>
        <v>1</v>
      </c>
      <c r="QE18" s="1">
        <f>COUNTIF(QE20:QE10017,"〇")</f>
        <v>1</v>
      </c>
      <c r="QF18" s="1">
        <f>COUNTIF(QF20:QF10017,"〇")</f>
        <v>1</v>
      </c>
      <c r="QG18" s="1">
        <f>COUNTIF(QG20:QG10017,"〇")</f>
        <v>1</v>
      </c>
      <c r="QH18" s="1">
        <f>COUNTIF(QH20:QH10017,"〇")</f>
        <v>1</v>
      </c>
      <c r="QI18" s="1">
        <f>COUNTIF(QI20:QI10017,"〇")</f>
        <v>1</v>
      </c>
      <c r="QJ18" s="1">
        <f>COUNTIF(QJ20:QJ10017,"〇")</f>
        <v>1</v>
      </c>
      <c r="QK18" s="1">
        <f>COUNTIF(QK20:QK10017,"〇")</f>
        <v>1</v>
      </c>
      <c r="QL18" s="1">
        <f>COUNTIF(QL20:QL10017,"〇")</f>
        <v>1</v>
      </c>
      <c r="QM18" s="1">
        <f>COUNTIF(QM20:QM10017,"〇")</f>
        <v>1</v>
      </c>
      <c r="QN18" s="1">
        <f>COUNTIF(QN20:QN10017,"〇")</f>
        <v>1</v>
      </c>
      <c r="QO18" s="1">
        <f>COUNTIF(QO20:QO10017,"〇")</f>
        <v>1</v>
      </c>
      <c r="QP18" s="1">
        <f>COUNTIF(QP20:QP10017,"〇")</f>
        <v>1</v>
      </c>
      <c r="QQ18" s="1">
        <f>COUNTIF(QQ20:QQ10017,"〇")</f>
        <v>1</v>
      </c>
      <c r="QR18" s="1">
        <f>COUNTIF(QR20:QR10017,"〇")</f>
        <v>1</v>
      </c>
      <c r="QS18" s="1">
        <f>COUNTIF(QS20:QS10017,"〇")</f>
        <v>1</v>
      </c>
      <c r="QT18" s="1">
        <f>COUNTIF(QT20:QT10017,"〇")</f>
        <v>1</v>
      </c>
      <c r="QU18" s="1">
        <f>COUNTIF(QU20:QU10017,"〇")</f>
        <v>1</v>
      </c>
      <c r="QV18" s="1">
        <f>COUNTIF(QV20:QV10017,"〇")</f>
        <v>1</v>
      </c>
      <c r="QW18" s="1">
        <f>COUNTIF(QW20:QW10017,"〇")</f>
        <v>1</v>
      </c>
      <c r="QX18" s="1">
        <f>COUNTIF(QX20:QX10017,"〇")</f>
        <v>1</v>
      </c>
      <c r="QY18" s="1">
        <f>COUNTIF(QY20:QY10017,"〇")</f>
        <v>1</v>
      </c>
      <c r="QZ18" s="1">
        <f>COUNTIF(QZ20:QZ10017,"〇")</f>
        <v>1</v>
      </c>
      <c r="RA18" s="1">
        <f>COUNTIF(RA20:RA10017,"〇")</f>
        <v>1</v>
      </c>
      <c r="RB18" s="1">
        <f>COUNTIF(RB20:RB10017,"〇")</f>
        <v>1</v>
      </c>
      <c r="RC18" s="1">
        <f>COUNTIF(RC20:RC10017,"〇")</f>
        <v>1</v>
      </c>
      <c r="RD18" s="1">
        <f>COUNTIF(RD20:RD10017,"〇")</f>
        <v>1</v>
      </c>
      <c r="RE18" s="1">
        <f>COUNTIF(RE20:RE10017,"〇")</f>
        <v>1</v>
      </c>
      <c r="RF18" s="1">
        <f>COUNTIF(RF20:RF10017,"〇")</f>
        <v>1</v>
      </c>
      <c r="RG18" s="1">
        <f>COUNTIF(RG20:RG10017,"〇")</f>
        <v>1</v>
      </c>
      <c r="RH18" s="1">
        <f>COUNTIF(RH20:RH10017,"〇")</f>
        <v>1</v>
      </c>
      <c r="RI18" s="1">
        <f>COUNTIF(RI20:RI10017,"〇")</f>
        <v>1</v>
      </c>
      <c r="RJ18" s="1">
        <f>COUNTIF(RJ20:RJ10017,"〇")</f>
        <v>1</v>
      </c>
      <c r="RK18" s="1">
        <f>COUNTIF(RK20:RK10017,"〇")</f>
        <v>1</v>
      </c>
      <c r="RL18" s="1">
        <f>COUNTIF(RL20:RL10017,"〇")</f>
        <v>1</v>
      </c>
      <c r="RM18" s="1">
        <f>COUNTIF(RM20:RM10017,"〇")</f>
        <v>1</v>
      </c>
      <c r="RN18" s="1">
        <f>COUNTIF(RN20:RN10017,"〇")</f>
        <v>1</v>
      </c>
      <c r="RO18" s="1">
        <f>COUNTIF(RO20:RO10017,"〇")</f>
        <v>1</v>
      </c>
      <c r="RP18" s="1">
        <f>COUNTIF(RP20:RP10017,"〇")</f>
        <v>1</v>
      </c>
      <c r="RQ18" s="1">
        <f>COUNTIF(RQ20:RQ10017,"〇")</f>
        <v>1</v>
      </c>
      <c r="RR18" s="1">
        <f>COUNTIF(RR20:RR10017,"〇")</f>
        <v>1</v>
      </c>
      <c r="RS18" s="1">
        <f>COUNTIF(RS20:RS10017,"〇")</f>
        <v>1</v>
      </c>
      <c r="RT18" s="1">
        <f>COUNTIF(RT20:RT10017,"〇")</f>
        <v>1</v>
      </c>
      <c r="RU18" s="1">
        <f>COUNTIF(RU20:RU10017,"〇")</f>
        <v>1</v>
      </c>
      <c r="RV18" s="1">
        <f>COUNTIF(RV20:RV10017,"〇")</f>
        <v>1</v>
      </c>
      <c r="RW18" s="1">
        <f>COUNTIF(RW20:RW10017,"〇")</f>
        <v>1</v>
      </c>
      <c r="RX18" s="1">
        <f>COUNTIF(RX20:RX10017,"〇")</f>
        <v>1</v>
      </c>
      <c r="RY18" s="1">
        <f>COUNTIF(RY20:RY10017,"〇")</f>
        <v>1</v>
      </c>
      <c r="RZ18" s="1">
        <f>COUNTIF(RZ20:RZ10017,"〇")</f>
        <v>1</v>
      </c>
      <c r="SA18" s="1">
        <f>COUNTIF(SA20:SA10017,"〇")</f>
        <v>1</v>
      </c>
      <c r="SB18" s="1">
        <f>COUNTIF(SB20:SB10017,"〇")</f>
        <v>1</v>
      </c>
      <c r="SC18" s="1">
        <f>COUNTIF(SC20:SC10017,"〇")</f>
        <v>1</v>
      </c>
      <c r="SD18" s="1">
        <f>COUNTIF(SD20:SD10017,"〇")</f>
        <v>1</v>
      </c>
      <c r="SE18" s="1">
        <f>COUNTIF(SE20:SE10017,"〇")</f>
        <v>1</v>
      </c>
      <c r="SF18" s="1">
        <f>COUNTIF(SF20:SF10017,"〇")</f>
        <v>1</v>
      </c>
      <c r="SG18" s="1">
        <f>COUNTIF(SG20:SG10017,"〇")</f>
        <v>1</v>
      </c>
      <c r="SH18" s="1">
        <f>COUNTIF(SH20:SH10017,"〇")</f>
        <v>1</v>
      </c>
      <c r="SI18" s="1">
        <f>COUNTIF(SI20:SI10017,"〇")</f>
        <v>1</v>
      </c>
      <c r="SJ18" s="1">
        <f>COUNTIF(SJ20:SJ10017,"〇")</f>
        <v>1</v>
      </c>
      <c r="SK18" s="1">
        <f>COUNTIF(SK20:SK10017,"〇")</f>
        <v>1</v>
      </c>
      <c r="SL18" s="1">
        <f>COUNTIF(SL20:SL10017,"〇")</f>
        <v>1</v>
      </c>
      <c r="SM18" s="1">
        <f>COUNTIF(SM20:SM10017,"〇")</f>
        <v>1</v>
      </c>
      <c r="SN18" s="1">
        <f>COUNTIF(SN20:SN10017,"〇")</f>
        <v>1</v>
      </c>
      <c r="SO18" s="1">
        <f>COUNTIF(SO20:SO10017,"〇")</f>
        <v>1</v>
      </c>
      <c r="SP18" s="1">
        <f>COUNTIF(SP20:SP10017,"〇")</f>
        <v>1</v>
      </c>
      <c r="SQ18" s="1">
        <f>COUNTIF(SQ20:SQ10017,"〇")</f>
        <v>1</v>
      </c>
      <c r="SR18" s="1">
        <f>COUNTIF(SR20:SR10017,"〇")</f>
        <v>1</v>
      </c>
      <c r="SS18" s="1">
        <f>COUNTIF(SS20:SS10017,"〇")</f>
        <v>1</v>
      </c>
      <c r="ST18" s="1">
        <f>COUNTIF(ST20:ST10017,"〇")</f>
        <v>1</v>
      </c>
      <c r="SU18" s="1">
        <f>COUNTIF(SU20:SU10017,"〇")</f>
        <v>1</v>
      </c>
      <c r="SV18" s="1">
        <f>COUNTIF(SV20:SV10017,"〇")</f>
        <v>1</v>
      </c>
      <c r="SW18" s="1">
        <f>COUNTIF(SW20:SW10017,"〇")</f>
        <v>1</v>
      </c>
      <c r="SX18" s="1">
        <f>COUNTIF(SX20:SX10017,"〇")</f>
        <v>1</v>
      </c>
      <c r="SY18" s="1">
        <f>COUNTIF(SY20:SY10017,"〇")</f>
        <v>1</v>
      </c>
      <c r="SZ18" s="1">
        <f>COUNTIF(SZ20:SZ10017,"〇")</f>
        <v>1</v>
      </c>
      <c r="TA18" s="1">
        <f>COUNTIF(TA20:TA10017,"〇")</f>
        <v>1</v>
      </c>
      <c r="TB18" s="1">
        <f>COUNTIF(TB20:TB10017,"〇")</f>
        <v>1</v>
      </c>
      <c r="TC18" s="1">
        <f>COUNTIF(TC20:TC10017,"〇")</f>
        <v>1</v>
      </c>
      <c r="TD18" s="1">
        <f>COUNTIF(TD20:TD10017,"〇")</f>
        <v>1</v>
      </c>
      <c r="TE18" s="1">
        <f>COUNTIF(TE20:TE10017,"〇")</f>
        <v>1</v>
      </c>
      <c r="TF18" s="1">
        <f>COUNTIF(TF20:TF10017,"〇")</f>
        <v>1</v>
      </c>
      <c r="TG18" s="1">
        <f>COUNTIF(TG20:TG10017,"〇")</f>
        <v>1</v>
      </c>
      <c r="TH18" s="1">
        <f>COUNTIF(TH20:TH10017,"〇")</f>
        <v>1</v>
      </c>
      <c r="TI18" s="1">
        <f>COUNTIF(TI20:TI10017,"〇")</f>
        <v>1</v>
      </c>
      <c r="TJ18" s="1">
        <f>COUNTIF(TJ20:TJ10017,"〇")</f>
        <v>1</v>
      </c>
      <c r="TK18" s="1">
        <f>COUNTIF(TK20:TK10017,"〇")</f>
        <v>1</v>
      </c>
      <c r="TL18" s="1">
        <f>COUNTIF(TL20:TL10017,"〇")</f>
        <v>1</v>
      </c>
      <c r="TM18" s="1">
        <f>COUNTIF(TM20:TM10017,"〇")</f>
        <v>1</v>
      </c>
      <c r="TN18" s="1">
        <f>COUNTIF(TN20:TN10017,"〇")</f>
        <v>1</v>
      </c>
      <c r="TO18" s="1">
        <f>COUNTIF(TO20:TO10017,"〇")</f>
        <v>1</v>
      </c>
      <c r="TP18" s="1">
        <f>COUNTIF(TP20:TP10017,"〇")</f>
        <v>1</v>
      </c>
      <c r="TQ18" s="1">
        <f>COUNTIF(TQ20:TQ10017,"〇")</f>
        <v>1</v>
      </c>
      <c r="TR18" s="1">
        <f>COUNTIF(TR20:TR10017,"〇")</f>
        <v>1</v>
      </c>
      <c r="TS18" s="1">
        <f>COUNTIF(TS20:TS10017,"〇")</f>
        <v>1</v>
      </c>
      <c r="TT18" s="1">
        <f>COUNTIF(TT20:TT10017,"〇")</f>
        <v>1</v>
      </c>
      <c r="TU18" s="1">
        <f>COUNTIF(TU20:TU10017,"〇")</f>
        <v>1</v>
      </c>
      <c r="TV18" s="1">
        <f>COUNTIF(TV20:TV10017,"〇")</f>
        <v>1</v>
      </c>
      <c r="TW18" s="1">
        <f>COUNTIF(TW20:TW10017,"〇")</f>
        <v>1</v>
      </c>
      <c r="TX18" s="1">
        <f>COUNTIF(TX20:TX10017,"〇")</f>
        <v>1</v>
      </c>
      <c r="TY18" s="1">
        <f>COUNTIF(TY20:TY10017,"〇")</f>
        <v>1</v>
      </c>
      <c r="TZ18" s="1">
        <f>COUNTIF(TZ20:TZ10017,"〇")</f>
        <v>1</v>
      </c>
      <c r="UA18" s="1">
        <f>COUNTIF(UA20:UA10017,"〇")</f>
        <v>1</v>
      </c>
      <c r="UB18" s="1">
        <f>COUNTIF(UB20:UB10017,"〇")</f>
        <v>1</v>
      </c>
      <c r="UC18" s="1">
        <f>COUNTIF(UC20:UC10017,"〇")</f>
        <v>1</v>
      </c>
      <c r="UD18" s="1">
        <f>COUNTIF(UD20:UD10017,"〇")</f>
        <v>1</v>
      </c>
      <c r="UE18" s="1">
        <f>COUNTIF(UE20:UE10017,"〇")</f>
        <v>1</v>
      </c>
      <c r="UF18" s="1">
        <f>COUNTIF(UF20:UF10017,"〇")</f>
        <v>1</v>
      </c>
      <c r="UG18" s="1">
        <f>COUNTIF(UG20:UG10017,"〇")</f>
        <v>1</v>
      </c>
      <c r="UH18" s="1">
        <f>COUNTIF(UH20:UH10017,"〇")</f>
        <v>1</v>
      </c>
      <c r="UI18" s="1">
        <f>COUNTIF(UI20:UI10017,"〇")</f>
        <v>1</v>
      </c>
      <c r="UJ18" s="1">
        <f>COUNTIF(UJ20:UJ10017,"〇")</f>
        <v>1</v>
      </c>
      <c r="UK18" s="1">
        <f>COUNTIF(UK20:UK10017,"〇")</f>
        <v>1</v>
      </c>
      <c r="UL18" s="1">
        <f>COUNTIF(UL20:UL10017,"〇")</f>
        <v>1</v>
      </c>
      <c r="UM18" s="1">
        <f>COUNTIF(UM20:UM10017,"〇")</f>
        <v>1</v>
      </c>
      <c r="UN18" s="1">
        <f>COUNTIF(UN20:UN10017,"〇")</f>
        <v>1</v>
      </c>
      <c r="UO18" s="1">
        <f>COUNTIF(UO20:UO10017,"〇")</f>
        <v>1</v>
      </c>
      <c r="UP18" s="1">
        <f>COUNTIF(UP20:UP10017,"〇")</f>
        <v>1</v>
      </c>
      <c r="UQ18" s="1">
        <f>COUNTIF(UQ20:UQ10017,"〇")</f>
        <v>1</v>
      </c>
      <c r="UR18" s="1">
        <f>COUNTIF(UR20:UR10017,"〇")</f>
        <v>1</v>
      </c>
      <c r="US18" s="1">
        <f>COUNTIF(US20:US10017,"〇")</f>
        <v>1</v>
      </c>
      <c r="UT18" s="1">
        <f>COUNTIF(UT20:UT10017,"〇")</f>
        <v>1</v>
      </c>
      <c r="UU18" s="1">
        <f>COUNTIF(UU20:UU10017,"〇")</f>
        <v>1</v>
      </c>
      <c r="UV18" s="1">
        <f>COUNTIF(UV20:UV10017,"〇")</f>
        <v>1</v>
      </c>
      <c r="UW18" s="1">
        <f>COUNTIF(UW20:UW10017,"〇")</f>
        <v>1</v>
      </c>
      <c r="UX18" s="1">
        <f>COUNTIF(UX20:UX10017,"〇")</f>
        <v>1</v>
      </c>
      <c r="UY18" s="1">
        <f>COUNTIF(UY20:UY10017,"〇")</f>
        <v>1</v>
      </c>
      <c r="UZ18" s="1">
        <f>COUNTIF(UZ20:UZ10017,"〇")</f>
        <v>1</v>
      </c>
      <c r="VA18" s="1">
        <f>COUNTIF(VA20:VA10017,"〇")</f>
        <v>1</v>
      </c>
      <c r="VB18" s="1">
        <f>COUNTIF(VB20:VB10017,"〇")</f>
        <v>1</v>
      </c>
      <c r="VC18" s="1">
        <f>COUNTIF(VC20:VC10017,"〇")</f>
        <v>1</v>
      </c>
      <c r="VD18" s="1">
        <f>COUNTIF(VD20:VD10017,"〇")</f>
        <v>1</v>
      </c>
      <c r="VE18" s="1">
        <f>COUNTIF(VE20:VE10017,"〇")</f>
        <v>1</v>
      </c>
      <c r="VF18" s="1">
        <f>COUNTIF(VF20:VF10017,"〇")</f>
        <v>1</v>
      </c>
      <c r="VG18" s="1">
        <f>COUNTIF(VG20:VG10017,"〇")</f>
        <v>1</v>
      </c>
      <c r="VH18" s="1">
        <f>COUNTIF(VH20:VH10017,"〇")</f>
        <v>1</v>
      </c>
      <c r="VI18" s="1">
        <f>COUNTIF(VI20:VI10017,"〇")</f>
        <v>1</v>
      </c>
      <c r="VJ18" s="1">
        <f>COUNTIF(VJ20:VJ10017,"〇")</f>
        <v>1</v>
      </c>
      <c r="VK18" s="1">
        <f>COUNTIF(VK20:VK10017,"〇")</f>
        <v>1</v>
      </c>
      <c r="VL18" s="1">
        <f>COUNTIF(VL20:VL10017,"〇")</f>
        <v>1</v>
      </c>
      <c r="VM18" s="1">
        <f>COUNTIF(VM20:VM10017,"〇")</f>
        <v>1</v>
      </c>
      <c r="VN18" s="1">
        <f>COUNTIF(VN20:VN10017,"〇")</f>
        <v>1</v>
      </c>
      <c r="VO18" s="1">
        <f>COUNTIF(VO20:VO10017,"〇")</f>
        <v>1</v>
      </c>
      <c r="VP18" s="1">
        <f>COUNTIF(VP20:VP10017,"〇")</f>
        <v>1</v>
      </c>
      <c r="VQ18" s="1">
        <f>COUNTIF(VQ20:VQ10017,"〇")</f>
        <v>1</v>
      </c>
      <c r="VR18" s="1">
        <f>COUNTIF(VR20:VR10017,"〇")</f>
        <v>1</v>
      </c>
      <c r="VS18" s="1">
        <f>COUNTIF(VS20:VS10017,"〇")</f>
        <v>1</v>
      </c>
      <c r="VT18" s="1">
        <f>COUNTIF(VT20:VT10017,"〇")</f>
        <v>1</v>
      </c>
      <c r="VU18" s="1">
        <f>COUNTIF(VU20:VU10017,"〇")</f>
        <v>1</v>
      </c>
      <c r="VV18" s="1">
        <f>COUNTIF(VV20:VV10017,"〇")</f>
        <v>1</v>
      </c>
      <c r="VW18" s="1">
        <f>COUNTIF(VW20:VW10017,"〇")</f>
        <v>1</v>
      </c>
      <c r="VX18" s="1">
        <f>COUNTIF(VX20:VX10017,"〇")</f>
        <v>1</v>
      </c>
      <c r="VY18" s="1">
        <f>COUNTIF(VY20:VY10017,"〇")</f>
        <v>1</v>
      </c>
      <c r="VZ18" s="1">
        <f>COUNTIF(VZ20:VZ10017,"〇")</f>
        <v>1</v>
      </c>
      <c r="WA18" s="1">
        <f>COUNTIF(WA20:WA10017,"〇")</f>
        <v>1</v>
      </c>
      <c r="WB18" s="1">
        <f>COUNTIF(WB20:WB10017,"〇")</f>
        <v>1</v>
      </c>
      <c r="WC18" s="1">
        <f>COUNTIF(WC20:WC10017,"〇")</f>
        <v>1</v>
      </c>
      <c r="WD18" s="1">
        <f>COUNTIF(WD20:WD10017,"〇")</f>
        <v>1</v>
      </c>
      <c r="WE18" s="1">
        <f>COUNTIF(WE20:WE10017,"〇")</f>
        <v>1</v>
      </c>
      <c r="WF18" s="1">
        <f>COUNTIF(WF20:WF10017,"〇")</f>
        <v>1</v>
      </c>
      <c r="WG18" s="1">
        <f>COUNTIF(WG20:WG10017,"〇")</f>
        <v>1</v>
      </c>
      <c r="WH18" s="1">
        <f>COUNTIF(WH20:WH10017,"〇")</f>
        <v>1</v>
      </c>
      <c r="WI18" s="1">
        <f>COUNTIF(WI20:WI10017,"〇")</f>
        <v>1</v>
      </c>
      <c r="WJ18" s="1">
        <f>COUNTIF(WJ20:WJ10017,"〇")</f>
        <v>1</v>
      </c>
      <c r="WK18" s="1">
        <f>COUNTIF(WK20:WK10017,"〇")</f>
        <v>1</v>
      </c>
      <c r="WL18" s="1">
        <f>COUNTIF(WL20:WL10017,"〇")</f>
        <v>1</v>
      </c>
      <c r="WM18" s="1">
        <f>COUNTIF(WM20:WM10017,"〇")</f>
        <v>1</v>
      </c>
      <c r="WN18" s="1">
        <f>COUNTIF(WN20:WN10017,"〇")</f>
        <v>1</v>
      </c>
      <c r="WO18" s="1">
        <f>COUNTIF(WO20:WO10017,"〇")</f>
        <v>1</v>
      </c>
      <c r="WP18" s="1">
        <f>COUNTIF(WP20:WP10017,"〇")</f>
        <v>1</v>
      </c>
      <c r="WQ18" s="1">
        <f>COUNTIF(WQ20:WQ10017,"〇")</f>
        <v>1</v>
      </c>
      <c r="WR18" s="1">
        <f>COUNTIF(WR20:WR10017,"〇")</f>
        <v>1</v>
      </c>
      <c r="WS18" s="1">
        <f>COUNTIF(WS20:WS10017,"〇")</f>
        <v>1</v>
      </c>
      <c r="WT18" s="1">
        <f>COUNTIF(WT20:WT10017,"〇")</f>
        <v>1</v>
      </c>
      <c r="WU18" s="1">
        <f>COUNTIF(WU20:WU10017,"〇")</f>
        <v>1</v>
      </c>
      <c r="WV18" s="1">
        <f>COUNTIF(WV20:WV10017,"〇")</f>
        <v>1</v>
      </c>
      <c r="WW18" s="1">
        <f>COUNTIF(WW20:WW10017,"〇")</f>
        <v>1</v>
      </c>
      <c r="WX18" s="1">
        <f>COUNTIF(WX20:WX10017,"〇")</f>
        <v>1</v>
      </c>
      <c r="WY18" s="1">
        <f>COUNTIF(WY20:WY10017,"〇")</f>
        <v>1</v>
      </c>
      <c r="WZ18" s="1">
        <f>COUNTIF(WZ20:WZ10017,"〇")</f>
        <v>1</v>
      </c>
      <c r="XA18" s="1">
        <f>COUNTIF(XA20:XA10017,"〇")</f>
        <v>1</v>
      </c>
      <c r="XB18" s="1">
        <f>COUNTIF(XB20:XB10017,"〇")</f>
        <v>1</v>
      </c>
      <c r="XC18" s="1">
        <f>COUNTIF(XC20:XC10017,"〇")</f>
        <v>1</v>
      </c>
      <c r="XD18" s="1">
        <f>COUNTIF(XD20:XD10017,"〇")</f>
        <v>1</v>
      </c>
      <c r="XE18" s="1">
        <f>COUNTIF(XE20:XE10017,"〇")</f>
        <v>1</v>
      </c>
      <c r="XF18" s="1">
        <f>COUNTIF(XF20:XF10017,"〇")</f>
        <v>1</v>
      </c>
      <c r="XG18" s="1">
        <f>COUNTIF(XG20:XG10017,"〇")</f>
        <v>1</v>
      </c>
      <c r="XH18" s="1">
        <f>COUNTIF(XH20:XH10017,"〇")</f>
        <v>1</v>
      </c>
      <c r="XI18" s="1">
        <f>COUNTIF(XI20:XI10017,"〇")</f>
        <v>1</v>
      </c>
      <c r="XJ18" s="1">
        <f>COUNTIF(XJ20:XJ10017,"〇")</f>
        <v>1</v>
      </c>
      <c r="XK18" s="1">
        <f>COUNTIF(XK20:XK10017,"〇")</f>
        <v>1</v>
      </c>
      <c r="XL18" s="1">
        <f>COUNTIF(XL20:XL10017,"〇")</f>
        <v>1</v>
      </c>
      <c r="XM18" s="1">
        <f>COUNTIF(XM20:XM10017,"〇")</f>
        <v>1</v>
      </c>
      <c r="XN18" s="1">
        <f>COUNTIF(XN20:XN10017,"〇")</f>
        <v>1</v>
      </c>
      <c r="XO18" s="1">
        <f>COUNTIF(XO20:XO10017,"〇")</f>
        <v>1</v>
      </c>
      <c r="XP18" s="1">
        <f>COUNTIF(XP20:XP10017,"〇")</f>
        <v>1</v>
      </c>
      <c r="XQ18" s="1">
        <f>COUNTIF(XQ20:XQ10017,"〇")</f>
        <v>1</v>
      </c>
      <c r="XR18" s="1">
        <f>COUNTIF(XR20:XR10017,"〇")</f>
        <v>1</v>
      </c>
      <c r="XS18" s="1">
        <f>COUNTIF(XS20:XS10017,"〇")</f>
        <v>1</v>
      </c>
      <c r="XT18" s="1">
        <f>COUNTIF(XT20:XT10017,"〇")</f>
        <v>1</v>
      </c>
      <c r="XU18" s="1">
        <f>COUNTIF(XU20:XU10017,"〇")</f>
        <v>1</v>
      </c>
      <c r="XV18" s="1">
        <f>COUNTIF(XV20:XV10017,"〇")</f>
        <v>1</v>
      </c>
      <c r="XW18" s="1">
        <f>COUNTIF(XW20:XW10017,"〇")</f>
        <v>1</v>
      </c>
      <c r="XX18" s="1">
        <f>COUNTIF(XX20:XX10017,"〇")</f>
        <v>1</v>
      </c>
      <c r="XY18" s="1">
        <f>COUNTIF(XY20:XY10017,"〇")</f>
        <v>1</v>
      </c>
      <c r="XZ18" s="1">
        <f>COUNTIF(XZ20:XZ10017,"〇")</f>
        <v>1</v>
      </c>
      <c r="YA18" s="1">
        <f>COUNTIF(YA20:YA10017,"〇")</f>
        <v>1</v>
      </c>
      <c r="YB18" s="1">
        <f>COUNTIF(YB20:YB10017,"〇")</f>
        <v>1</v>
      </c>
      <c r="YC18" s="1">
        <f>COUNTIF(YC20:YC10017,"〇")</f>
        <v>1</v>
      </c>
      <c r="YD18" s="1">
        <f>COUNTIF(YD20:YD10017,"〇")</f>
        <v>1</v>
      </c>
      <c r="YE18" s="1">
        <f>COUNTIF(YE20:YE10017,"〇")</f>
        <v>1</v>
      </c>
      <c r="YF18" s="1">
        <f>COUNTIF(YF20:YF10017,"〇")</f>
        <v>1</v>
      </c>
      <c r="YG18" s="1">
        <f>COUNTIF(YG20:YG10017,"〇")</f>
        <v>1</v>
      </c>
      <c r="YH18" s="1">
        <f>COUNTIF(YH20:YH10017,"〇")</f>
        <v>1</v>
      </c>
      <c r="YI18" s="1">
        <f>COUNTIF(YI20:YI10017,"〇")</f>
        <v>1</v>
      </c>
      <c r="YJ18" s="1">
        <f>COUNTIF(YJ20:YJ10017,"〇")</f>
        <v>1</v>
      </c>
      <c r="YK18" s="1">
        <f>COUNTIF(YK20:YK10017,"〇")</f>
        <v>1</v>
      </c>
      <c r="YL18" s="1">
        <f>COUNTIF(YL20:YL10017,"〇")</f>
        <v>1</v>
      </c>
      <c r="YM18" s="1">
        <f>COUNTIF(YM20:YM10017,"〇")</f>
        <v>1</v>
      </c>
      <c r="YN18" s="1">
        <f>COUNTIF(YN20:YN10017,"〇")</f>
        <v>1</v>
      </c>
      <c r="YO18" s="1">
        <f>COUNTIF(YO20:YO10017,"〇")</f>
        <v>1</v>
      </c>
      <c r="YP18" s="1">
        <f>COUNTIF(YP20:YP10017,"〇")</f>
        <v>1</v>
      </c>
      <c r="YQ18" s="1">
        <f>COUNTIF(YQ20:YQ10017,"〇")</f>
        <v>1</v>
      </c>
      <c r="YR18" s="1">
        <f>COUNTIF(YR20:YR10017,"〇")</f>
        <v>1</v>
      </c>
      <c r="YS18" s="1">
        <f>COUNTIF(YS20:YS10017,"〇")</f>
        <v>1</v>
      </c>
      <c r="YT18" s="1">
        <f>COUNTIF(YT20:YT10017,"〇")</f>
        <v>1</v>
      </c>
      <c r="YU18" s="1">
        <f>COUNTIF(YU20:YU10017,"〇")</f>
        <v>1</v>
      </c>
      <c r="YV18" s="1">
        <f>COUNTIF(YV20:YV10017,"〇")</f>
        <v>1</v>
      </c>
      <c r="YW18" s="1">
        <f>COUNTIF(YW20:YW10017,"〇")</f>
        <v>1</v>
      </c>
      <c r="YX18" s="1">
        <f>COUNTIF(YX20:YX10017,"〇")</f>
        <v>1</v>
      </c>
      <c r="YY18" s="1">
        <f>COUNTIF(YY20:YY10017,"〇")</f>
        <v>1</v>
      </c>
      <c r="YZ18" s="1">
        <f>COUNTIF(YZ20:YZ10017,"〇")</f>
        <v>1</v>
      </c>
      <c r="ZA18" s="1">
        <f>COUNTIF(ZA20:ZA10017,"〇")</f>
        <v>1</v>
      </c>
      <c r="ZB18" s="1">
        <f>COUNTIF(ZB20:ZB10017,"〇")</f>
        <v>1</v>
      </c>
      <c r="ZC18" s="1">
        <f>COUNTIF(ZC20:ZC10017,"〇")</f>
        <v>1</v>
      </c>
      <c r="ZD18" s="1">
        <f>COUNTIF(ZD20:ZD10017,"〇")</f>
        <v>1</v>
      </c>
      <c r="ZE18" s="1">
        <f>COUNTIF(ZE20:ZE10017,"〇")</f>
        <v>1</v>
      </c>
      <c r="ZF18" s="1">
        <f>COUNTIF(ZF20:ZF10017,"〇")</f>
        <v>1</v>
      </c>
      <c r="ZG18" s="1">
        <f>COUNTIF(ZG20:ZG10017,"〇")</f>
        <v>1</v>
      </c>
      <c r="ZH18" s="1">
        <f>COUNTIF(ZH20:ZH10017,"〇")</f>
        <v>1</v>
      </c>
      <c r="ZI18" s="1">
        <f>COUNTIF(ZI20:ZI10017,"〇")</f>
        <v>1</v>
      </c>
      <c r="ZJ18" s="1">
        <f>COUNTIF(ZJ20:ZJ10017,"〇")</f>
        <v>1</v>
      </c>
      <c r="ZK18" s="1">
        <f>COUNTIF(ZK20:ZK10017,"〇")</f>
        <v>1</v>
      </c>
      <c r="ZL18" s="1">
        <f>COUNTIF(ZL20:ZL10017,"〇")</f>
        <v>1</v>
      </c>
      <c r="ZM18" s="1">
        <f>COUNTIF(ZM20:ZM10017,"〇")</f>
        <v>1</v>
      </c>
      <c r="ZN18" s="1">
        <f>COUNTIF(ZN20:ZN10017,"〇")</f>
        <v>1</v>
      </c>
      <c r="ZO18" s="1">
        <f>COUNTIF(ZO20:ZO10017,"〇")</f>
        <v>1</v>
      </c>
      <c r="ZP18" s="1">
        <f>COUNTIF(ZP20:ZP10017,"〇")</f>
        <v>1</v>
      </c>
      <c r="ZQ18" s="1">
        <f>COUNTIF(ZQ20:ZQ10017,"〇")</f>
        <v>1</v>
      </c>
      <c r="ZR18" s="1">
        <f>COUNTIF(ZR20:ZR10017,"〇")</f>
        <v>1</v>
      </c>
      <c r="ZS18" s="1">
        <f>COUNTIF(ZS20:ZS10017,"〇")</f>
        <v>1</v>
      </c>
      <c r="ZT18" s="1">
        <f>COUNTIF(ZT20:ZT10017,"〇")</f>
        <v>1</v>
      </c>
      <c r="ZU18" s="1">
        <f>COUNTIF(ZU20:ZU10017,"〇")</f>
        <v>1</v>
      </c>
      <c r="ZV18" s="1">
        <f>COUNTIF(ZV20:ZV10017,"〇")</f>
        <v>1</v>
      </c>
      <c r="ZW18" s="1">
        <f>COUNTIF(ZW20:ZW10017,"〇")</f>
        <v>1</v>
      </c>
      <c r="ZX18" s="1">
        <f>COUNTIF(ZX20:ZX10017,"〇")</f>
        <v>1</v>
      </c>
      <c r="ZY18" s="1">
        <f>COUNTIF(ZY20:ZY10017,"〇")</f>
        <v>1</v>
      </c>
      <c r="ZZ18" s="1">
        <f>COUNTIF(ZZ20:ZZ10017,"〇")</f>
        <v>1</v>
      </c>
      <c r="AAA18" s="1">
        <f>COUNTIF(AAA20:AAA10017,"〇")</f>
        <v>1</v>
      </c>
      <c r="AAB18" s="1">
        <f>COUNTIF(AAB20:AAB10017,"〇")</f>
        <v>1</v>
      </c>
      <c r="AAC18" s="1">
        <f>COUNTIF(AAC20:AAC10017,"〇")</f>
        <v>1</v>
      </c>
      <c r="AAD18" s="1">
        <f>COUNTIF(AAD20:AAD10017,"〇")</f>
        <v>1</v>
      </c>
      <c r="AAE18" s="1">
        <f>COUNTIF(AAE20:AAE10017,"〇")</f>
        <v>1</v>
      </c>
      <c r="AAF18" s="1">
        <f>COUNTIF(AAF20:AAF10017,"〇")</f>
        <v>1</v>
      </c>
      <c r="AAG18" s="1">
        <f>COUNTIF(AAG20:AAG10017,"〇")</f>
        <v>1</v>
      </c>
      <c r="AAH18" s="1">
        <f>COUNTIF(AAH20:AAH10017,"〇")</f>
        <v>1</v>
      </c>
      <c r="AAI18" s="1">
        <f>COUNTIF(AAI20:AAI10017,"〇")</f>
        <v>1</v>
      </c>
      <c r="AAJ18" s="1">
        <f>COUNTIF(AAJ20:AAJ10017,"〇")</f>
        <v>1</v>
      </c>
      <c r="AAK18" s="1">
        <f>COUNTIF(AAK20:AAK10017,"〇")</f>
        <v>1</v>
      </c>
      <c r="AAL18" s="1">
        <f>COUNTIF(AAL20:AAL10017,"〇")</f>
        <v>1</v>
      </c>
      <c r="AAM18" s="1">
        <f>COUNTIF(AAM20:AAM10017,"〇")</f>
        <v>1</v>
      </c>
      <c r="AAN18" s="1">
        <f>COUNTIF(AAN20:AAN10017,"〇")</f>
        <v>1</v>
      </c>
      <c r="AAO18" s="1">
        <f>COUNTIF(AAO20:AAO10017,"〇")</f>
        <v>1</v>
      </c>
      <c r="AAP18" s="1">
        <f>COUNTIF(AAP20:AAP10017,"〇")</f>
        <v>1</v>
      </c>
      <c r="AAQ18" s="1">
        <f>COUNTIF(AAQ20:AAQ10017,"〇")</f>
        <v>1</v>
      </c>
      <c r="AAR18" s="1">
        <f>COUNTIF(AAR20:AAR10017,"〇")</f>
        <v>1</v>
      </c>
      <c r="AAS18" s="1">
        <f>COUNTIF(AAS20:AAS10017,"〇")</f>
        <v>1</v>
      </c>
      <c r="AAT18" s="1">
        <f>COUNTIF(AAT20:AAT10017,"〇")</f>
        <v>1</v>
      </c>
      <c r="AAU18" s="1">
        <f>COUNTIF(AAU20:AAU10017,"〇")</f>
        <v>1</v>
      </c>
      <c r="AAV18" s="1">
        <f>COUNTIF(AAV20:AAV10017,"〇")</f>
        <v>5</v>
      </c>
      <c r="AAW18" s="1">
        <f>COUNTIF(AAW20:AAW10017,"〇")</f>
        <v>5</v>
      </c>
      <c r="AAX18" s="1">
        <f>COUNTIF(AAX20:AAX10017,"〇")</f>
        <v>5</v>
      </c>
      <c r="AAY18" s="1">
        <f>COUNTIF(AAY20:AAY10017,"〇")</f>
        <v>5</v>
      </c>
      <c r="AAZ18" s="1">
        <f>COUNTIF(AAZ20:AAZ10017,"〇")</f>
        <v>5</v>
      </c>
      <c r="ABA18" s="1">
        <f>COUNTIF(ABA20:ABA10017,"〇")</f>
        <v>5</v>
      </c>
      <c r="ABB18" s="1">
        <f>COUNTIF(ABB20:ABB10017,"〇")</f>
        <v>5</v>
      </c>
      <c r="ABC18" s="1">
        <f>COUNTIF(ABC20:ABC10017,"〇")</f>
        <v>5</v>
      </c>
      <c r="ABD18" s="1">
        <f>COUNTIF(ABD20:ABD10017,"〇")</f>
        <v>5</v>
      </c>
      <c r="ABE18" s="1">
        <f>COUNTIF(ABE20:ABE10017,"〇")</f>
        <v>5</v>
      </c>
      <c r="ABF18" s="1">
        <f>COUNTIF(ABF20:ABF10017,"〇")</f>
        <v>5</v>
      </c>
      <c r="ABG18" s="1">
        <f>COUNTIF(ABG20:ABG10017,"〇")</f>
        <v>5</v>
      </c>
      <c r="ABH18" s="1">
        <f>COUNTIF(ABH20:ABH10017,"〇")</f>
        <v>5</v>
      </c>
      <c r="ABI18" s="1">
        <f>COUNTIF(ABI20:ABI10017,"〇")</f>
        <v>5</v>
      </c>
      <c r="ABJ18" s="1">
        <f>COUNTIF(ABJ20:ABJ10017,"〇")</f>
        <v>5</v>
      </c>
      <c r="ABK18" s="1">
        <f>COUNTIF(ABK20:ABK10017,"〇")</f>
        <v>5</v>
      </c>
      <c r="ABL18" s="1">
        <f>COUNTIF(ABL20:ABL10017,"〇")</f>
        <v>5</v>
      </c>
      <c r="ABM18" s="1">
        <f>COUNTIF(ABM20:ABM10017,"〇")</f>
        <v>5</v>
      </c>
      <c r="ABN18" s="1">
        <f>COUNTIF(ABN20:ABN10017,"〇")</f>
        <v>5</v>
      </c>
      <c r="ABO18" s="1">
        <f>COUNTIF(ABO20:ABO10017,"〇")</f>
        <v>5</v>
      </c>
      <c r="ABP18" s="1">
        <f>COUNTIF(ABP20:ABP10017,"〇")</f>
        <v>5</v>
      </c>
      <c r="ABQ18" s="1">
        <f>COUNTIF(ABQ20:ABQ10017,"〇")</f>
        <v>5</v>
      </c>
      <c r="ABR18" s="1">
        <f>COUNTIF(ABR20:ABR10017,"〇")</f>
        <v>5</v>
      </c>
      <c r="ABS18" s="1">
        <f>COUNTIF(ABS20:ABS10017,"〇")</f>
        <v>5</v>
      </c>
      <c r="ABT18" s="1">
        <f>COUNTIF(ABT20:ABT10017,"〇")</f>
        <v>5</v>
      </c>
      <c r="ABU18" s="1">
        <f>COUNTIF(ABU20:ABU10017,"〇")</f>
        <v>5</v>
      </c>
      <c r="ABV18" s="1">
        <f>COUNTIF(ABV20:ABV10017,"〇")</f>
        <v>5</v>
      </c>
      <c r="ABW18" s="1">
        <f>COUNTIF(ABW20:ABW10017,"〇")</f>
        <v>5</v>
      </c>
      <c r="ABX18" s="1">
        <f>COUNTIF(ABX20:ABX10017,"〇")</f>
        <v>5</v>
      </c>
      <c r="ABY18" s="1">
        <f>COUNTIF(ABY20:ABY10017,"〇")</f>
        <v>5</v>
      </c>
      <c r="ABZ18" s="1">
        <f>COUNTIF(ABZ20:ABZ10017,"〇")</f>
        <v>5</v>
      </c>
      <c r="ACA18" s="1">
        <f>COUNTIF(ACA20:ACA10017,"〇")</f>
        <v>5</v>
      </c>
      <c r="ACB18" s="1">
        <f>COUNTIF(ACB20:ACB10017,"〇")</f>
        <v>5</v>
      </c>
      <c r="ACC18" s="1">
        <f>COUNTIF(ACC20:ACC10017,"〇")</f>
        <v>5</v>
      </c>
      <c r="ACD18" s="1">
        <f>COUNTIF(ACD20:ACD10017,"〇")</f>
        <v>5</v>
      </c>
      <c r="ACE18" s="1">
        <f>COUNTIF(ACE20:ACE10017,"〇")</f>
        <v>5</v>
      </c>
      <c r="ACF18" s="1">
        <f>COUNTIF(ACF20:ACF10017,"〇")</f>
        <v>5</v>
      </c>
      <c r="ACG18" s="1">
        <f>COUNTIF(ACG20:ACG10017,"〇")</f>
        <v>5</v>
      </c>
      <c r="ACH18" s="1">
        <f>COUNTIF(ACH20:ACH10017,"〇")</f>
        <v>5</v>
      </c>
      <c r="ACI18" s="1">
        <f>COUNTIF(ACI20:ACI10017,"〇")</f>
        <v>5</v>
      </c>
      <c r="ACJ18" s="1">
        <f>COUNTIF(ACJ20:ACJ10017,"〇")</f>
        <v>5</v>
      </c>
      <c r="ACK18" s="1">
        <f>COUNTIF(ACK20:ACK10017,"〇")</f>
        <v>5</v>
      </c>
      <c r="ACL18" s="1">
        <f>COUNTIF(ACL20:ACL10017,"〇")</f>
        <v>5</v>
      </c>
      <c r="ACM18" s="1">
        <f>COUNTIF(ACM20:ACM10017,"〇")</f>
        <v>5</v>
      </c>
      <c r="ACN18" s="1">
        <f>COUNTIF(ACN20:ACN10017,"〇")</f>
        <v>5</v>
      </c>
      <c r="ACO18" s="1">
        <f>COUNTIF(ACO20:ACO10017,"〇")</f>
        <v>5</v>
      </c>
      <c r="ACP18" s="1">
        <f>COUNTIF(ACP20:ACP10017,"〇")</f>
        <v>5</v>
      </c>
      <c r="ACQ18" s="1">
        <f>COUNTIF(ACQ20:ACQ10017,"〇")</f>
        <v>5</v>
      </c>
      <c r="ACR18" s="1">
        <f>COUNTIF(ACR20:ACR10017,"〇")</f>
        <v>5</v>
      </c>
      <c r="ACS18" s="1">
        <f>COUNTIF(ACS20:ACS10017,"〇")</f>
        <v>5</v>
      </c>
      <c r="ACT18" s="1">
        <f>COUNTIF(ACT20:ACT10017,"〇")</f>
        <v>5</v>
      </c>
      <c r="ACU18" s="1">
        <f>COUNTIF(ACU20:ACU10017,"〇")</f>
        <v>5</v>
      </c>
      <c r="ACV18" s="1">
        <f>COUNTIF(ACV20:ACV10017,"〇")</f>
        <v>5</v>
      </c>
      <c r="ACW18" s="1">
        <f>COUNTIF(ACW20:ACW10017,"〇")</f>
        <v>5</v>
      </c>
      <c r="ACX18" s="1">
        <f>COUNTIF(ACX20:ACX10017,"〇")</f>
        <v>5</v>
      </c>
      <c r="ACY18" s="1">
        <f>COUNTIF(ACY20:ACY10017,"〇")</f>
        <v>5</v>
      </c>
      <c r="ACZ18" s="1">
        <f>COUNTIF(ACZ20:ACZ10017,"〇")</f>
        <v>5</v>
      </c>
      <c r="ADA18" s="1">
        <f>COUNTIF(ADA20:ADA10017,"〇")</f>
        <v>4</v>
      </c>
      <c r="ADB18" s="1">
        <f>COUNTIF(ADB20:ADB10017,"〇")</f>
        <v>4</v>
      </c>
      <c r="ADC18" s="1">
        <f>COUNTIF(ADC20:ADC10017,"〇")</f>
        <v>4</v>
      </c>
      <c r="ADD18" s="1">
        <f>COUNTIF(ADD20:ADD10017,"〇")</f>
        <v>4</v>
      </c>
      <c r="ADE18" s="1">
        <f>COUNTIF(ADE20:ADE10017,"〇")</f>
        <v>4</v>
      </c>
      <c r="ADF18" s="1">
        <f>COUNTIF(ADF20:ADF10017,"〇")</f>
        <v>4</v>
      </c>
      <c r="ADG18" s="1">
        <f>COUNTIF(ADG20:ADG10017,"〇")</f>
        <v>4</v>
      </c>
      <c r="ADH18" s="1">
        <f>COUNTIF(ADH20:ADH10017,"〇")</f>
        <v>4</v>
      </c>
      <c r="ADI18" s="1">
        <f>COUNTIF(ADI20:ADI10017,"〇")</f>
        <v>4</v>
      </c>
      <c r="ADJ18" s="1">
        <f>COUNTIF(ADJ20:ADJ10017,"〇")</f>
        <v>4</v>
      </c>
      <c r="ADK18" s="1">
        <f>COUNTIF(ADK20:ADK10017,"〇")</f>
        <v>4</v>
      </c>
      <c r="ADL18" s="1">
        <f>COUNTIF(ADL20:ADL10017,"〇")</f>
        <v>4</v>
      </c>
      <c r="ADM18" s="1">
        <f>COUNTIF(ADM20:ADM10017,"〇")</f>
        <v>4</v>
      </c>
      <c r="ADN18" s="1">
        <f>COUNTIF(ADN20:ADN10017,"〇")</f>
        <v>4</v>
      </c>
      <c r="ADO18" s="1">
        <f>COUNTIF(ADO20:ADO10017,"〇")</f>
        <v>4</v>
      </c>
      <c r="ADP18" s="1">
        <f>COUNTIF(ADP20:ADP10017,"〇")</f>
        <v>4</v>
      </c>
      <c r="ADQ18" s="1">
        <f>COUNTIF(ADQ20:ADQ10017,"〇")</f>
        <v>4</v>
      </c>
      <c r="ADR18" s="1">
        <f>COUNTIF(ADR20:ADR10017,"〇")</f>
        <v>4</v>
      </c>
      <c r="ADS18" s="1">
        <f>COUNTIF(ADS20:ADS10017,"〇")</f>
        <v>4</v>
      </c>
      <c r="ADT18" s="1">
        <f>COUNTIF(ADT20:ADT10017,"〇")</f>
        <v>4</v>
      </c>
      <c r="ADU18" s="1">
        <f>COUNTIF(ADU20:ADU10017,"〇")</f>
        <v>4</v>
      </c>
      <c r="ADV18" s="1">
        <f>COUNTIF(ADV20:ADV10017,"〇")</f>
        <v>4</v>
      </c>
      <c r="ADW18" s="1">
        <f>COUNTIF(ADW20:ADW10017,"〇")</f>
        <v>4</v>
      </c>
      <c r="ADX18" s="1">
        <f>COUNTIF(ADX20:ADX10017,"〇")</f>
        <v>4</v>
      </c>
      <c r="ADY18" s="1">
        <f>COUNTIF(ADY20:ADY10017,"〇")</f>
        <v>4</v>
      </c>
      <c r="ADZ18" s="1">
        <f>COUNTIF(ADZ20:ADZ10017,"〇")</f>
        <v>4</v>
      </c>
      <c r="AEA18" s="1">
        <f>COUNTIF(AEA20:AEA10017,"〇")</f>
        <v>4</v>
      </c>
      <c r="AEB18" s="1">
        <f>COUNTIF(AEB20:AEB10017,"〇")</f>
        <v>4</v>
      </c>
      <c r="AEC18" s="1">
        <f>COUNTIF(AEC20:AEC10017,"〇")</f>
        <v>4</v>
      </c>
      <c r="AED18" s="1">
        <f>COUNTIF(AED20:AED10017,"〇")</f>
        <v>4</v>
      </c>
      <c r="AEE18" s="1">
        <f>COUNTIF(AEE20:AEE10017,"〇")</f>
        <v>4</v>
      </c>
      <c r="AEF18" s="1">
        <f>COUNTIF(AEF20:AEF10017,"〇")</f>
        <v>4</v>
      </c>
      <c r="AEG18" s="1">
        <f>COUNTIF(AEG20:AEG10017,"〇")</f>
        <v>4</v>
      </c>
      <c r="AEH18" s="1">
        <f>COUNTIF(AEH20:AEH10017,"〇")</f>
        <v>4</v>
      </c>
      <c r="AEI18" s="1">
        <f>COUNTIF(AEI20:AEI10017,"〇")</f>
        <v>4</v>
      </c>
      <c r="AEJ18" s="1">
        <f>COUNTIF(AEJ20:AEJ10017,"〇")</f>
        <v>4</v>
      </c>
      <c r="AEK18" s="1">
        <f>COUNTIF(AEK20:AEK10017,"〇")</f>
        <v>4</v>
      </c>
      <c r="AEL18" s="1">
        <f>COUNTIF(AEL20:AEL10017,"〇")</f>
        <v>4</v>
      </c>
      <c r="AEM18" s="1">
        <f>COUNTIF(AEM20:AEM10017,"〇")</f>
        <v>4</v>
      </c>
      <c r="AEN18" s="1">
        <f>COUNTIF(AEN20:AEN10017,"〇")</f>
        <v>4</v>
      </c>
      <c r="AEO18" s="1">
        <f>COUNTIF(AEO20:AEO10017,"〇")</f>
        <v>4</v>
      </c>
      <c r="AEP18" s="1">
        <f>COUNTIF(AEP20:AEP10017,"〇")</f>
        <v>4</v>
      </c>
      <c r="AEQ18" s="1">
        <f>COUNTIF(AEQ20:AEQ10017,"〇")</f>
        <v>4</v>
      </c>
      <c r="AER18" s="1">
        <f>COUNTIF(AER20:AER10017,"〇")</f>
        <v>4</v>
      </c>
      <c r="AES18" s="1">
        <f>COUNTIF(AES20:AES10017,"〇")</f>
        <v>4</v>
      </c>
      <c r="AET18" s="1">
        <f>COUNTIF(AET20:AET10017,"〇")</f>
        <v>4</v>
      </c>
      <c r="AEU18" s="1">
        <f>COUNTIF(AEU20:AEU10017,"〇")</f>
        <v>4</v>
      </c>
      <c r="AEV18" s="1">
        <f>COUNTIF(AEV20:AEV10017,"〇")</f>
        <v>4</v>
      </c>
      <c r="AEW18" s="1">
        <f>COUNTIF(AEW20:AEW10017,"〇")</f>
        <v>4</v>
      </c>
      <c r="AEX18" s="1">
        <f>COUNTIF(AEX20:AEX10017,"〇")</f>
        <v>4</v>
      </c>
      <c r="AEY18" s="1">
        <f>COUNTIF(AEY20:AEY10017,"〇")</f>
        <v>4</v>
      </c>
      <c r="AEZ18" s="1">
        <f>COUNTIF(AEZ20:AEZ10017,"〇")</f>
        <v>4</v>
      </c>
      <c r="AFA18" s="1">
        <f>COUNTIF(AFA20:AFA10017,"〇")</f>
        <v>4</v>
      </c>
      <c r="AFB18" s="1">
        <f>COUNTIF(AFB20:AFB10017,"〇")</f>
        <v>4</v>
      </c>
      <c r="AFC18" s="1">
        <f>COUNTIF(AFC20:AFC10017,"〇")</f>
        <v>4</v>
      </c>
      <c r="AFD18" s="1">
        <f>COUNTIF(AFD20:AFD10017,"〇")</f>
        <v>4</v>
      </c>
      <c r="AFE18" s="1">
        <f>COUNTIF(AFE20:AFE10017,"〇")</f>
        <v>4</v>
      </c>
      <c r="AFF18" s="1">
        <f>COUNTIF(AFF20:AFF10017,"〇")</f>
        <v>4</v>
      </c>
      <c r="AFG18" s="1">
        <f>COUNTIF(AFG20:AFG10017,"〇")</f>
        <v>4</v>
      </c>
      <c r="AFH18" s="1">
        <f>COUNTIF(AFH20:AFH10017,"〇")</f>
        <v>4</v>
      </c>
      <c r="AFI18" s="1">
        <f>COUNTIF(AFI20:AFI10017,"〇")</f>
        <v>4</v>
      </c>
      <c r="AFJ18" s="1">
        <f>COUNTIF(AFJ20:AFJ10017,"〇")</f>
        <v>4</v>
      </c>
      <c r="AFK18" s="1">
        <f>COUNTIF(AFK20:AFK10017,"〇")</f>
        <v>4</v>
      </c>
      <c r="AFL18" s="1">
        <f>COUNTIF(AFL20:AFL10017,"〇")</f>
        <v>4</v>
      </c>
      <c r="AFM18" s="1">
        <f>COUNTIF(AFM20:AFM10017,"〇")</f>
        <v>4</v>
      </c>
      <c r="AFN18" s="1">
        <f>COUNTIF(AFN20:AFN10017,"〇")</f>
        <v>4</v>
      </c>
      <c r="AFO18" s="1">
        <f>COUNTIF(AFO20:AFO10017,"〇")</f>
        <v>4</v>
      </c>
      <c r="AFP18" s="1">
        <f>COUNTIF(AFP20:AFP10017,"〇")</f>
        <v>4</v>
      </c>
      <c r="AFQ18" s="1">
        <f>COUNTIF(AFQ20:AFQ10017,"〇")</f>
        <v>4</v>
      </c>
      <c r="AFR18" s="1">
        <f>COUNTIF(AFR20:AFR10017,"〇")</f>
        <v>4</v>
      </c>
      <c r="AFS18" s="1">
        <f>COUNTIF(AFS20:AFS10017,"〇")</f>
        <v>4</v>
      </c>
      <c r="AFT18" s="1">
        <f>COUNTIF(AFT20:AFT10017,"〇")</f>
        <v>4</v>
      </c>
      <c r="AFU18" s="1">
        <f>COUNTIF(AFU20:AFU10017,"〇")</f>
        <v>2</v>
      </c>
      <c r="AFV18" s="1">
        <f>COUNTIF(AFV20:AFV10017,"〇")</f>
        <v>2</v>
      </c>
      <c r="AFW18" s="1">
        <f>COUNTIF(AFW20:AFW10017,"〇")</f>
        <v>2</v>
      </c>
      <c r="AFX18" s="1">
        <f>COUNTIF(AFX20:AFX10017,"〇")</f>
        <v>2</v>
      </c>
      <c r="AFY18" s="1">
        <f>COUNTIF(AFY20:AFY10017,"〇")</f>
        <v>2</v>
      </c>
      <c r="AFZ18" s="1">
        <f>COUNTIF(AFZ20:AFZ10017,"〇")</f>
        <v>2</v>
      </c>
      <c r="AGA18" s="1">
        <f>COUNTIF(AGA20:AGA10017,"〇")</f>
        <v>2</v>
      </c>
      <c r="AGB18" s="1">
        <f>COUNTIF(AGB20:AGB10017,"〇")</f>
        <v>2</v>
      </c>
      <c r="AGC18" s="1">
        <f>COUNTIF(AGC20:AGC10017,"〇")</f>
        <v>2</v>
      </c>
      <c r="AGD18" s="1">
        <f>COUNTIF(AGD20:AGD10017,"〇")</f>
        <v>2</v>
      </c>
      <c r="AGE18" s="1">
        <f>COUNTIF(AGE20:AGE10017,"〇")</f>
        <v>2</v>
      </c>
      <c r="AGF18" s="1">
        <f>COUNTIF(AGF20:AGF10017,"〇")</f>
        <v>1</v>
      </c>
      <c r="AGG18" s="1">
        <f>COUNTIF(AGG20:AGG10017,"〇")</f>
        <v>1</v>
      </c>
      <c r="AGH18" s="1">
        <f>COUNTIF(AGH20:AGH10017,"〇")</f>
        <v>1</v>
      </c>
      <c r="AGI18" s="1">
        <f>COUNTIF(AGI20:AGI10017,"〇")</f>
        <v>1</v>
      </c>
      <c r="AGJ18" s="1">
        <f>COUNTIF(AGJ20:AGJ10017,"〇")</f>
        <v>1</v>
      </c>
      <c r="AGK18" s="1">
        <f>COUNTIF(AGK20:AGK10017,"〇")</f>
        <v>1</v>
      </c>
      <c r="AGL18" s="1">
        <f>COUNTIF(AGL20:AGL10017,"〇")</f>
        <v>1</v>
      </c>
      <c r="AGM18" s="1">
        <f>COUNTIF(AGM20:AGM10017,"〇")</f>
        <v>1</v>
      </c>
      <c r="AGN18" s="1">
        <f>COUNTIF(AGN20:AGN10017,"〇")</f>
        <v>1</v>
      </c>
      <c r="AGO18" s="1">
        <f>COUNTIF(AGO20:AGO10017,"〇")</f>
        <v>1</v>
      </c>
      <c r="AGP18" s="1">
        <f>COUNTIF(AGP20:AGP10017,"〇")</f>
        <v>1</v>
      </c>
      <c r="AGQ18" s="1">
        <f>COUNTIF(AGQ20:AGQ10017,"〇")</f>
        <v>1</v>
      </c>
      <c r="AGR18" s="1">
        <f>COUNTIF(AGR20:AGR10017,"〇")</f>
        <v>1</v>
      </c>
      <c r="AGS18" s="1">
        <f>COUNTIF(AGS20:AGS10017,"〇")</f>
        <v>1</v>
      </c>
      <c r="AGT18" s="1">
        <f>COUNTIF(AGT20:AGT10017,"〇")</f>
        <v>1</v>
      </c>
      <c r="AGU18" s="1">
        <f>COUNTIF(AGU20:AGU10017,"〇")</f>
        <v>1</v>
      </c>
      <c r="AGV18" s="1">
        <f>COUNTIF(AGV20:AGV10017,"〇")</f>
        <v>1</v>
      </c>
      <c r="AGW18" s="1">
        <f>COUNTIF(AGW20:AGW10017,"〇")</f>
        <v>1</v>
      </c>
      <c r="AGX18" s="1">
        <f>COUNTIF(AGX20:AGX10017,"〇")</f>
        <v>1</v>
      </c>
      <c r="AGY18" s="1">
        <f>COUNTIF(AGY20:AGY10017,"〇")</f>
        <v>1</v>
      </c>
      <c r="AGZ18" s="1">
        <f>COUNTIF(AGZ20:AGZ10017,"〇")</f>
        <v>1</v>
      </c>
      <c r="AHA18" s="1">
        <f>COUNTIF(AHA20:AHA10017,"〇")</f>
        <v>1</v>
      </c>
      <c r="AHB18" s="1">
        <f>COUNTIF(AHB20:AHB10017,"〇")</f>
        <v>1</v>
      </c>
      <c r="AHC18" s="1">
        <f>COUNTIF(AHC20:AHC10017,"〇")</f>
        <v>1</v>
      </c>
      <c r="AHD18" s="1">
        <f>COUNTIF(AHD20:AHD10017,"〇")</f>
        <v>1</v>
      </c>
      <c r="AHE18" s="1">
        <f>COUNTIF(AHE20:AHE10017,"〇")</f>
        <v>1</v>
      </c>
      <c r="AHF18" s="1">
        <f>COUNTIF(AHF20:AHF10017,"〇")</f>
        <v>1</v>
      </c>
      <c r="AHG18" s="1">
        <f>COUNTIF(AHG20:AHG10017,"〇")</f>
        <v>1</v>
      </c>
      <c r="AHH18" s="1">
        <f>COUNTIF(AHH20:AHH10017,"〇")</f>
        <v>1</v>
      </c>
      <c r="AHI18" s="1">
        <f>COUNTIF(AHI20:AHI10017,"〇")</f>
        <v>1</v>
      </c>
      <c r="AHJ18" s="1">
        <f>COUNTIF(AHJ20:AHJ10017,"〇")</f>
        <v>1</v>
      </c>
      <c r="AHK18" s="1">
        <f>COUNTIF(AHK20:AHK10017,"〇")</f>
        <v>1</v>
      </c>
      <c r="AHL18" s="1">
        <f>COUNTIF(AHL20:AHL10017,"〇")</f>
        <v>1</v>
      </c>
      <c r="AHM18" s="1">
        <f>COUNTIF(AHM20:AHM10017,"〇")</f>
        <v>1</v>
      </c>
      <c r="AHN18" s="1">
        <f>COUNTIF(AHN20:AHN10017,"〇")</f>
        <v>1</v>
      </c>
      <c r="AHO18" s="1">
        <f>COUNTIF(AHO20:AHO10017,"〇")</f>
        <v>1</v>
      </c>
      <c r="AHP18" s="1">
        <f>COUNTIF(AHP20:AHP10017,"〇")</f>
        <v>1</v>
      </c>
      <c r="AHQ18" s="1">
        <f>COUNTIF(AHQ20:AHQ10017,"〇")</f>
        <v>1</v>
      </c>
      <c r="AHR18" s="1">
        <f>COUNTIF(AHR20:AHR10017,"〇")</f>
        <v>1</v>
      </c>
      <c r="AHS18" s="1">
        <f>COUNTIF(AHS20:AHS10017,"〇")</f>
        <v>1</v>
      </c>
      <c r="AHT18" s="1">
        <f>COUNTIF(AHT20:AHT10017,"〇")</f>
        <v>1</v>
      </c>
      <c r="AHU18" s="1">
        <f>COUNTIF(AHU20:AHU10017,"〇")</f>
        <v>1</v>
      </c>
      <c r="AHV18" s="1">
        <f>COUNTIF(AHV20:AHV10017,"〇")</f>
        <v>1</v>
      </c>
      <c r="AHW18" s="1">
        <f>COUNTIF(AHW20:AHW10017,"〇")</f>
        <v>1</v>
      </c>
      <c r="AHX18" s="1">
        <f>COUNTIF(AHX20:AHX10017,"〇")</f>
        <v>1</v>
      </c>
      <c r="AHY18" s="1">
        <f>COUNTIF(AHY20:AHY10017,"〇")</f>
        <v>1</v>
      </c>
      <c r="AHZ18" s="1">
        <f>COUNTIF(AHZ20:AHZ10017,"〇")</f>
        <v>1</v>
      </c>
      <c r="AIA18" s="1">
        <f>COUNTIF(AIA20:AIA10017,"〇")</f>
        <v>1</v>
      </c>
      <c r="AIB18" s="1">
        <f>COUNTIF(AIB20:AIB10017,"〇")</f>
        <v>1</v>
      </c>
      <c r="AIC18" s="1">
        <f>COUNTIF(AIC20:AIC10017,"〇")</f>
        <v>1</v>
      </c>
      <c r="AID18" s="1">
        <f>COUNTIF(AID20:AID10017,"〇")</f>
        <v>1</v>
      </c>
      <c r="AIE18" s="1">
        <f>COUNTIF(AIE20:AIE10017,"〇")</f>
        <v>1</v>
      </c>
      <c r="AIF18" s="1">
        <f>COUNTIF(AIF20:AIF10017,"〇")</f>
        <v>1</v>
      </c>
      <c r="AIG18" s="1">
        <f>COUNTIF(AIG20:AIG10017,"〇")</f>
        <v>1</v>
      </c>
      <c r="AIH18" s="1">
        <f>COUNTIF(AIH20:AIH10017,"〇")</f>
        <v>1</v>
      </c>
      <c r="AII18" s="1">
        <f>COUNTIF(AII20:AII10017,"〇")</f>
        <v>1</v>
      </c>
      <c r="AIJ18" s="1">
        <f>COUNTIF(AIJ20:AIJ10017,"〇")</f>
        <v>1</v>
      </c>
      <c r="AIK18" s="1">
        <f>COUNTIF(AIK20:AIK10017,"〇")</f>
        <v>1</v>
      </c>
      <c r="AIL18" s="1">
        <f>COUNTIF(AIL20:AIL10017,"〇")</f>
        <v>1</v>
      </c>
      <c r="AIM18" s="1">
        <f>COUNTIF(AIM20:AIM10017,"〇")</f>
        <v>1</v>
      </c>
      <c r="AIN18" s="1">
        <f>COUNTIF(AIN20:AIN10017,"〇")</f>
        <v>1</v>
      </c>
      <c r="AIO18" s="1">
        <f>COUNTIF(AIO20:AIO10017,"〇")</f>
        <v>1</v>
      </c>
      <c r="AIP18" s="1">
        <f>COUNTIF(AIP20:AIP10017,"〇")</f>
        <v>1</v>
      </c>
      <c r="AIQ18" s="1">
        <f>COUNTIF(AIQ20:AIQ10017,"〇")</f>
        <v>1</v>
      </c>
      <c r="AIR18" s="1">
        <f>COUNTIF(AIR20:AIR10017,"〇")</f>
        <v>1</v>
      </c>
      <c r="AIS18" s="1">
        <f>COUNTIF(AIS20:AIS10017,"〇")</f>
        <v>1</v>
      </c>
      <c r="AIT18" s="1">
        <f>COUNTIF(AIT20:AIT10017,"〇")</f>
        <v>1</v>
      </c>
      <c r="AIU18" s="1">
        <f>COUNTIF(AIU20:AIU10017,"〇")</f>
        <v>1</v>
      </c>
      <c r="AIV18" s="1">
        <f>COUNTIF(AIV20:AIV10017,"〇")</f>
        <v>1</v>
      </c>
      <c r="AIW18" s="1">
        <f>COUNTIF(AIW20:AIW10017,"〇")</f>
        <v>1</v>
      </c>
      <c r="AIX18" s="1">
        <f>COUNTIF(AIX20:AIX10017,"〇")</f>
        <v>1</v>
      </c>
      <c r="AIY18" s="1">
        <f>COUNTIF(AIY20:AIY10017,"〇")</f>
        <v>1</v>
      </c>
      <c r="AIZ18" s="1">
        <f>COUNTIF(AIZ20:AIZ10017,"〇")</f>
        <v>1</v>
      </c>
      <c r="AJA18" s="1">
        <f>COUNTIF(AJA20:AJA10017,"〇")</f>
        <v>1</v>
      </c>
      <c r="AJB18" s="1">
        <f>COUNTIF(AJB20:AJB10017,"〇")</f>
        <v>1</v>
      </c>
      <c r="AJC18" s="1">
        <f>COUNTIF(AJC20:AJC10017,"〇")</f>
        <v>1</v>
      </c>
      <c r="AJD18" s="1">
        <f>COUNTIF(AJD20:AJD10017,"〇")</f>
        <v>1</v>
      </c>
      <c r="AJE18" s="1">
        <f>COUNTIF(AJE20:AJE10017,"〇")</f>
        <v>1</v>
      </c>
      <c r="AJF18" s="1">
        <f>COUNTIF(AJF20:AJF10017,"〇")</f>
        <v>1</v>
      </c>
      <c r="AJG18" s="1">
        <f>COUNTIF(AJG20:AJG10017,"〇")</f>
        <v>1</v>
      </c>
      <c r="AJH18" s="1">
        <f>COUNTIF(AJH20:AJH10017,"〇")</f>
        <v>1</v>
      </c>
      <c r="AJI18" s="1">
        <f>COUNTIF(AJI20:AJI10017,"〇")</f>
        <v>1</v>
      </c>
      <c r="AJJ18" s="1">
        <f>COUNTIF(AJJ20:AJJ10017,"〇")</f>
        <v>1</v>
      </c>
      <c r="AJK18" s="1">
        <f>COUNTIF(AJK20:AJK10017,"〇")</f>
        <v>1</v>
      </c>
      <c r="AJL18" s="1">
        <f>COUNTIF(AJL20:AJL10017,"〇")</f>
        <v>1</v>
      </c>
      <c r="AJM18" s="1">
        <f>COUNTIF(AJM20:AJM10017,"〇")</f>
        <v>1</v>
      </c>
      <c r="AJN18" s="1">
        <f>COUNTIF(AJN20:AJN10017,"〇")</f>
        <v>1</v>
      </c>
      <c r="AJO18" s="1">
        <f>COUNTIF(AJO20:AJO10017,"〇")</f>
        <v>1</v>
      </c>
      <c r="AJP18" s="1">
        <f>COUNTIF(AJP20:AJP10017,"〇")</f>
        <v>1</v>
      </c>
      <c r="AJQ18" s="1">
        <f>COUNTIF(AJQ20:AJQ10017,"〇")</f>
        <v>1</v>
      </c>
      <c r="AJR18" s="1">
        <f>COUNTIF(AJR20:AJR10017,"〇")</f>
        <v>1</v>
      </c>
      <c r="AJS18" s="1">
        <f>COUNTIF(AJS20:AJS10017,"〇")</f>
        <v>1</v>
      </c>
      <c r="AJT18" s="1">
        <f>COUNTIF(AJT20:AJT10017,"〇")</f>
        <v>1</v>
      </c>
      <c r="AJU18" s="1">
        <f>COUNTIF(AJU20:AJU10017,"〇")</f>
        <v>1</v>
      </c>
      <c r="AJV18" s="1">
        <f>COUNTIF(AJV20:AJV10017,"〇")</f>
        <v>1</v>
      </c>
      <c r="AJW18" s="1">
        <f>COUNTIF(AJW20:AJW10017,"〇")</f>
        <v>1</v>
      </c>
      <c r="AJX18" s="1">
        <f>COUNTIF(AJX20:AJX10017,"〇")</f>
        <v>1</v>
      </c>
      <c r="AJY18" s="1">
        <f>COUNTIF(AJY20:AJY10017,"〇")</f>
        <v>1</v>
      </c>
      <c r="AJZ18" s="1">
        <f>COUNTIF(AJZ20:AJZ10017,"〇")</f>
        <v>1</v>
      </c>
      <c r="AKA18" s="1">
        <f>COUNTIF(AKA20:AKA10017,"〇")</f>
        <v>1</v>
      </c>
      <c r="AKB18" s="1">
        <f>COUNTIF(AKB20:AKB10017,"〇")</f>
        <v>1</v>
      </c>
      <c r="AKC18" s="1">
        <f>COUNTIF(AKC20:AKC10017,"〇")</f>
        <v>1</v>
      </c>
      <c r="AKD18" s="1">
        <f>COUNTIF(AKD20:AKD10017,"〇")</f>
        <v>1</v>
      </c>
      <c r="AKE18" s="1">
        <f>COUNTIF(AKE20:AKE10017,"〇")</f>
        <v>1</v>
      </c>
      <c r="AKF18" s="1">
        <f>COUNTIF(AKF20:AKF10017,"〇")</f>
        <v>1</v>
      </c>
      <c r="AKG18" s="1">
        <f>COUNTIF(AKG20:AKG10017,"〇")</f>
        <v>1</v>
      </c>
      <c r="AKH18" s="1">
        <f>COUNTIF(AKH20:AKH10017,"〇")</f>
        <v>1</v>
      </c>
      <c r="AKI18" s="1">
        <f>COUNTIF(AKI20:AKI10017,"〇")</f>
        <v>1</v>
      </c>
      <c r="AKJ18" s="1">
        <f>COUNTIF(AKJ20:AKJ10017,"〇")</f>
        <v>1</v>
      </c>
      <c r="AKK18" s="1">
        <f>COUNTIF(AKK20:AKK10017,"〇")</f>
        <v>1</v>
      </c>
      <c r="AKL18" s="1">
        <f>COUNTIF(AKL20:AKL10017,"〇")</f>
        <v>1</v>
      </c>
      <c r="AKM18" s="1">
        <f>COUNTIF(AKM20:AKM10017,"〇")</f>
        <v>1</v>
      </c>
      <c r="AKN18" s="1">
        <f>COUNTIF(AKN20:AKN10017,"〇")</f>
        <v>1</v>
      </c>
      <c r="AKO18" s="1">
        <f>COUNTIF(AKO20:AKO10017,"〇")</f>
        <v>1</v>
      </c>
      <c r="AKP18" s="1">
        <f>COUNTIF(AKP20:AKP10017,"〇")</f>
        <v>1</v>
      </c>
      <c r="AKQ18" s="1">
        <f>COUNTIF(AKQ20:AKQ10017,"〇")</f>
        <v>2</v>
      </c>
      <c r="AKR18" s="1">
        <f>COUNTIF(AKR20:AKR10017,"〇")</f>
        <v>1</v>
      </c>
      <c r="AKS18" s="1">
        <f>COUNTIF(AKS20:AKS10017,"〇")</f>
        <v>1</v>
      </c>
      <c r="AKT18" s="1">
        <f>COUNTIF(AKT20:AKT10017,"〇")</f>
        <v>1</v>
      </c>
      <c r="AKU18" s="1">
        <f>COUNTIF(AKU20:AKU10017,"〇")</f>
        <v>1</v>
      </c>
      <c r="AKV18" s="1">
        <f>COUNTIF(AKV20:AKV10017,"〇")</f>
        <v>1</v>
      </c>
      <c r="AKW18" s="1">
        <f>COUNTIF(AKW20:AKW10017,"〇")</f>
        <v>1</v>
      </c>
      <c r="AKX18" s="1">
        <f>COUNTIF(AKX20:AKX10017,"〇")</f>
        <v>1</v>
      </c>
      <c r="AKY18" s="1">
        <f>COUNTIF(AKY20:AKY10017,"〇")</f>
        <v>1</v>
      </c>
      <c r="AKZ18" s="1">
        <f>COUNTIF(AKZ20:AKZ10017,"〇")</f>
        <v>1</v>
      </c>
      <c r="ALA18" s="1">
        <f>COUNTIF(ALA20:ALA10017,"〇")</f>
        <v>1</v>
      </c>
      <c r="ALB18" s="1">
        <f>COUNTIF(ALB20:ALB10017,"〇")</f>
        <v>1</v>
      </c>
      <c r="ALC18" s="1">
        <f>COUNTIF(ALC20:ALC10017,"〇")</f>
        <v>1</v>
      </c>
      <c r="ALD18" s="1">
        <f>COUNTIF(ALD20:ALD10017,"〇")</f>
        <v>1</v>
      </c>
      <c r="ALE18" s="1">
        <f>COUNTIF(ALE20:ALE10017,"〇")</f>
        <v>1</v>
      </c>
      <c r="ALF18" s="1">
        <f>COUNTIF(ALF20:ALF10017,"〇")</f>
        <v>1</v>
      </c>
      <c r="ALG18" s="1">
        <f>COUNTIF(ALG20:ALG10017,"〇")</f>
        <v>1</v>
      </c>
      <c r="ALH18" s="1">
        <f>COUNTIF(ALH20:ALH10017,"〇")</f>
        <v>1</v>
      </c>
      <c r="ALI18" s="1">
        <f>COUNTIF(ALI20:ALI10017,"〇")</f>
        <v>1</v>
      </c>
      <c r="ALJ18" s="1">
        <f>COUNTIF(ALJ20:ALJ10017,"〇")</f>
        <v>1</v>
      </c>
      <c r="ALK18" s="1">
        <f>COUNTIF(ALK20:ALK10017,"〇")</f>
        <v>1</v>
      </c>
      <c r="ALL18" s="1">
        <f>COUNTIF(ALL20:ALL10017,"〇")</f>
        <v>1</v>
      </c>
      <c r="ALM18" s="1">
        <f>COUNTIF(ALM20:ALM10017,"〇")</f>
        <v>1</v>
      </c>
      <c r="ALN18" s="1">
        <f>COUNTIF(ALN20:ALN10017,"〇")</f>
        <v>1</v>
      </c>
      <c r="ALO18" s="1">
        <f>COUNTIF(ALO20:ALO10017,"〇")</f>
        <v>1</v>
      </c>
      <c r="ALP18" s="1">
        <f>COUNTIF(ALP20:ALP10017,"〇")</f>
        <v>1</v>
      </c>
      <c r="ALQ18" s="1">
        <f>COUNTIF(ALQ20:ALQ10017,"〇")</f>
        <v>1</v>
      </c>
      <c r="ALR18" s="1">
        <f>COUNTIF(ALR20:ALR10017,"〇")</f>
        <v>1</v>
      </c>
      <c r="ALS18" s="1">
        <f>COUNTIF(ALS20:ALS10017,"〇")</f>
        <v>1</v>
      </c>
      <c r="ALT18" s="1">
        <f>COUNTIF(ALT20:ALT10017,"〇")</f>
        <v>1</v>
      </c>
      <c r="ALU18" s="1">
        <f>COUNTIF(ALU20:ALU10017,"〇")</f>
        <v>1</v>
      </c>
      <c r="ALV18" s="1">
        <f>COUNTIF(ALV20:ALV10017,"〇")</f>
        <v>1</v>
      </c>
      <c r="ALW18" s="1">
        <f>COUNTIF(ALW20:ALW10017,"〇")</f>
        <v>1</v>
      </c>
      <c r="ALX18" s="1">
        <f>COUNTIF(ALX20:ALX10017,"〇")</f>
        <v>1</v>
      </c>
      <c r="ALY18" s="1">
        <f>COUNTIF(ALY20:ALY10017,"〇")</f>
        <v>1</v>
      </c>
      <c r="ALZ18" s="1">
        <f>COUNTIF(ALZ20:ALZ10017,"〇")</f>
        <v>1</v>
      </c>
      <c r="AMA18" s="1">
        <f>COUNTIF(AMA20:AMA10017,"〇")</f>
        <v>1</v>
      </c>
      <c r="AMB18" s="1">
        <f>COUNTIF(AMB20:AMB10017,"〇")</f>
        <v>1</v>
      </c>
      <c r="AMC18" s="1">
        <f>COUNTIF(AMC20:AMC10017,"〇")</f>
        <v>1</v>
      </c>
      <c r="AMD18" s="1">
        <f>COUNTIF(AMD20:AMD10017,"〇")</f>
        <v>1</v>
      </c>
      <c r="AME18" s="1">
        <f>COUNTIF(AME20:AME10017,"〇")</f>
        <v>1</v>
      </c>
      <c r="AMF18" s="1">
        <f>COUNTIF(AMF20:AMF10017,"〇")</f>
        <v>1</v>
      </c>
      <c r="AMG18" s="1">
        <f>COUNTIF(AMG20:AMG10017,"〇")</f>
        <v>1</v>
      </c>
      <c r="AMH18" s="1">
        <f>COUNTIF(AMH20:AMH10017,"〇")</f>
        <v>2</v>
      </c>
      <c r="AMI18" s="1">
        <f>COUNTIF(AMI20:AMI10017,"〇")</f>
        <v>2</v>
      </c>
      <c r="AMJ18" s="1">
        <f>COUNTIF(AMJ20:AMJ10017,"〇")</f>
        <v>2</v>
      </c>
      <c r="AMK18" s="1">
        <f>COUNTIF(AMK20:AMK10017,"〇")</f>
        <v>2</v>
      </c>
      <c r="AML18" s="1">
        <f>COUNTIF(AML20:AML10017,"〇")</f>
        <v>2</v>
      </c>
      <c r="AMM18" s="1">
        <f>COUNTIF(AMM20:AMM10017,"〇")</f>
        <v>1</v>
      </c>
      <c r="AMN18" s="1">
        <f>COUNTIF(AMN20:AMN10017,"〇")</f>
        <v>1</v>
      </c>
      <c r="AMO18" s="1">
        <f>COUNTIF(AMO20:AMO10017,"〇")</f>
        <v>1</v>
      </c>
      <c r="AMP18" s="1">
        <f>COUNTIF(AMP20:AMP10017,"〇")</f>
        <v>1</v>
      </c>
      <c r="AMQ18" s="1">
        <f>COUNTIF(AMQ20:AMQ10017,"〇")</f>
        <v>1</v>
      </c>
      <c r="AMR18" s="1">
        <f>COUNTIF(AMR20:AMR10017,"〇")</f>
        <v>1</v>
      </c>
      <c r="AMS18" s="1">
        <f>COUNTIF(AMS20:AMS10017,"〇")</f>
        <v>1</v>
      </c>
      <c r="AMT18" s="1">
        <f>COUNTIF(AMT20:AMT10017,"〇")</f>
        <v>1</v>
      </c>
      <c r="AMU18" s="1">
        <f>COUNTIF(AMU20:AMU10017,"〇")</f>
        <v>1</v>
      </c>
      <c r="AMV18" s="1">
        <f>COUNTIF(AMV20:AMV10017,"〇")</f>
        <v>1</v>
      </c>
      <c r="AMW18" s="1">
        <f>COUNTIF(AMW20:AMW10017,"〇")</f>
        <v>1</v>
      </c>
      <c r="AMX18" s="1">
        <f>COUNTIF(AMX20:AMX10017,"〇")</f>
        <v>1</v>
      </c>
      <c r="AMY18" s="1">
        <f>COUNTIF(AMY20:AMY10017,"〇")</f>
        <v>1</v>
      </c>
      <c r="AMZ18" s="1">
        <f>COUNTIF(AMZ20:AMZ10017,"〇")</f>
        <v>1</v>
      </c>
      <c r="ANA18" s="1">
        <f>COUNTIF(ANA20:ANA10017,"〇")</f>
        <v>1</v>
      </c>
      <c r="ANB18" s="1">
        <f>COUNTIF(ANB20:ANB10017,"〇")</f>
        <v>1</v>
      </c>
      <c r="ANC18" s="1">
        <f>COUNTIF(ANC20:ANC10017,"〇")</f>
        <v>1</v>
      </c>
      <c r="AND18" s="1">
        <f>COUNTIF(AND20:AND10017,"〇")</f>
        <v>1</v>
      </c>
      <c r="ANE18" s="1">
        <f>COUNTIF(ANE20:ANE10017,"〇")</f>
        <v>1</v>
      </c>
      <c r="ANF18" s="1">
        <f>COUNTIF(ANF20:ANF10017,"〇")</f>
        <v>1</v>
      </c>
      <c r="ANG18" s="1">
        <f>COUNTIF(ANG20:ANG10017,"〇")</f>
        <v>1</v>
      </c>
      <c r="ANH18" s="1">
        <f>COUNTIF(ANH20:ANH10017,"〇")</f>
        <v>1</v>
      </c>
      <c r="ANI18" s="1">
        <f>COUNTIF(ANI20:ANI10017,"〇")</f>
        <v>1</v>
      </c>
      <c r="ANJ18" s="1">
        <f>COUNTIF(ANJ20:ANJ10017,"〇")</f>
        <v>1</v>
      </c>
      <c r="ANK18" s="1">
        <f>COUNTIF(ANK20:ANK10017,"〇")</f>
        <v>1</v>
      </c>
      <c r="ANL18" s="1">
        <f>COUNTIF(ANL20:ANL10017,"〇")</f>
        <v>1</v>
      </c>
      <c r="ANM18" s="1">
        <f>COUNTIF(ANM20:ANM10017,"〇")</f>
        <v>1</v>
      </c>
      <c r="ANN18" s="1">
        <f>COUNTIF(ANN20:ANN10017,"〇")</f>
        <v>1</v>
      </c>
      <c r="ANO18" s="1">
        <f>COUNTIF(ANO20:ANO10017,"〇")</f>
        <v>1</v>
      </c>
      <c r="ANP18" s="1">
        <f>COUNTIF(ANP20:ANP10017,"〇")</f>
        <v>1</v>
      </c>
      <c r="ANQ18" s="1">
        <f>COUNTIF(ANQ20:ANQ10017,"〇")</f>
        <v>1</v>
      </c>
      <c r="ANR18" s="1">
        <f>COUNTIF(ANR20:ANR10017,"〇")</f>
        <v>1</v>
      </c>
      <c r="ANS18" s="1">
        <f>COUNTIF(ANS20:ANS10017,"〇")</f>
        <v>2</v>
      </c>
      <c r="ANT18" s="1">
        <f>COUNTIF(ANT20:ANT10017,"〇")</f>
        <v>1</v>
      </c>
      <c r="ANU18" s="1">
        <f>COUNTIF(ANU20:ANU10017,"〇")</f>
        <v>1</v>
      </c>
      <c r="ANV18" s="1">
        <f>COUNTIF(ANV20:ANV10017,"〇")</f>
        <v>1</v>
      </c>
      <c r="ANW18" s="1">
        <f>COUNTIF(ANW20:ANW10017,"〇")</f>
        <v>1</v>
      </c>
      <c r="ANX18" s="1">
        <f>COUNTIF(ANX20:ANX10017,"〇")</f>
        <v>1</v>
      </c>
      <c r="ANY18" s="1">
        <f>COUNTIF(ANY20:ANY10017,"〇")</f>
        <v>1</v>
      </c>
      <c r="ANZ18" s="1">
        <f>COUNTIF(ANZ20:ANZ10017,"〇")</f>
        <v>1</v>
      </c>
      <c r="AOA18" s="1">
        <f>COUNTIF(AOA20:AOA10017,"〇")</f>
        <v>1</v>
      </c>
      <c r="AOB18" s="1">
        <f>COUNTIF(AOB20:AOB10017,"〇")</f>
        <v>1</v>
      </c>
      <c r="AOC18" s="1">
        <f>COUNTIF(AOC20:AOC10017,"〇")</f>
        <v>1</v>
      </c>
      <c r="AOD18" s="1">
        <f>COUNTIF(AOD20:AOD10017,"〇")</f>
        <v>1</v>
      </c>
      <c r="AOE18" s="1">
        <f>COUNTIF(AOE20:AOE10017,"〇")</f>
        <v>1</v>
      </c>
      <c r="AOF18" s="1">
        <f>COUNTIF(AOF20:AOF10017,"〇")</f>
        <v>1</v>
      </c>
      <c r="AOG18" s="1">
        <f>COUNTIF(AOG20:AOG10017,"〇")</f>
        <v>1</v>
      </c>
      <c r="AOH18" s="1">
        <f>COUNTIF(AOH20:AOH10017,"〇")</f>
        <v>1</v>
      </c>
      <c r="AOI18" s="1">
        <f>COUNTIF(AOI20:AOI10017,"〇")</f>
        <v>1</v>
      </c>
      <c r="AOJ18" s="1">
        <f>COUNTIF(AOJ20:AOJ10017,"〇")</f>
        <v>1</v>
      </c>
      <c r="AOK18" s="1">
        <f>COUNTIF(AOK20:AOK10017,"〇")</f>
        <v>1</v>
      </c>
      <c r="AOL18" s="1">
        <f>COUNTIF(AOL20:AOL10017,"〇")</f>
        <v>1</v>
      </c>
      <c r="AOM18" s="1">
        <f>COUNTIF(AOM20:AOM10017,"〇")</f>
        <v>1</v>
      </c>
      <c r="AON18" s="1">
        <f>COUNTIF(AON20:AON10017,"〇")</f>
        <v>1</v>
      </c>
      <c r="AOO18" s="1">
        <f>COUNTIF(AOO20:AOO10017,"〇")</f>
        <v>1</v>
      </c>
      <c r="AOP18" s="1">
        <f>COUNTIF(AOP20:AOP10017,"〇")</f>
        <v>1</v>
      </c>
      <c r="AOQ18" s="1">
        <f>COUNTIF(AOQ20:AOQ10017,"〇")</f>
        <v>1</v>
      </c>
      <c r="AOR18" s="1">
        <f>COUNTIF(AOR20:AOR10017,"〇")</f>
        <v>1</v>
      </c>
      <c r="AOS18" s="1">
        <f>COUNTIF(AOS20:AOS10017,"〇")</f>
        <v>1</v>
      </c>
      <c r="AOT18" s="1">
        <f>COUNTIF(AOT20:AOT10017,"〇")</f>
        <v>1</v>
      </c>
      <c r="AOU18" s="1">
        <f>COUNTIF(AOU20:AOU10017,"〇")</f>
        <v>1</v>
      </c>
      <c r="AOV18" s="1">
        <f>COUNTIF(AOV20:AOV10017,"〇")</f>
        <v>1</v>
      </c>
      <c r="AOW18" s="1">
        <f>COUNTIF(AOW20:AOW10017,"〇")</f>
        <v>1</v>
      </c>
      <c r="AOX18" s="1">
        <f>COUNTIF(AOX20:AOX10017,"〇")</f>
        <v>1</v>
      </c>
      <c r="AOY18" s="1">
        <f>COUNTIF(AOY20:AOY10017,"〇")</f>
        <v>1</v>
      </c>
      <c r="AOZ18" s="1">
        <f>COUNTIF(AOZ20:AOZ10017,"〇")</f>
        <v>1</v>
      </c>
      <c r="APA18" s="1">
        <f>COUNTIF(APA20:APA10017,"〇")</f>
        <v>1</v>
      </c>
      <c r="APB18" s="1">
        <f>COUNTIF(APB20:APB10017,"〇")</f>
        <v>1</v>
      </c>
      <c r="APC18" s="1">
        <f>COUNTIF(APC20:APC10017,"〇")</f>
        <v>1</v>
      </c>
      <c r="APD18" s="1">
        <f>COUNTIF(APD20:APD10017,"〇")</f>
        <v>1</v>
      </c>
      <c r="APE18" s="1">
        <f>COUNTIF(APE20:APE10017,"〇")</f>
        <v>1</v>
      </c>
      <c r="APF18" s="1">
        <f>COUNTIF(APF20:APF10017,"〇")</f>
        <v>1</v>
      </c>
      <c r="APG18" s="1">
        <f>COUNTIF(APG20:APG10017,"〇")</f>
        <v>1</v>
      </c>
      <c r="APH18" s="1">
        <f>COUNTIF(APH20:APH10017,"〇")</f>
        <v>1</v>
      </c>
      <c r="API18" s="1">
        <f>COUNTIF(API20:API10017,"〇")</f>
        <v>1</v>
      </c>
      <c r="APJ18" s="1">
        <f>COUNTIF(APJ20:APJ10017,"〇")</f>
        <v>2</v>
      </c>
      <c r="APK18" s="1">
        <f>COUNTIF(APK20:APK10017,"〇")</f>
        <v>2</v>
      </c>
      <c r="APL18" s="1">
        <f>COUNTIF(APL20:APL10017,"〇")</f>
        <v>2</v>
      </c>
      <c r="APM18" s="1">
        <f>COUNTIF(APM20:APM10017,"〇")</f>
        <v>2</v>
      </c>
      <c r="APN18" s="1">
        <f>COUNTIF(APN20:APN10017,"〇")</f>
        <v>2</v>
      </c>
      <c r="APO18" s="1">
        <f>COUNTIF(APO20:APO10017,"〇")</f>
        <v>2</v>
      </c>
      <c r="APP18" s="1">
        <f>COUNTIF(APP20:APP10017,"〇")</f>
        <v>2</v>
      </c>
      <c r="APQ18" s="1">
        <f>COUNTIF(APQ20:APQ10017,"〇")</f>
        <v>2</v>
      </c>
      <c r="APR18" s="1">
        <f>COUNTIF(APR20:APR10017,"〇")</f>
        <v>2</v>
      </c>
      <c r="APS18" s="1">
        <f>COUNTIF(APS20:APS10017,"〇")</f>
        <v>2</v>
      </c>
      <c r="APT18" s="1">
        <f>COUNTIF(APT20:APT10017,"〇")</f>
        <v>2</v>
      </c>
      <c r="APU18" s="1">
        <f>COUNTIF(APU20:APU10017,"〇")</f>
        <v>2</v>
      </c>
      <c r="APV18" s="1">
        <f>COUNTIF(APV20:APV10017,"〇")</f>
        <v>2</v>
      </c>
      <c r="APW18" s="1">
        <f>COUNTIF(APW20:APW10017,"〇")</f>
        <v>2</v>
      </c>
      <c r="APX18" s="1">
        <f>COUNTIF(APX20:APX10017,"〇")</f>
        <v>2</v>
      </c>
      <c r="APY18" s="1">
        <f>COUNTIF(APY20:APY10017,"〇")</f>
        <v>2</v>
      </c>
      <c r="APZ18" s="1">
        <f>COUNTIF(APZ20:APZ10017,"〇")</f>
        <v>2</v>
      </c>
      <c r="AQA18" s="1">
        <f>COUNTIF(AQA20:AQA10017,"〇")</f>
        <v>2</v>
      </c>
      <c r="AQB18" s="1">
        <f>COUNTIF(AQB20:AQB10017,"〇")</f>
        <v>2</v>
      </c>
      <c r="AQC18" s="1">
        <f>COUNTIF(AQC20:AQC10017,"〇")</f>
        <v>2</v>
      </c>
      <c r="AQD18" s="1">
        <f>COUNTIF(AQD20:AQD10017,"〇")</f>
        <v>2</v>
      </c>
      <c r="AQE18" s="1">
        <f>COUNTIF(AQE20:AQE10017,"〇")</f>
        <v>2</v>
      </c>
      <c r="AQF18" s="1">
        <f>COUNTIF(AQF20:AQF10017,"〇")</f>
        <v>2</v>
      </c>
      <c r="AQG18" s="1">
        <f>COUNTIF(AQG20:AQG10017,"〇")</f>
        <v>2</v>
      </c>
      <c r="AQH18" s="1">
        <f>COUNTIF(AQH20:AQH10017,"〇")</f>
        <v>2</v>
      </c>
      <c r="AQI18" s="1">
        <f>COUNTIF(AQI20:AQI10017,"〇")</f>
        <v>2</v>
      </c>
      <c r="AQJ18" s="1">
        <f>COUNTIF(AQJ20:AQJ10017,"〇")</f>
        <v>2</v>
      </c>
      <c r="AQK18" s="1">
        <f>COUNTIF(AQK20:AQK10017,"〇")</f>
        <v>2</v>
      </c>
      <c r="AQL18" s="1">
        <f>COUNTIF(AQL20:AQL10017,"〇")</f>
        <v>2</v>
      </c>
      <c r="AQM18" s="1">
        <f>COUNTIF(AQM20:AQM10017,"〇")</f>
        <v>2</v>
      </c>
      <c r="AQN18" s="1">
        <f>COUNTIF(AQN20:AQN10017,"〇")</f>
        <v>2</v>
      </c>
      <c r="AQO18" s="1">
        <f>COUNTIF(AQO20:AQO10017,"〇")</f>
        <v>2</v>
      </c>
      <c r="AQP18" s="1">
        <f>COUNTIF(AQP20:AQP10017,"〇")</f>
        <v>2</v>
      </c>
      <c r="AQQ18" s="1">
        <f>COUNTIF(AQQ20:AQQ10017,"〇")</f>
        <v>2</v>
      </c>
      <c r="AQR18" s="1">
        <f>COUNTIF(AQR20:AQR10017,"〇")</f>
        <v>2</v>
      </c>
      <c r="AQS18" s="1">
        <f>COUNTIF(AQS20:AQS10017,"〇")</f>
        <v>2</v>
      </c>
      <c r="AQT18" s="1">
        <f>COUNTIF(AQT20:AQT10017,"〇")</f>
        <v>2</v>
      </c>
      <c r="AQU18" s="1">
        <f>COUNTIF(AQU20:AQU10017,"〇")</f>
        <v>2</v>
      </c>
      <c r="AQV18" s="1">
        <f>COUNTIF(AQV20:AQV10017,"〇")</f>
        <v>2</v>
      </c>
      <c r="AQW18" s="1">
        <f>COUNTIF(AQW20:AQW10017,"〇")</f>
        <v>2</v>
      </c>
      <c r="AQX18" s="1">
        <f>COUNTIF(AQX20:AQX10017,"〇")</f>
        <v>2</v>
      </c>
      <c r="AQY18" s="1">
        <f>COUNTIF(AQY20:AQY10017,"〇")</f>
        <v>2</v>
      </c>
      <c r="AQZ18" s="1">
        <f>COUNTIF(AQZ20:AQZ10017,"〇")</f>
        <v>2</v>
      </c>
      <c r="ARA18" s="1">
        <f>COUNTIF(ARA20:ARA10017,"〇")</f>
        <v>2</v>
      </c>
      <c r="ARB18" s="1">
        <f>COUNTIF(ARB20:ARB10017,"〇")</f>
        <v>2</v>
      </c>
      <c r="ARC18" s="1">
        <f>COUNTIF(ARC20:ARC10017,"〇")</f>
        <v>2</v>
      </c>
      <c r="ARD18" s="1">
        <f>COUNTIF(ARD20:ARD10017,"〇")</f>
        <v>2</v>
      </c>
      <c r="ARE18" s="1">
        <f>COUNTIF(ARE20:ARE10017,"〇")</f>
        <v>2</v>
      </c>
      <c r="ARF18" s="1">
        <f>COUNTIF(ARF20:ARF10017,"〇")</f>
        <v>2</v>
      </c>
      <c r="ARG18" s="1">
        <f>COUNTIF(ARG20:ARG10017,"〇")</f>
        <v>1</v>
      </c>
      <c r="ARH18" s="1">
        <f>COUNTIF(ARH20:ARH10017,"〇")</f>
        <v>1</v>
      </c>
      <c r="ARI18" s="1">
        <f>COUNTIF(ARI20:ARI10017,"〇")</f>
        <v>1</v>
      </c>
      <c r="ARJ18" s="1">
        <f>COUNTIF(ARJ20:ARJ10017,"〇")</f>
        <v>1</v>
      </c>
      <c r="ARK18" s="1">
        <f>COUNTIF(ARK20:ARK10017,"〇")</f>
        <v>1</v>
      </c>
      <c r="ARL18" s="1">
        <f>COUNTIF(ARL20:ARL10017,"〇")</f>
        <v>1</v>
      </c>
      <c r="ARM18" s="1">
        <f>COUNTIF(ARM20:ARM10017,"〇")</f>
        <v>1</v>
      </c>
      <c r="ARN18" s="1">
        <f>COUNTIF(ARN20:ARN10017,"〇")</f>
        <v>1</v>
      </c>
      <c r="ARO18" s="1">
        <f>COUNTIF(ARO20:ARO10017,"〇")</f>
        <v>1</v>
      </c>
      <c r="ARP18" s="1">
        <f>COUNTIF(ARP20:ARP10017,"〇")</f>
        <v>1</v>
      </c>
      <c r="ARQ18" s="1">
        <f>COUNTIF(ARQ20:ARQ10017,"〇")</f>
        <v>1</v>
      </c>
      <c r="ARR18" s="1">
        <f>COUNTIF(ARR20:ARR10017,"〇")</f>
        <v>1</v>
      </c>
      <c r="ARS18" s="1">
        <f>COUNTIF(ARS20:ARS10017,"〇")</f>
        <v>1</v>
      </c>
      <c r="ART18" s="1">
        <f>COUNTIF(ART20:ART10017,"〇")</f>
        <v>1</v>
      </c>
      <c r="ARU18" s="1">
        <f>COUNTIF(ARU20:ARU10017,"〇")</f>
        <v>1</v>
      </c>
      <c r="ARV18" s="1">
        <f>COUNTIF(ARV20:ARV10017,"〇")</f>
        <v>1</v>
      </c>
      <c r="ARW18" s="1">
        <f>COUNTIF(ARW20:ARW10017,"〇")</f>
        <v>1</v>
      </c>
      <c r="ARX18" s="1">
        <f>COUNTIF(ARX20:ARX10017,"〇")</f>
        <v>1</v>
      </c>
      <c r="ARY18" s="1">
        <f>COUNTIF(ARY20:ARY10017,"〇")</f>
        <v>1</v>
      </c>
      <c r="ARZ18" s="1">
        <f>COUNTIF(ARZ20:ARZ10017,"〇")</f>
        <v>1</v>
      </c>
      <c r="ASA18" s="1">
        <f>COUNTIF(ASA20:ASA10017,"〇")</f>
        <v>1</v>
      </c>
      <c r="ASB18" s="1">
        <f>COUNTIF(ASB20:ASB10017,"〇")</f>
        <v>1</v>
      </c>
      <c r="ASC18" s="1">
        <f>COUNTIF(ASC20:ASC10017,"〇")</f>
        <v>1</v>
      </c>
      <c r="ASD18" s="1">
        <f>COUNTIF(ASD20:ASD10017,"〇")</f>
        <v>1</v>
      </c>
      <c r="ASE18" s="1">
        <f>COUNTIF(ASE20:ASE10017,"〇")</f>
        <v>1</v>
      </c>
      <c r="ASF18" s="1">
        <f>COUNTIF(ASF20:ASF10017,"〇")</f>
        <v>1</v>
      </c>
      <c r="ASG18" s="1">
        <f>COUNTIF(ASG20:ASG10017,"〇")</f>
        <v>1</v>
      </c>
      <c r="ASH18" s="1">
        <f>COUNTIF(ASH20:ASH10017,"〇")</f>
        <v>1</v>
      </c>
      <c r="ASI18" s="1">
        <f>COUNTIF(ASI20:ASI10017,"〇")</f>
        <v>1</v>
      </c>
      <c r="ASJ18" s="1">
        <f>COUNTIF(ASJ20:ASJ10017,"〇")</f>
        <v>1</v>
      </c>
      <c r="ASK18" s="1">
        <f>COUNTIF(ASK20:ASK10017,"〇")</f>
        <v>1</v>
      </c>
      <c r="ASL18" s="1">
        <f>COUNTIF(ASL20:ASL10017,"〇")</f>
        <v>1</v>
      </c>
      <c r="ASM18" s="1">
        <f>COUNTIF(ASM20:ASM10017,"〇")</f>
        <v>1</v>
      </c>
      <c r="ASN18" s="1">
        <f>COUNTIF(ASN20:ASN10017,"〇")</f>
        <v>1</v>
      </c>
      <c r="ASO18" s="1">
        <f>COUNTIF(ASO20:ASO10017,"〇")</f>
        <v>1</v>
      </c>
      <c r="ASP18" s="1">
        <f>COUNTIF(ASP20:ASP10017,"〇")</f>
        <v>1</v>
      </c>
      <c r="ASQ18" s="1">
        <f>COUNTIF(ASQ20:ASQ10017,"〇")</f>
        <v>1</v>
      </c>
      <c r="ASR18" s="1">
        <f>COUNTIF(ASR20:ASR10017,"〇")</f>
        <v>1</v>
      </c>
      <c r="ASS18" s="1">
        <f>COUNTIF(ASS20:ASS10017,"〇")</f>
        <v>1</v>
      </c>
      <c r="AST18" s="1">
        <f>COUNTIF(AST20:AST10017,"〇")</f>
        <v>1</v>
      </c>
      <c r="ASU18" s="1">
        <f>COUNTIF(ASU20:ASU10017,"〇")</f>
        <v>1</v>
      </c>
      <c r="ASV18" s="1">
        <f>COUNTIF(ASV20:ASV10017,"〇")</f>
        <v>1</v>
      </c>
      <c r="ASW18" s="1">
        <f>COUNTIF(ASW20:ASW10017,"〇")</f>
        <v>1</v>
      </c>
      <c r="ASX18" s="1">
        <f>COUNTIF(ASX20:ASX10017,"〇")</f>
        <v>1</v>
      </c>
      <c r="ASY18" s="1">
        <f>COUNTIF(ASY20:ASY10017,"〇")</f>
        <v>1</v>
      </c>
      <c r="ASZ18" s="1">
        <f>COUNTIF(ASZ20:ASZ10017,"〇")</f>
        <v>1</v>
      </c>
      <c r="ATA18" s="1">
        <f>COUNTIF(ATA20:ATA10017,"〇")</f>
        <v>1</v>
      </c>
      <c r="ATB18" s="1">
        <f>COUNTIF(ATB20:ATB10017,"〇")</f>
        <v>1</v>
      </c>
      <c r="ATC18" s="1">
        <f>COUNTIF(ATC20:ATC10017,"〇")</f>
        <v>1</v>
      </c>
      <c r="ATD18" s="1">
        <f>COUNTIF(ATD20:ATD10017,"〇")</f>
        <v>1</v>
      </c>
      <c r="ATE18" s="1">
        <f>COUNTIF(ATE20:ATE10017,"〇")</f>
        <v>1</v>
      </c>
      <c r="ATF18" s="1">
        <f>COUNTIF(ATF20:ATF10017,"〇")</f>
        <v>1</v>
      </c>
      <c r="ATG18" s="1">
        <f>COUNTIF(ATG20:ATG10017,"〇")</f>
        <v>1</v>
      </c>
      <c r="ATH18" s="1">
        <f>COUNTIF(ATH20:ATH10017,"〇")</f>
        <v>1</v>
      </c>
      <c r="ATI18" s="1">
        <f>COUNTIF(ATI20:ATI10017,"〇")</f>
        <v>1</v>
      </c>
      <c r="ATJ18" s="1">
        <f>COUNTIF(ATJ20:ATJ10017,"〇")</f>
        <v>1</v>
      </c>
      <c r="ATK18" s="1">
        <f>COUNTIF(ATK20:ATK10017,"〇")</f>
        <v>1</v>
      </c>
      <c r="ATL18" s="1">
        <f>COUNTIF(ATL20:ATL10017,"〇")</f>
        <v>1</v>
      </c>
      <c r="ATM18" s="1">
        <f>COUNTIF(ATM20:ATM10017,"〇")</f>
        <v>1</v>
      </c>
      <c r="ATN18" s="1">
        <f>COUNTIF(ATN20:ATN10017,"〇")</f>
        <v>1</v>
      </c>
      <c r="ATO18" s="1">
        <f>COUNTIF(ATO20:ATO10017,"〇")</f>
        <v>1</v>
      </c>
      <c r="ATP18" s="1">
        <f>COUNTIF(ATP20:ATP10017,"〇")</f>
        <v>1</v>
      </c>
      <c r="ATQ18" s="1">
        <f>COUNTIF(ATQ20:ATQ10017,"〇")</f>
        <v>1</v>
      </c>
      <c r="ATR18" s="1">
        <f>COUNTIF(ATR20:ATR10017,"〇")</f>
        <v>1</v>
      </c>
      <c r="ATS18" s="1">
        <f>COUNTIF(ATS20:ATS10017,"〇")</f>
        <v>1</v>
      </c>
      <c r="ATT18" s="1">
        <f>COUNTIF(ATT20:ATT10017,"〇")</f>
        <v>1</v>
      </c>
      <c r="ATU18" s="1">
        <f>COUNTIF(ATU20:ATU10017,"〇")</f>
        <v>1</v>
      </c>
      <c r="ATV18" s="1">
        <f>COUNTIF(ATV20:ATV10017,"〇")</f>
        <v>1</v>
      </c>
      <c r="ATW18" s="1">
        <f>COUNTIF(ATW20:ATW10017,"〇")</f>
        <v>1</v>
      </c>
      <c r="ATX18" s="1">
        <f>COUNTIF(ATX20:ATX10017,"〇")</f>
        <v>1</v>
      </c>
      <c r="ATY18" s="1">
        <f>COUNTIF(ATY20:ATY10017,"〇")</f>
        <v>1</v>
      </c>
      <c r="ATZ18" s="1">
        <f>COUNTIF(ATZ20:ATZ10017,"〇")</f>
        <v>1</v>
      </c>
      <c r="AUA18" s="1">
        <f>COUNTIF(AUA20:AUA10017,"〇")</f>
        <v>1</v>
      </c>
      <c r="AUB18" s="1">
        <f>COUNTIF(AUB20:AUB10017,"〇")</f>
        <v>1</v>
      </c>
      <c r="AUC18" s="1">
        <f>COUNTIF(AUC20:AUC10017,"〇")</f>
        <v>1</v>
      </c>
      <c r="AUD18" s="1">
        <f>COUNTIF(AUD20:AUD10017,"〇")</f>
        <v>1</v>
      </c>
      <c r="AUE18" s="1">
        <f>COUNTIF(AUE20:AUE10017,"〇")</f>
        <v>1</v>
      </c>
      <c r="AUF18" s="1">
        <f>COUNTIF(AUF20:AUF10017,"〇")</f>
        <v>1</v>
      </c>
      <c r="AUG18" s="1">
        <f>COUNTIF(AUG20:AUG10017,"〇")</f>
        <v>1</v>
      </c>
      <c r="AUH18" s="1">
        <f>COUNTIF(AUH20:AUH10017,"〇")</f>
        <v>1</v>
      </c>
      <c r="AUI18" s="1">
        <f>COUNTIF(AUI20:AUI10017,"〇")</f>
        <v>1</v>
      </c>
      <c r="AUJ18" s="1">
        <f>COUNTIF(AUJ20:AUJ10017,"〇")</f>
        <v>1</v>
      </c>
      <c r="AUK18" s="1">
        <f>COUNTIF(AUK20:AUK10017,"〇")</f>
        <v>1</v>
      </c>
      <c r="AUL18" s="1">
        <f>COUNTIF(AUL20:AUL10017,"〇")</f>
        <v>1</v>
      </c>
      <c r="AUM18" s="1">
        <f>COUNTIF(AUM20:AUM10017,"〇")</f>
        <v>1</v>
      </c>
      <c r="AUN18" s="1">
        <f>COUNTIF(AUN20:AUN10017,"〇")</f>
        <v>1</v>
      </c>
      <c r="AUO18" s="1">
        <f>COUNTIF(AUO20:AUO10017,"〇")</f>
        <v>1</v>
      </c>
      <c r="AUP18" s="1">
        <f>COUNTIF(AUP20:AUP10017,"〇")</f>
        <v>1</v>
      </c>
      <c r="AUQ18" s="1">
        <f>COUNTIF(AUQ20:AUQ10017,"〇")</f>
        <v>1</v>
      </c>
      <c r="AUR18" s="1">
        <f>COUNTIF(AUR20:AUR10017,"〇")</f>
        <v>1</v>
      </c>
      <c r="AUS18" s="1">
        <f>COUNTIF(AUS20:AUS10017,"〇")</f>
        <v>1</v>
      </c>
      <c r="AUT18" s="1">
        <f>COUNTIF(AUT20:AUT10017,"〇")</f>
        <v>1</v>
      </c>
      <c r="AUU18" s="1">
        <f>COUNTIF(AUU20:AUU10017,"〇")</f>
        <v>1</v>
      </c>
      <c r="AUV18" s="1">
        <f>COUNTIF(AUV20:AUV10017,"〇")</f>
        <v>1</v>
      </c>
      <c r="AUW18" s="1">
        <f>COUNTIF(AUW20:AUW10017,"〇")</f>
        <v>1</v>
      </c>
      <c r="AUX18" s="1">
        <f>COUNTIF(AUX20:AUX10017,"〇")</f>
        <v>1</v>
      </c>
      <c r="AUY18" s="1">
        <f>COUNTIF(AUY20:AUY10017,"〇")</f>
        <v>1</v>
      </c>
      <c r="AUZ18" s="1">
        <f>COUNTIF(AUZ20:AUZ10017,"〇")</f>
        <v>1</v>
      </c>
      <c r="AVA18" s="1">
        <f>COUNTIF(AVA20:AVA10017,"〇")</f>
        <v>1</v>
      </c>
      <c r="AVB18" s="1">
        <f>COUNTIF(AVB20:AVB10017,"〇")</f>
        <v>1</v>
      </c>
      <c r="AVC18" s="1">
        <f>COUNTIF(AVC20:AVC10017,"〇")</f>
        <v>1</v>
      </c>
      <c r="AVD18" s="1">
        <f>COUNTIF(AVD20:AVD10017,"〇")</f>
        <v>1</v>
      </c>
      <c r="AVE18" s="1">
        <f>COUNTIF(AVE20:AVE10017,"〇")</f>
        <v>1</v>
      </c>
      <c r="AVF18" s="1">
        <f>COUNTIF(AVF20:AVF10017,"〇")</f>
        <v>1</v>
      </c>
      <c r="AVG18" s="1">
        <f>COUNTIF(AVG20:AVG10017,"〇")</f>
        <v>1</v>
      </c>
      <c r="AVH18" s="1">
        <f>COUNTIF(AVH20:AVH10017,"〇")</f>
        <v>1</v>
      </c>
      <c r="AVI18" s="1">
        <f>COUNTIF(AVI20:AVI10017,"〇")</f>
        <v>1</v>
      </c>
      <c r="AVJ18" s="1">
        <f>COUNTIF(AVJ20:AVJ10017,"〇")</f>
        <v>1</v>
      </c>
      <c r="AVK18" s="1">
        <f>COUNTIF(AVK20:AVK10017,"〇")</f>
        <v>1</v>
      </c>
      <c r="AVL18" s="1">
        <f>COUNTIF(AVL20:AVL10017,"〇")</f>
        <v>1</v>
      </c>
      <c r="AVM18" s="1">
        <f>COUNTIF(AVM20:AVM10017,"〇")</f>
        <v>1</v>
      </c>
      <c r="AVN18" s="1">
        <f>COUNTIF(AVN20:AVN10017,"〇")</f>
        <v>1</v>
      </c>
      <c r="AVO18" s="1">
        <f>COUNTIF(AVO20:AVO10017,"〇")</f>
        <v>1</v>
      </c>
      <c r="AVP18" s="1">
        <f>COUNTIF(AVP20:AVP10017,"〇")</f>
        <v>1</v>
      </c>
      <c r="AVQ18" s="1">
        <f>COUNTIF(AVQ20:AVQ10017,"〇")</f>
        <v>1</v>
      </c>
      <c r="AVR18" s="1">
        <f>COUNTIF(AVR20:AVR10017,"〇")</f>
        <v>1</v>
      </c>
      <c r="AVS18" s="1">
        <f>COUNTIF(AVS20:AVS10017,"〇")</f>
        <v>1</v>
      </c>
      <c r="AVT18" s="1">
        <f>COUNTIF(AVT20:AVT10017,"〇")</f>
        <v>1</v>
      </c>
      <c r="AVU18" s="1">
        <f>COUNTIF(AVU20:AVU10017,"〇")</f>
        <v>1</v>
      </c>
      <c r="AVV18" s="1">
        <f>COUNTIF(AVV20:AVV10017,"〇")</f>
        <v>1</v>
      </c>
      <c r="AVW18" s="1">
        <f>COUNTIF(AVW20:AVW10017,"〇")</f>
        <v>3</v>
      </c>
      <c r="AVX18" s="1">
        <f>COUNTIF(AVX20:AVX10017,"〇")</f>
        <v>3</v>
      </c>
      <c r="AVY18" s="1">
        <f>COUNTIF(AVY20:AVY10017,"〇")</f>
        <v>3</v>
      </c>
      <c r="AVZ18" s="1">
        <f>COUNTIF(AVZ20:AVZ10017,"〇")</f>
        <v>3</v>
      </c>
      <c r="AWA18" s="1">
        <f>COUNTIF(AWA20:AWA10017,"〇")</f>
        <v>3</v>
      </c>
      <c r="AWB18" s="1">
        <f>COUNTIF(AWB20:AWB10017,"〇")</f>
        <v>3</v>
      </c>
      <c r="AWC18" s="1">
        <f>COUNTIF(AWC20:AWC10017,"〇")</f>
        <v>3</v>
      </c>
      <c r="AWD18" s="1">
        <f>COUNTIF(AWD20:AWD10017,"〇")</f>
        <v>3</v>
      </c>
      <c r="AWE18" s="1">
        <f>COUNTIF(AWE20:AWE10017,"〇")</f>
        <v>3</v>
      </c>
      <c r="AWF18" s="1">
        <f>COUNTIF(AWF20:AWF10017,"〇")</f>
        <v>3</v>
      </c>
      <c r="AWG18" s="1">
        <f>COUNTIF(AWG20:AWG10017,"〇")</f>
        <v>3</v>
      </c>
      <c r="AWH18" s="1">
        <f>COUNTIF(AWH20:AWH10017,"〇")</f>
        <v>3</v>
      </c>
      <c r="AWI18" s="1">
        <f>COUNTIF(AWI20:AWI10017,"〇")</f>
        <v>3</v>
      </c>
      <c r="AWJ18" s="1">
        <f>COUNTIF(AWJ20:AWJ10017,"〇")</f>
        <v>3</v>
      </c>
      <c r="AWK18" s="1">
        <f>COUNTIF(AWK20:AWK10017,"〇")</f>
        <v>3</v>
      </c>
      <c r="AWL18" s="1">
        <f>COUNTIF(AWL20:AWL10017,"〇")</f>
        <v>3</v>
      </c>
      <c r="AWM18" s="1">
        <f>COUNTIF(AWM20:AWM10017,"〇")</f>
        <v>3</v>
      </c>
      <c r="AWN18" s="1">
        <f>COUNTIF(AWN20:AWN10017,"〇")</f>
        <v>3</v>
      </c>
      <c r="AWO18" s="1">
        <f>COUNTIF(AWO20:AWO10017,"〇")</f>
        <v>3</v>
      </c>
      <c r="AWP18" s="1">
        <f>COUNTIF(AWP20:AWP10017,"〇")</f>
        <v>3</v>
      </c>
      <c r="AWQ18" s="1">
        <f>COUNTIF(AWQ20:AWQ10017,"〇")</f>
        <v>3</v>
      </c>
      <c r="AWR18" s="1">
        <f>COUNTIF(AWR20:AWR10017,"〇")</f>
        <v>3</v>
      </c>
      <c r="AWS18" s="1">
        <f>COUNTIF(AWS20:AWS10017,"〇")</f>
        <v>3</v>
      </c>
      <c r="AWT18" s="1">
        <f>COUNTIF(AWT20:AWT10017,"〇")</f>
        <v>3</v>
      </c>
      <c r="AWU18" s="1">
        <f>COUNTIF(AWU20:AWU10017,"〇")</f>
        <v>3</v>
      </c>
      <c r="AWV18" s="1">
        <f>COUNTIF(AWV20:AWV10017,"〇")</f>
        <v>3</v>
      </c>
      <c r="AWW18" s="1">
        <f>COUNTIF(AWW20:AWW10017,"〇")</f>
        <v>3</v>
      </c>
      <c r="AWX18" s="1">
        <f>COUNTIF(AWX20:AWX10017,"〇")</f>
        <v>3</v>
      </c>
      <c r="AWY18" s="1">
        <f>COUNTIF(AWY20:AWY10017,"〇")</f>
        <v>3</v>
      </c>
      <c r="AWZ18" s="1">
        <f>COUNTIF(AWZ20:AWZ10017,"〇")</f>
        <v>3</v>
      </c>
      <c r="AXA18" s="1">
        <f>COUNTIF(AXA20:AXA10017,"〇")</f>
        <v>3</v>
      </c>
      <c r="AXB18" s="1">
        <f>COUNTIF(AXB20:AXB10017,"〇")</f>
        <v>3</v>
      </c>
      <c r="AXC18" s="1">
        <f>COUNTIF(AXC20:AXC10017,"〇")</f>
        <v>3</v>
      </c>
      <c r="AXD18" s="1">
        <f>COUNTIF(AXD20:AXD10017,"〇")</f>
        <v>3</v>
      </c>
      <c r="AXE18" s="1">
        <f>COUNTIF(AXE20:AXE10017,"〇")</f>
        <v>3</v>
      </c>
      <c r="AXF18" s="1">
        <f>COUNTIF(AXF20:AXF10017,"〇")</f>
        <v>1</v>
      </c>
      <c r="AXG18" s="1">
        <f>COUNTIF(AXG20:AXG10017,"〇")</f>
        <v>1</v>
      </c>
      <c r="AXH18" s="1">
        <f>COUNTIF(AXH20:AXH10017,"〇")</f>
        <v>2</v>
      </c>
      <c r="AXI18" s="1">
        <f>COUNTIF(AXI20:AXI10017,"〇")</f>
        <v>2</v>
      </c>
      <c r="AXJ18" s="1">
        <f>COUNTIF(AXJ20:AXJ10017,"〇")</f>
        <v>2</v>
      </c>
      <c r="AXK18" s="1">
        <f>COUNTIF(AXK20:AXK10017,"〇")</f>
        <v>2</v>
      </c>
      <c r="AXL18" s="1">
        <f>COUNTIF(AXL20:AXL10017,"〇")</f>
        <v>2</v>
      </c>
      <c r="AXM18" s="1">
        <f>COUNTIF(AXM20:AXM10017,"〇")</f>
        <v>2</v>
      </c>
      <c r="AXN18" s="1">
        <f>COUNTIF(AXN20:AXN10017,"〇")</f>
        <v>2</v>
      </c>
      <c r="AXO18" s="1">
        <f>COUNTIF(AXO20:AXO10017,"〇")</f>
        <v>2</v>
      </c>
      <c r="AXP18" s="1">
        <f>COUNTIF(AXP20:AXP10017,"〇")</f>
        <v>2</v>
      </c>
      <c r="AXQ18" s="1">
        <f>COUNTIF(AXQ20:AXQ10017,"〇")</f>
        <v>2</v>
      </c>
      <c r="AXR18" s="1">
        <f>COUNTIF(AXR20:AXR10017,"〇")</f>
        <v>2</v>
      </c>
      <c r="AXS18" s="1">
        <f>COUNTIF(AXS20:AXS10017,"〇")</f>
        <v>2</v>
      </c>
      <c r="AXT18" s="1">
        <f>COUNTIF(AXT20:AXT10017,"〇")</f>
        <v>2</v>
      </c>
      <c r="AXU18" s="1">
        <f>COUNTIF(AXU20:AXU10017,"〇")</f>
        <v>2</v>
      </c>
      <c r="AXV18" s="1">
        <f>COUNTIF(AXV20:AXV10017,"〇")</f>
        <v>2</v>
      </c>
      <c r="AXW18" s="1">
        <f>COUNTIF(AXW20:AXW10017,"〇")</f>
        <v>2</v>
      </c>
      <c r="AXX18" s="1">
        <f>COUNTIF(AXX20:AXX10017,"〇")</f>
        <v>2</v>
      </c>
      <c r="AXY18" s="1">
        <f>COUNTIF(AXY20:AXY10017,"〇")</f>
        <v>2</v>
      </c>
      <c r="AXZ18" s="1">
        <f>COUNTIF(AXZ20:AXZ10017,"〇")</f>
        <v>2</v>
      </c>
      <c r="AYA18" s="1">
        <f>COUNTIF(AYA20:AYA10017,"〇")</f>
        <v>2</v>
      </c>
      <c r="AYB18" s="1">
        <f>COUNTIF(AYB20:AYB10017,"〇")</f>
        <v>2</v>
      </c>
      <c r="AYC18" s="1">
        <f>COUNTIF(AYC20:AYC10017,"〇")</f>
        <v>2</v>
      </c>
      <c r="AYD18" s="1">
        <f>COUNTIF(AYD20:AYD10017,"〇")</f>
        <v>2</v>
      </c>
      <c r="AYE18" s="1">
        <f>COUNTIF(AYE20:AYE10017,"〇")</f>
        <v>2</v>
      </c>
      <c r="AYF18" s="1">
        <f>COUNTIF(AYF20:AYF10017,"〇")</f>
        <v>2</v>
      </c>
      <c r="AYG18" s="1">
        <f>COUNTIF(AYG20:AYG10017,"〇")</f>
        <v>2</v>
      </c>
      <c r="AYH18" s="1">
        <f>COUNTIF(AYH20:AYH10017,"〇")</f>
        <v>2</v>
      </c>
      <c r="AYI18" s="1">
        <f>COUNTIF(AYI20:AYI10017,"〇")</f>
        <v>2</v>
      </c>
      <c r="AYJ18" s="1">
        <f>COUNTIF(AYJ20:AYJ10017,"〇")</f>
        <v>2</v>
      </c>
      <c r="AYK18" s="1">
        <f>COUNTIF(AYK20:AYK10017,"〇")</f>
        <v>2</v>
      </c>
      <c r="AYL18" s="1">
        <f>COUNTIF(AYL20:AYL10017,"〇")</f>
        <v>2</v>
      </c>
      <c r="AYM18" s="1">
        <f>COUNTIF(AYM20:AYM10017,"〇")</f>
        <v>2</v>
      </c>
      <c r="AYN18" s="1">
        <f>COUNTIF(AYN20:AYN10017,"〇")</f>
        <v>2</v>
      </c>
      <c r="AYO18" s="1">
        <f>COUNTIF(AYO20:AYO10017,"〇")</f>
        <v>2</v>
      </c>
      <c r="AYP18" s="1">
        <f>COUNTIF(AYP20:AYP10017,"〇")</f>
        <v>2</v>
      </c>
      <c r="AYQ18" s="1">
        <f>COUNTIF(AYQ20:AYQ10017,"〇")</f>
        <v>2</v>
      </c>
      <c r="AYR18" s="1">
        <f>COUNTIF(AYR20:AYR10017,"〇")</f>
        <v>2</v>
      </c>
      <c r="AYS18" s="1">
        <f>COUNTIF(AYS20:AYS10017,"〇")</f>
        <v>2</v>
      </c>
      <c r="AYT18" s="1">
        <f>COUNTIF(AYT20:AYT10017,"〇")</f>
        <v>2</v>
      </c>
      <c r="AYU18" s="1">
        <f>COUNTIF(AYU20:AYU10017,"〇")</f>
        <v>2</v>
      </c>
      <c r="AYV18" s="1">
        <f>COUNTIF(AYV20:AYV10017,"〇")</f>
        <v>2</v>
      </c>
      <c r="AYW18" s="1">
        <f>COUNTIF(AYW20:AYW10017,"〇")</f>
        <v>2</v>
      </c>
      <c r="AYX18" s="1">
        <f>COUNTIF(AYX20:AYX10017,"〇")</f>
        <v>2</v>
      </c>
      <c r="AYY18" s="1">
        <f>COUNTIF(AYY20:AYY10017,"〇")</f>
        <v>2</v>
      </c>
      <c r="AYZ18" s="1">
        <f>COUNTIF(AYZ20:AYZ10017,"〇")</f>
        <v>2</v>
      </c>
      <c r="AZA18" s="1">
        <f>COUNTIF(AZA20:AZA10017,"〇")</f>
        <v>2</v>
      </c>
      <c r="AZB18" s="1">
        <f>COUNTIF(AZB20:AZB10017,"〇")</f>
        <v>2</v>
      </c>
      <c r="AZC18" s="1">
        <f>COUNTIF(AZC20:AZC10017,"〇")</f>
        <v>2</v>
      </c>
      <c r="AZD18" s="1">
        <f>COUNTIF(AZD20:AZD10017,"〇")</f>
        <v>2</v>
      </c>
      <c r="AZE18" s="1">
        <f>COUNTIF(AZE20:AZE10017,"〇")</f>
        <v>2</v>
      </c>
      <c r="AZF18" s="1">
        <f>COUNTIF(AZF20:AZF10017,"〇")</f>
        <v>2</v>
      </c>
      <c r="AZL18" s="1">
        <f>COUNTIF(AZL21:AZL10017,"〇")</f>
        <v>11</v>
      </c>
      <c r="AZM18" s="1">
        <f>COUNTIF(AZM21:AZM10017,"〇")</f>
        <v>11</v>
      </c>
      <c r="AZN18" s="1">
        <f>COUNTIF(AZN21:AZN10017,"〇")</f>
        <v>11</v>
      </c>
      <c r="AZO18" s="1">
        <f>COUNTIF(AZO21:AZO10017,"〇")</f>
        <v>11</v>
      </c>
      <c r="AZP18" s="1">
        <f>COUNTIF(AZP21:AZP10017,"〇")</f>
        <v>11</v>
      </c>
      <c r="AZQ18" s="1">
        <f>COUNTIF(AZQ21:AZQ10017,"〇")</f>
        <v>11</v>
      </c>
      <c r="AZR18" s="1">
        <f>COUNTIF(AZR21:AZR10017,"〇")</f>
        <v>11</v>
      </c>
      <c r="AZS18" s="1">
        <f>COUNTIF(AZS21:AZS10017,"〇")</f>
        <v>11</v>
      </c>
      <c r="AZT18" s="1">
        <f>COUNTIF(AZT21:AZT10017,"〇")</f>
        <v>11</v>
      </c>
      <c r="AZU18" s="1">
        <f>COUNTIF(AZU21:AZU10017,"〇")</f>
        <v>11</v>
      </c>
      <c r="AZV18" s="1">
        <f>COUNTIF(AZV21:AZV10017,"〇")</f>
        <v>11</v>
      </c>
      <c r="AZW18" s="1">
        <f>COUNTIF(AZW21:AZW10017,"〇")</f>
        <v>11</v>
      </c>
    </row>
    <row r="19" spans="1:1375">
      <c r="A19" t="s">
        <v>35</v>
      </c>
      <c r="B19" t="s">
        <v>36</v>
      </c>
      <c r="C19" t="s">
        <v>37</v>
      </c>
      <c r="D19" t="s">
        <v>36</v>
      </c>
      <c r="E19" t="s">
        <v>37</v>
      </c>
      <c r="F19" t="s">
        <v>38</v>
      </c>
      <c r="G19" t="s">
        <v>39</v>
      </c>
      <c r="H19" t="s">
        <v>40</v>
      </c>
      <c r="I19" t="s">
        <v>41</v>
      </c>
      <c r="J19" t="s">
        <v>42</v>
      </c>
      <c r="K19" t="s">
        <v>43</v>
      </c>
    </row>
    <row r="20" spans="1:1375">
      <c r="A20" t="s">
        <v>44</v>
      </c>
      <c r="B20" t="s">
        <v>45</v>
      </c>
      <c r="C20" t="s">
        <v>46</v>
      </c>
      <c r="D20" t="s">
        <v>47</v>
      </c>
      <c r="E20" t="s">
        <v>380</v>
      </c>
      <c r="F20" t="s">
        <v>48</v>
      </c>
      <c r="G20" t="s">
        <v>49</v>
      </c>
      <c r="K20" t="s">
        <v>50</v>
      </c>
      <c r="O20" t="s">
        <v>385</v>
      </c>
      <c r="P20" t="s">
        <v>385</v>
      </c>
      <c r="Q20" t="s">
        <v>385</v>
      </c>
      <c r="R20" t="s">
        <v>385</v>
      </c>
      <c r="S20" t="s">
        <v>385</v>
      </c>
      <c r="T20" t="s">
        <v>385</v>
      </c>
      <c r="U20" t="s">
        <v>385</v>
      </c>
    </row>
    <row r="21" spans="1:1375">
      <c r="A21" t="s">
        <v>51</v>
      </c>
      <c r="B21" t="s">
        <v>45</v>
      </c>
      <c r="C21" t="s">
        <v>46</v>
      </c>
      <c r="D21" t="s">
        <v>47</v>
      </c>
      <c r="E21" s="21" t="s">
        <v>52</v>
      </c>
      <c r="F21" s="21" t="s">
        <v>53</v>
      </c>
      <c r="G21" s="21" t="s">
        <v>49</v>
      </c>
      <c r="K21" t="s">
        <v>54</v>
      </c>
    </row>
    <row r="22" spans="1:1375">
      <c r="A22" t="s">
        <v>55</v>
      </c>
      <c r="B22" t="s">
        <v>45</v>
      </c>
      <c r="C22" t="s">
        <v>46</v>
      </c>
      <c r="D22" t="s">
        <v>47</v>
      </c>
      <c r="E22" s="21" t="s">
        <v>693</v>
      </c>
      <c r="F22" s="21" t="s">
        <v>57</v>
      </c>
      <c r="G22" s="21" t="s">
        <v>49</v>
      </c>
      <c r="K22" t="s">
        <v>58</v>
      </c>
      <c r="W22" t="s">
        <v>385</v>
      </c>
      <c r="X22" t="s">
        <v>385</v>
      </c>
      <c r="Y22" t="s">
        <v>385</v>
      </c>
      <c r="Z22" t="s">
        <v>385</v>
      </c>
      <c r="AA22" t="s">
        <v>385</v>
      </c>
      <c r="AB22" t="s">
        <v>385</v>
      </c>
      <c r="AC22" t="s">
        <v>385</v>
      </c>
    </row>
    <row r="23" spans="1:1375">
      <c r="A23" t="s">
        <v>59</v>
      </c>
      <c r="B23" t="s">
        <v>45</v>
      </c>
      <c r="C23" t="s">
        <v>46</v>
      </c>
      <c r="D23" t="s">
        <v>60</v>
      </c>
      <c r="E23" s="21" t="s">
        <v>61</v>
      </c>
      <c r="F23" s="21" t="s">
        <v>62</v>
      </c>
      <c r="G23" s="21" t="s">
        <v>63</v>
      </c>
      <c r="K23" t="s">
        <v>64</v>
      </c>
    </row>
    <row r="24" spans="1:1375">
      <c r="A24" t="s">
        <v>65</v>
      </c>
      <c r="B24" t="s">
        <v>45</v>
      </c>
      <c r="C24" t="s">
        <v>46</v>
      </c>
      <c r="D24" t="s">
        <v>60</v>
      </c>
      <c r="E24" s="21" t="s">
        <v>61</v>
      </c>
      <c r="F24" s="21" t="s">
        <v>66</v>
      </c>
      <c r="G24" s="21" t="s">
        <v>67</v>
      </c>
      <c r="K24" t="s">
        <v>64</v>
      </c>
      <c r="V24" t="s">
        <v>385</v>
      </c>
    </row>
    <row r="25" spans="1:1375">
      <c r="A25" t="s">
        <v>68</v>
      </c>
      <c r="B25" t="s">
        <v>45</v>
      </c>
      <c r="C25" t="s">
        <v>46</v>
      </c>
      <c r="D25" t="s">
        <v>69</v>
      </c>
      <c r="E25" s="21" t="s">
        <v>451</v>
      </c>
      <c r="F25" s="21" t="s">
        <v>71</v>
      </c>
      <c r="G25" s="21"/>
      <c r="K25" t="s">
        <v>72</v>
      </c>
      <c r="AD25" t="s">
        <v>385</v>
      </c>
      <c r="AE25" t="s">
        <v>385</v>
      </c>
      <c r="AF25" t="s">
        <v>385</v>
      </c>
      <c r="AG25" t="s">
        <v>385</v>
      </c>
      <c r="AH25" t="s">
        <v>385</v>
      </c>
      <c r="AI25" t="s">
        <v>385</v>
      </c>
      <c r="AJ25" t="s">
        <v>385</v>
      </c>
      <c r="AK25" t="s">
        <v>385</v>
      </c>
      <c r="AL25" t="s">
        <v>385</v>
      </c>
      <c r="AM25" t="s">
        <v>385</v>
      </c>
      <c r="AN25" t="s">
        <v>385</v>
      </c>
      <c r="AO25" t="s">
        <v>385</v>
      </c>
      <c r="AP25" t="s">
        <v>385</v>
      </c>
      <c r="AQ25" t="s">
        <v>385</v>
      </c>
      <c r="AR25" t="s">
        <v>385</v>
      </c>
      <c r="AS25" t="s">
        <v>385</v>
      </c>
      <c r="AT25" t="s">
        <v>385</v>
      </c>
      <c r="AU25" t="s">
        <v>385</v>
      </c>
      <c r="AV25" t="s">
        <v>385</v>
      </c>
      <c r="AW25" t="s">
        <v>385</v>
      </c>
      <c r="AX25" t="s">
        <v>385</v>
      </c>
      <c r="AY25" t="s">
        <v>385</v>
      </c>
      <c r="AZ25" t="s">
        <v>385</v>
      </c>
      <c r="BA25" t="s">
        <v>385</v>
      </c>
      <c r="BB25" t="s">
        <v>385</v>
      </c>
      <c r="BC25" t="s">
        <v>385</v>
      </c>
      <c r="BD25" t="s">
        <v>385</v>
      </c>
      <c r="BE25" t="s">
        <v>385</v>
      </c>
      <c r="BF25" t="s">
        <v>385</v>
      </c>
      <c r="BG25" t="s">
        <v>385</v>
      </c>
      <c r="BH25" t="s">
        <v>385</v>
      </c>
      <c r="BI25" t="s">
        <v>385</v>
      </c>
      <c r="BJ25" t="s">
        <v>385</v>
      </c>
      <c r="BK25" t="s">
        <v>385</v>
      </c>
      <c r="BL25" t="s">
        <v>385</v>
      </c>
      <c r="BM25" t="s">
        <v>385</v>
      </c>
      <c r="BN25" t="s">
        <v>385</v>
      </c>
      <c r="BO25" t="s">
        <v>385</v>
      </c>
      <c r="BP25" t="s">
        <v>385</v>
      </c>
      <c r="BQ25" t="s">
        <v>385</v>
      </c>
      <c r="BR25" t="s">
        <v>385</v>
      </c>
      <c r="BS25" t="s">
        <v>385</v>
      </c>
    </row>
    <row r="26" spans="1:1375">
      <c r="A26" t="s">
        <v>73</v>
      </c>
      <c r="B26" t="s">
        <v>45</v>
      </c>
      <c r="C26" t="s">
        <v>46</v>
      </c>
      <c r="D26" t="s">
        <v>69</v>
      </c>
      <c r="E26" s="21" t="s">
        <v>452</v>
      </c>
      <c r="F26" s="21" t="s">
        <v>71</v>
      </c>
      <c r="G26" s="21"/>
      <c r="K26" t="s">
        <v>72</v>
      </c>
      <c r="BT26" t="s">
        <v>385</v>
      </c>
      <c r="BU26" t="s">
        <v>385</v>
      </c>
      <c r="BV26" t="s">
        <v>385</v>
      </c>
      <c r="BW26" t="s">
        <v>385</v>
      </c>
      <c r="BX26" t="s">
        <v>385</v>
      </c>
      <c r="BY26" t="s">
        <v>385</v>
      </c>
      <c r="BZ26" t="s">
        <v>385</v>
      </c>
      <c r="CA26" t="s">
        <v>385</v>
      </c>
      <c r="CB26" t="s">
        <v>385</v>
      </c>
      <c r="CC26" t="s">
        <v>385</v>
      </c>
      <c r="CD26" t="s">
        <v>385</v>
      </c>
      <c r="CE26" t="s">
        <v>385</v>
      </c>
      <c r="CF26" t="s">
        <v>385</v>
      </c>
      <c r="CG26" t="s">
        <v>385</v>
      </c>
      <c r="CH26" t="s">
        <v>385</v>
      </c>
      <c r="CI26" t="s">
        <v>385</v>
      </c>
      <c r="CJ26" t="s">
        <v>385</v>
      </c>
      <c r="CK26" t="s">
        <v>385</v>
      </c>
      <c r="CL26" t="s">
        <v>385</v>
      </c>
      <c r="CM26" t="s">
        <v>385</v>
      </c>
      <c r="CN26" t="s">
        <v>385</v>
      </c>
      <c r="CO26" t="s">
        <v>385</v>
      </c>
      <c r="CP26" t="s">
        <v>385</v>
      </c>
      <c r="CQ26" t="s">
        <v>385</v>
      </c>
      <c r="CR26" t="s">
        <v>385</v>
      </c>
      <c r="CS26" t="s">
        <v>385</v>
      </c>
      <c r="CT26" t="s">
        <v>385</v>
      </c>
      <c r="CU26" t="s">
        <v>385</v>
      </c>
      <c r="CV26" t="s">
        <v>385</v>
      </c>
      <c r="CW26" t="s">
        <v>385</v>
      </c>
      <c r="CX26" t="s">
        <v>385</v>
      </c>
      <c r="CY26" t="s">
        <v>385</v>
      </c>
      <c r="CZ26" t="s">
        <v>385</v>
      </c>
      <c r="DA26" t="s">
        <v>385</v>
      </c>
      <c r="DB26" t="s">
        <v>385</v>
      </c>
      <c r="DC26" t="s">
        <v>385</v>
      </c>
      <c r="DD26" t="s">
        <v>385</v>
      </c>
      <c r="DE26" t="s">
        <v>385</v>
      </c>
      <c r="DF26" t="s">
        <v>385</v>
      </c>
      <c r="DG26" t="s">
        <v>385</v>
      </c>
      <c r="DH26" t="s">
        <v>385</v>
      </c>
      <c r="DI26" t="s">
        <v>385</v>
      </c>
    </row>
    <row r="27" spans="1:1375">
      <c r="A27" t="s">
        <v>75</v>
      </c>
      <c r="B27" t="s">
        <v>45</v>
      </c>
      <c r="C27" t="s">
        <v>46</v>
      </c>
      <c r="D27" t="s">
        <v>69</v>
      </c>
      <c r="E27" s="21" t="s">
        <v>455</v>
      </c>
      <c r="F27" s="21" t="s">
        <v>71</v>
      </c>
      <c r="G27" s="21"/>
      <c r="K27" t="s">
        <v>77</v>
      </c>
      <c r="NB27" t="s">
        <v>385</v>
      </c>
      <c r="NC27" t="s">
        <v>385</v>
      </c>
      <c r="ND27" t="s">
        <v>385</v>
      </c>
      <c r="NE27" t="s">
        <v>385</v>
      </c>
      <c r="NF27" t="s">
        <v>385</v>
      </c>
      <c r="NG27" t="s">
        <v>385</v>
      </c>
      <c r="NH27" t="s">
        <v>385</v>
      </c>
      <c r="NI27" t="s">
        <v>385</v>
      </c>
      <c r="NJ27" t="s">
        <v>385</v>
      </c>
      <c r="NK27" t="s">
        <v>385</v>
      </c>
      <c r="NL27" t="s">
        <v>385</v>
      </c>
      <c r="NM27" t="s">
        <v>385</v>
      </c>
      <c r="NN27" t="s">
        <v>385</v>
      </c>
      <c r="NO27" t="s">
        <v>385</v>
      </c>
      <c r="NP27" t="s">
        <v>385</v>
      </c>
      <c r="NQ27" t="s">
        <v>385</v>
      </c>
      <c r="NR27" t="s">
        <v>385</v>
      </c>
      <c r="NS27" t="s">
        <v>385</v>
      </c>
      <c r="NT27" t="s">
        <v>385</v>
      </c>
      <c r="NU27" t="s">
        <v>385</v>
      </c>
      <c r="NV27" t="s">
        <v>385</v>
      </c>
      <c r="NW27" t="s">
        <v>385</v>
      </c>
      <c r="NX27" t="s">
        <v>385</v>
      </c>
      <c r="NY27" t="s">
        <v>385</v>
      </c>
      <c r="NZ27" t="s">
        <v>385</v>
      </c>
      <c r="OA27" t="s">
        <v>385</v>
      </c>
      <c r="OB27" t="s">
        <v>385</v>
      </c>
      <c r="OC27" t="s">
        <v>385</v>
      </c>
      <c r="OD27" t="s">
        <v>385</v>
      </c>
      <c r="OE27" t="s">
        <v>385</v>
      </c>
      <c r="OF27" t="s">
        <v>385</v>
      </c>
      <c r="OG27" t="s">
        <v>385</v>
      </c>
      <c r="OH27" t="s">
        <v>385</v>
      </c>
      <c r="OI27" t="s">
        <v>385</v>
      </c>
      <c r="OJ27" t="s">
        <v>385</v>
      </c>
      <c r="OK27" t="s">
        <v>385</v>
      </c>
      <c r="OL27" t="s">
        <v>385</v>
      </c>
      <c r="OM27" t="s">
        <v>385</v>
      </c>
      <c r="ON27" t="s">
        <v>385</v>
      </c>
      <c r="OO27" t="s">
        <v>385</v>
      </c>
      <c r="OP27" t="s">
        <v>385</v>
      </c>
      <c r="OQ27" t="s">
        <v>385</v>
      </c>
      <c r="OR27" t="s">
        <v>385</v>
      </c>
      <c r="OS27" t="s">
        <v>385</v>
      </c>
      <c r="OT27" t="s">
        <v>385</v>
      </c>
      <c r="OU27" t="s">
        <v>385</v>
      </c>
      <c r="OV27" t="s">
        <v>385</v>
      </c>
      <c r="OW27" t="s">
        <v>385</v>
      </c>
      <c r="OX27" t="s">
        <v>385</v>
      </c>
      <c r="OY27" t="s">
        <v>385</v>
      </c>
      <c r="OZ27" t="s">
        <v>385</v>
      </c>
      <c r="PA27" t="s">
        <v>385</v>
      </c>
      <c r="PB27" t="s">
        <v>385</v>
      </c>
      <c r="PC27" t="s">
        <v>385</v>
      </c>
      <c r="PD27" t="s">
        <v>385</v>
      </c>
      <c r="PE27" t="s">
        <v>385</v>
      </c>
      <c r="PF27" t="s">
        <v>385</v>
      </c>
      <c r="PG27" t="s">
        <v>385</v>
      </c>
      <c r="PH27" t="s">
        <v>385</v>
      </c>
    </row>
    <row r="28" spans="1:1375">
      <c r="A28" t="s">
        <v>78</v>
      </c>
      <c r="B28" t="s">
        <v>45</v>
      </c>
      <c r="C28" t="s">
        <v>46</v>
      </c>
      <c r="D28" t="s">
        <v>69</v>
      </c>
      <c r="E28" s="21" t="s">
        <v>459</v>
      </c>
      <c r="F28" s="21" t="s">
        <v>80</v>
      </c>
      <c r="G28" s="21" t="s">
        <v>81</v>
      </c>
      <c r="K28" t="s">
        <v>82</v>
      </c>
      <c r="TW28" t="s">
        <v>385</v>
      </c>
      <c r="TX28" t="s">
        <v>385</v>
      </c>
      <c r="TY28" t="s">
        <v>385</v>
      </c>
      <c r="TZ28" t="s">
        <v>385</v>
      </c>
      <c r="UA28" t="s">
        <v>385</v>
      </c>
      <c r="UB28" t="s">
        <v>385</v>
      </c>
      <c r="UC28" t="s">
        <v>385</v>
      </c>
      <c r="UD28" t="s">
        <v>385</v>
      </c>
      <c r="UE28" t="s">
        <v>385</v>
      </c>
      <c r="UF28" t="s">
        <v>385</v>
      </c>
      <c r="UG28" t="s">
        <v>385</v>
      </c>
      <c r="UH28" t="s">
        <v>385</v>
      </c>
      <c r="UI28" t="s">
        <v>385</v>
      </c>
      <c r="UJ28" t="s">
        <v>385</v>
      </c>
      <c r="UK28" t="s">
        <v>385</v>
      </c>
      <c r="UL28" t="s">
        <v>385</v>
      </c>
      <c r="UM28" t="s">
        <v>385</v>
      </c>
      <c r="UN28" t="s">
        <v>385</v>
      </c>
      <c r="UO28" t="s">
        <v>385</v>
      </c>
      <c r="UP28" t="s">
        <v>385</v>
      </c>
      <c r="UQ28" t="s">
        <v>385</v>
      </c>
      <c r="UR28" t="s">
        <v>385</v>
      </c>
      <c r="US28" t="s">
        <v>385</v>
      </c>
      <c r="UT28" t="s">
        <v>385</v>
      </c>
      <c r="UU28" t="s">
        <v>385</v>
      </c>
      <c r="UV28" t="s">
        <v>385</v>
      </c>
      <c r="UW28" t="s">
        <v>385</v>
      </c>
      <c r="UX28" t="s">
        <v>385</v>
      </c>
      <c r="UY28" t="s">
        <v>385</v>
      </c>
      <c r="UZ28" t="s">
        <v>385</v>
      </c>
      <c r="VA28" t="s">
        <v>385</v>
      </c>
      <c r="VB28" t="s">
        <v>385</v>
      </c>
      <c r="VC28" t="s">
        <v>385</v>
      </c>
      <c r="VD28" t="s">
        <v>385</v>
      </c>
      <c r="VE28" t="s">
        <v>385</v>
      </c>
      <c r="VF28" t="s">
        <v>385</v>
      </c>
      <c r="VG28" t="s">
        <v>385</v>
      </c>
      <c r="VH28" t="s">
        <v>385</v>
      </c>
      <c r="VI28" t="s">
        <v>385</v>
      </c>
      <c r="VJ28" t="s">
        <v>385</v>
      </c>
      <c r="VK28" t="s">
        <v>385</v>
      </c>
      <c r="VL28" t="s">
        <v>385</v>
      </c>
      <c r="VM28" t="s">
        <v>385</v>
      </c>
      <c r="VN28" t="s">
        <v>385</v>
      </c>
      <c r="VO28" t="s">
        <v>385</v>
      </c>
      <c r="VP28" t="s">
        <v>385</v>
      </c>
      <c r="VQ28" t="s">
        <v>385</v>
      </c>
      <c r="VR28" t="s">
        <v>385</v>
      </c>
      <c r="VS28" t="s">
        <v>385</v>
      </c>
      <c r="VT28" t="s">
        <v>385</v>
      </c>
      <c r="VU28" t="s">
        <v>385</v>
      </c>
      <c r="VV28" t="s">
        <v>385</v>
      </c>
      <c r="VW28" t="s">
        <v>385</v>
      </c>
      <c r="VX28" t="s">
        <v>385</v>
      </c>
      <c r="VY28" t="s">
        <v>385</v>
      </c>
      <c r="VZ28" t="s">
        <v>385</v>
      </c>
      <c r="WA28" t="s">
        <v>385</v>
      </c>
      <c r="WB28" t="s">
        <v>385</v>
      </c>
      <c r="WC28" t="s">
        <v>385</v>
      </c>
      <c r="WD28" t="s">
        <v>385</v>
      </c>
      <c r="WE28" t="s">
        <v>385</v>
      </c>
      <c r="WF28" t="s">
        <v>385</v>
      </c>
      <c r="WG28" t="s">
        <v>385</v>
      </c>
    </row>
    <row r="29" spans="1:1375">
      <c r="A29" t="s">
        <v>83</v>
      </c>
      <c r="B29" t="s">
        <v>45</v>
      </c>
      <c r="C29" t="s">
        <v>46</v>
      </c>
      <c r="D29" t="s">
        <v>69</v>
      </c>
      <c r="E29" s="21" t="s">
        <v>84</v>
      </c>
      <c r="F29" s="21" t="s">
        <v>71</v>
      </c>
      <c r="G29" s="21"/>
      <c r="K29" t="s">
        <v>85</v>
      </c>
      <c r="WH29" t="s">
        <v>385</v>
      </c>
      <c r="WI29" t="s">
        <v>385</v>
      </c>
      <c r="WJ29" t="s">
        <v>385</v>
      </c>
      <c r="WK29" t="s">
        <v>385</v>
      </c>
      <c r="WL29" t="s">
        <v>385</v>
      </c>
    </row>
    <row r="30" spans="1:1375">
      <c r="A30" t="s">
        <v>86</v>
      </c>
      <c r="B30" t="s">
        <v>45</v>
      </c>
      <c r="C30" t="s">
        <v>46</v>
      </c>
      <c r="D30" t="s">
        <v>69</v>
      </c>
      <c r="E30" s="21" t="s">
        <v>473</v>
      </c>
      <c r="F30" s="21" t="s">
        <v>71</v>
      </c>
      <c r="G30" s="21"/>
      <c r="K30" t="s">
        <v>88</v>
      </c>
      <c r="WM30" t="s">
        <v>385</v>
      </c>
      <c r="WN30" t="s">
        <v>385</v>
      </c>
      <c r="WO30" t="s">
        <v>385</v>
      </c>
      <c r="WP30" t="s">
        <v>385</v>
      </c>
      <c r="WQ30" t="s">
        <v>385</v>
      </c>
      <c r="WR30" t="s">
        <v>385</v>
      </c>
      <c r="WS30" t="s">
        <v>385</v>
      </c>
      <c r="WT30" t="s">
        <v>385</v>
      </c>
      <c r="WU30" t="s">
        <v>385</v>
      </c>
      <c r="WV30" t="s">
        <v>385</v>
      </c>
      <c r="WW30" t="s">
        <v>385</v>
      </c>
      <c r="WX30" t="s">
        <v>385</v>
      </c>
      <c r="WY30" t="s">
        <v>385</v>
      </c>
      <c r="WZ30" t="s">
        <v>385</v>
      </c>
      <c r="XA30" t="s">
        <v>385</v>
      </c>
      <c r="XB30" t="s">
        <v>385</v>
      </c>
      <c r="XC30" t="s">
        <v>385</v>
      </c>
      <c r="XD30" t="s">
        <v>385</v>
      </c>
      <c r="XE30" t="s">
        <v>385</v>
      </c>
      <c r="XF30" t="s">
        <v>385</v>
      </c>
      <c r="XG30" t="s">
        <v>385</v>
      </c>
      <c r="XH30" t="s">
        <v>385</v>
      </c>
    </row>
    <row r="31" spans="1:1375">
      <c r="A31" t="s">
        <v>89</v>
      </c>
      <c r="B31" t="s">
        <v>45</v>
      </c>
      <c r="C31" t="s">
        <v>46</v>
      </c>
      <c r="D31" t="s">
        <v>69</v>
      </c>
      <c r="E31" s="21" t="s">
        <v>90</v>
      </c>
      <c r="F31" s="21" t="s">
        <v>71</v>
      </c>
      <c r="G31" s="21"/>
      <c r="K31" t="s">
        <v>88</v>
      </c>
      <c r="XI31" t="s">
        <v>385</v>
      </c>
      <c r="XJ31" t="s">
        <v>385</v>
      </c>
      <c r="XK31" t="s">
        <v>385</v>
      </c>
      <c r="XL31" t="s">
        <v>385</v>
      </c>
      <c r="XM31" t="s">
        <v>385</v>
      </c>
      <c r="XN31" t="s">
        <v>385</v>
      </c>
      <c r="XO31" t="s">
        <v>385</v>
      </c>
      <c r="XP31" t="s">
        <v>385</v>
      </c>
      <c r="XQ31" t="s">
        <v>385</v>
      </c>
      <c r="XR31" t="s">
        <v>385</v>
      </c>
      <c r="XS31" t="s">
        <v>385</v>
      </c>
      <c r="XT31" t="s">
        <v>385</v>
      </c>
      <c r="XU31" t="s">
        <v>385</v>
      </c>
      <c r="XV31" t="s">
        <v>385</v>
      </c>
      <c r="XW31" t="s">
        <v>385</v>
      </c>
      <c r="XX31" t="s">
        <v>385</v>
      </c>
      <c r="XY31" t="s">
        <v>385</v>
      </c>
      <c r="XZ31" t="s">
        <v>385</v>
      </c>
      <c r="YA31" t="s">
        <v>385</v>
      </c>
      <c r="YB31" t="s">
        <v>385</v>
      </c>
      <c r="YC31" t="s">
        <v>385</v>
      </c>
      <c r="YD31" t="s">
        <v>385</v>
      </c>
      <c r="YE31" t="s">
        <v>385</v>
      </c>
      <c r="YF31" t="s">
        <v>385</v>
      </c>
      <c r="YG31" t="s">
        <v>385</v>
      </c>
      <c r="YH31" t="s">
        <v>385</v>
      </c>
      <c r="YI31" t="s">
        <v>385</v>
      </c>
      <c r="YJ31" t="s">
        <v>385</v>
      </c>
      <c r="YK31" t="s">
        <v>385</v>
      </c>
      <c r="YL31" t="s">
        <v>385</v>
      </c>
      <c r="YM31" t="s">
        <v>385</v>
      </c>
      <c r="YN31" t="s">
        <v>385</v>
      </c>
      <c r="YO31" t="s">
        <v>385</v>
      </c>
      <c r="YP31" t="s">
        <v>385</v>
      </c>
      <c r="YQ31" t="s">
        <v>385</v>
      </c>
      <c r="YR31" t="s">
        <v>385</v>
      </c>
      <c r="YS31" t="s">
        <v>385</v>
      </c>
      <c r="YT31" t="s">
        <v>385</v>
      </c>
      <c r="YU31" t="s">
        <v>385</v>
      </c>
      <c r="YV31" t="s">
        <v>385</v>
      </c>
      <c r="YW31" t="s">
        <v>385</v>
      </c>
      <c r="YX31" t="s">
        <v>385</v>
      </c>
      <c r="YY31" t="s">
        <v>385</v>
      </c>
      <c r="YZ31" t="s">
        <v>385</v>
      </c>
      <c r="ZA31" t="s">
        <v>385</v>
      </c>
      <c r="ZB31" t="s">
        <v>385</v>
      </c>
      <c r="ZC31" t="s">
        <v>385</v>
      </c>
    </row>
    <row r="32" spans="1:1375">
      <c r="A32" t="s">
        <v>91</v>
      </c>
      <c r="B32" t="s">
        <v>45</v>
      </c>
      <c r="C32" t="s">
        <v>46</v>
      </c>
      <c r="D32" t="s">
        <v>69</v>
      </c>
      <c r="E32" s="21" t="s">
        <v>92</v>
      </c>
      <c r="F32" s="21" t="s">
        <v>93</v>
      </c>
      <c r="G32" s="21"/>
      <c r="K32" t="s">
        <v>94</v>
      </c>
    </row>
    <row r="33" spans="1:852">
      <c r="A33" t="s">
        <v>95</v>
      </c>
      <c r="B33" t="s">
        <v>45</v>
      </c>
      <c r="C33" t="s">
        <v>46</v>
      </c>
      <c r="D33" t="s">
        <v>69</v>
      </c>
      <c r="E33" s="21" t="s">
        <v>96</v>
      </c>
      <c r="F33" s="21" t="s">
        <v>97</v>
      </c>
      <c r="G33" s="21"/>
      <c r="K33" t="s">
        <v>98</v>
      </c>
      <c r="ZD33" t="s">
        <v>385</v>
      </c>
      <c r="ZE33" t="s">
        <v>385</v>
      </c>
      <c r="ZF33" t="s">
        <v>385</v>
      </c>
      <c r="ZG33" t="s">
        <v>385</v>
      </c>
      <c r="ZH33" t="s">
        <v>385</v>
      </c>
      <c r="ZI33" t="s">
        <v>385</v>
      </c>
      <c r="ZJ33" t="s">
        <v>385</v>
      </c>
      <c r="ZK33" t="s">
        <v>385</v>
      </c>
      <c r="ZL33" t="s">
        <v>385</v>
      </c>
      <c r="ZM33" t="s">
        <v>385</v>
      </c>
      <c r="ZN33" t="s">
        <v>385</v>
      </c>
      <c r="ZO33" t="s">
        <v>385</v>
      </c>
      <c r="ZP33" t="s">
        <v>385</v>
      </c>
      <c r="ZQ33" t="s">
        <v>385</v>
      </c>
      <c r="ZR33" t="s">
        <v>385</v>
      </c>
    </row>
    <row r="34" spans="1:852">
      <c r="A34" t="s">
        <v>99</v>
      </c>
      <c r="B34" t="s">
        <v>45</v>
      </c>
      <c r="C34" t="s">
        <v>46</v>
      </c>
      <c r="D34" t="s">
        <v>69</v>
      </c>
      <c r="E34" s="21" t="s">
        <v>100</v>
      </c>
      <c r="F34" s="21" t="s">
        <v>71</v>
      </c>
      <c r="G34" s="21"/>
      <c r="K34" t="s">
        <v>101</v>
      </c>
      <c r="ZS34" t="s">
        <v>385</v>
      </c>
      <c r="ZT34" t="s">
        <v>385</v>
      </c>
      <c r="ZU34" t="s">
        <v>385</v>
      </c>
      <c r="ZV34" t="s">
        <v>385</v>
      </c>
      <c r="ZW34" t="s">
        <v>385</v>
      </c>
      <c r="ZX34" t="s">
        <v>385</v>
      </c>
      <c r="ZY34" t="s">
        <v>385</v>
      </c>
      <c r="ZZ34" t="s">
        <v>385</v>
      </c>
      <c r="AAA34" t="s">
        <v>385</v>
      </c>
      <c r="AAB34" t="s">
        <v>385</v>
      </c>
      <c r="AAC34" t="s">
        <v>385</v>
      </c>
      <c r="AAD34" t="s">
        <v>385</v>
      </c>
      <c r="AAE34" t="s">
        <v>385</v>
      </c>
      <c r="AAF34" t="s">
        <v>385</v>
      </c>
      <c r="AAG34" t="s">
        <v>385</v>
      </c>
      <c r="AAH34" t="s">
        <v>385</v>
      </c>
      <c r="AAI34" t="s">
        <v>385</v>
      </c>
      <c r="AAJ34" t="s">
        <v>385</v>
      </c>
      <c r="AAK34" t="s">
        <v>385</v>
      </c>
      <c r="AAL34" t="s">
        <v>385</v>
      </c>
      <c r="AAM34" t="s">
        <v>385</v>
      </c>
      <c r="AAN34" t="s">
        <v>385</v>
      </c>
      <c r="AAO34" t="s">
        <v>385</v>
      </c>
      <c r="AAP34" t="s">
        <v>385</v>
      </c>
      <c r="AAQ34" t="s">
        <v>385</v>
      </c>
      <c r="AAR34" t="s">
        <v>385</v>
      </c>
      <c r="AAS34" t="s">
        <v>385</v>
      </c>
      <c r="AAT34" t="s">
        <v>385</v>
      </c>
      <c r="AAU34" t="s">
        <v>385</v>
      </c>
    </row>
    <row r="35" spans="1:852">
      <c r="A35" t="s">
        <v>102</v>
      </c>
      <c r="B35" t="s">
        <v>45</v>
      </c>
      <c r="C35" t="s">
        <v>46</v>
      </c>
      <c r="D35" t="s">
        <v>69</v>
      </c>
      <c r="E35" s="21" t="s">
        <v>103</v>
      </c>
      <c r="F35" s="21" t="s">
        <v>104</v>
      </c>
      <c r="G35" s="21"/>
      <c r="K35" t="s">
        <v>105</v>
      </c>
    </row>
    <row r="36" spans="1:852">
      <c r="A36" t="s">
        <v>106</v>
      </c>
      <c r="B36" t="s">
        <v>45</v>
      </c>
      <c r="C36" t="s">
        <v>46</v>
      </c>
      <c r="D36" t="s">
        <v>69</v>
      </c>
      <c r="E36" s="21" t="s">
        <v>103</v>
      </c>
      <c r="F36" s="21" t="s">
        <v>107</v>
      </c>
      <c r="G36" s="21"/>
      <c r="K36" t="s">
        <v>105</v>
      </c>
    </row>
    <row r="37" spans="1:852">
      <c r="A37" t="s">
        <v>108</v>
      </c>
      <c r="B37" t="s">
        <v>45</v>
      </c>
      <c r="C37" t="s">
        <v>46</v>
      </c>
      <c r="D37" t="s">
        <v>69</v>
      </c>
      <c r="E37" s="21" t="s">
        <v>103</v>
      </c>
      <c r="F37" s="21" t="s">
        <v>109</v>
      </c>
      <c r="G37" s="21"/>
      <c r="K37" t="s">
        <v>105</v>
      </c>
    </row>
    <row r="38" spans="1:852">
      <c r="A38" t="s">
        <v>110</v>
      </c>
      <c r="B38" t="s">
        <v>45</v>
      </c>
      <c r="C38" t="s">
        <v>46</v>
      </c>
      <c r="D38" t="s">
        <v>69</v>
      </c>
      <c r="E38" s="21" t="s">
        <v>103</v>
      </c>
      <c r="F38" s="21" t="s">
        <v>111</v>
      </c>
      <c r="G38" s="21"/>
      <c r="K38" t="s">
        <v>105</v>
      </c>
    </row>
    <row r="39" spans="1:852">
      <c r="A39" t="s">
        <v>112</v>
      </c>
      <c r="B39" t="s">
        <v>45</v>
      </c>
      <c r="C39" t="s">
        <v>46</v>
      </c>
      <c r="D39" t="s">
        <v>69</v>
      </c>
      <c r="E39" s="21" t="s">
        <v>103</v>
      </c>
      <c r="F39" s="21" t="s">
        <v>113</v>
      </c>
      <c r="G39" s="21"/>
      <c r="K39" t="s">
        <v>105</v>
      </c>
    </row>
    <row r="40" spans="1:852">
      <c r="A40" t="s">
        <v>114</v>
      </c>
      <c r="B40" t="s">
        <v>45</v>
      </c>
      <c r="C40" t="s">
        <v>46</v>
      </c>
      <c r="D40" t="s">
        <v>69</v>
      </c>
      <c r="E40" s="21" t="s">
        <v>103</v>
      </c>
      <c r="F40" s="21" t="s">
        <v>115</v>
      </c>
      <c r="G40" s="21"/>
      <c r="K40" t="s">
        <v>105</v>
      </c>
    </row>
    <row r="41" spans="1:852">
      <c r="A41" t="s">
        <v>116</v>
      </c>
      <c r="B41" t="s">
        <v>45</v>
      </c>
      <c r="C41" t="s">
        <v>46</v>
      </c>
      <c r="D41" t="s">
        <v>69</v>
      </c>
      <c r="E41" s="21" t="s">
        <v>117</v>
      </c>
      <c r="F41" s="21" t="s">
        <v>107</v>
      </c>
      <c r="G41" s="21"/>
      <c r="K41" t="s">
        <v>105</v>
      </c>
    </row>
    <row r="42" spans="1:852">
      <c r="A42" t="s">
        <v>118</v>
      </c>
      <c r="B42" t="s">
        <v>45</v>
      </c>
      <c r="C42" t="s">
        <v>46</v>
      </c>
      <c r="D42" t="s">
        <v>69</v>
      </c>
      <c r="E42" s="21" t="s">
        <v>117</v>
      </c>
      <c r="F42" s="21" t="s">
        <v>109</v>
      </c>
      <c r="G42" s="21"/>
      <c r="K42" t="s">
        <v>105</v>
      </c>
    </row>
    <row r="43" spans="1:852">
      <c r="A43" t="s">
        <v>119</v>
      </c>
      <c r="B43" t="s">
        <v>45</v>
      </c>
      <c r="C43" t="s">
        <v>46</v>
      </c>
      <c r="D43" t="s">
        <v>69</v>
      </c>
      <c r="E43" s="21" t="s">
        <v>117</v>
      </c>
      <c r="F43" s="21" t="s">
        <v>111</v>
      </c>
      <c r="G43" s="21"/>
      <c r="K43" t="s">
        <v>105</v>
      </c>
    </row>
    <row r="44" spans="1:852">
      <c r="A44" t="s">
        <v>120</v>
      </c>
      <c r="B44" t="s">
        <v>45</v>
      </c>
      <c r="C44" t="s">
        <v>46</v>
      </c>
      <c r="D44" t="s">
        <v>69</v>
      </c>
      <c r="E44" s="21" t="s">
        <v>117</v>
      </c>
      <c r="F44" s="21" t="s">
        <v>113</v>
      </c>
      <c r="G44" s="21"/>
      <c r="K44" t="s">
        <v>105</v>
      </c>
    </row>
    <row r="45" spans="1:852">
      <c r="A45" t="s">
        <v>121</v>
      </c>
      <c r="B45" t="s">
        <v>45</v>
      </c>
      <c r="C45" t="s">
        <v>46</v>
      </c>
      <c r="D45" t="s">
        <v>69</v>
      </c>
      <c r="E45" s="21" t="s">
        <v>117</v>
      </c>
      <c r="F45" s="21" t="s">
        <v>115</v>
      </c>
      <c r="G45" s="21"/>
      <c r="K45" t="s">
        <v>105</v>
      </c>
    </row>
    <row r="46" spans="1:852">
      <c r="A46" t="s">
        <v>122</v>
      </c>
      <c r="B46" t="s">
        <v>45</v>
      </c>
      <c r="C46" t="s">
        <v>46</v>
      </c>
      <c r="D46" t="s">
        <v>123</v>
      </c>
      <c r="E46" s="21" t="s">
        <v>124</v>
      </c>
      <c r="F46" s="21" t="s">
        <v>125</v>
      </c>
      <c r="G46" s="21"/>
      <c r="K46" t="s">
        <v>126</v>
      </c>
    </row>
    <row r="47" spans="1:852">
      <c r="A47" t="s">
        <v>127</v>
      </c>
      <c r="B47" t="s">
        <v>45</v>
      </c>
      <c r="C47" t="s">
        <v>46</v>
      </c>
      <c r="D47" t="s">
        <v>123</v>
      </c>
      <c r="E47" s="21" t="s">
        <v>128</v>
      </c>
      <c r="F47" s="21" t="s">
        <v>125</v>
      </c>
      <c r="G47" s="21"/>
      <c r="K47" t="s">
        <v>126</v>
      </c>
    </row>
    <row r="48" spans="1:852">
      <c r="A48" t="s">
        <v>129</v>
      </c>
      <c r="B48" t="s">
        <v>45</v>
      </c>
      <c r="C48" t="s">
        <v>46</v>
      </c>
      <c r="D48" t="s">
        <v>69</v>
      </c>
      <c r="E48" s="21" t="s">
        <v>130</v>
      </c>
      <c r="F48" s="21" t="s">
        <v>71</v>
      </c>
      <c r="G48" s="21" t="s">
        <v>131</v>
      </c>
      <c r="K48" t="s">
        <v>132</v>
      </c>
      <c r="ADA48" t="s">
        <v>385</v>
      </c>
      <c r="ADB48" t="s">
        <v>385</v>
      </c>
      <c r="ADC48" t="s">
        <v>385</v>
      </c>
      <c r="ADD48" t="s">
        <v>385</v>
      </c>
      <c r="ADE48" t="s">
        <v>385</v>
      </c>
      <c r="ADF48" t="s">
        <v>385</v>
      </c>
      <c r="ADG48" t="s">
        <v>385</v>
      </c>
      <c r="ADH48" t="s">
        <v>385</v>
      </c>
      <c r="ADI48" t="s">
        <v>385</v>
      </c>
      <c r="ADJ48" t="s">
        <v>385</v>
      </c>
      <c r="ADK48" t="s">
        <v>385</v>
      </c>
      <c r="ADL48" t="s">
        <v>385</v>
      </c>
      <c r="ADM48" t="s">
        <v>385</v>
      </c>
      <c r="ADN48" t="s">
        <v>385</v>
      </c>
      <c r="ADO48" t="s">
        <v>385</v>
      </c>
      <c r="ADP48" t="s">
        <v>385</v>
      </c>
      <c r="ADQ48" t="s">
        <v>385</v>
      </c>
      <c r="ADR48" t="s">
        <v>385</v>
      </c>
      <c r="ADS48" t="s">
        <v>385</v>
      </c>
      <c r="ADT48" t="s">
        <v>385</v>
      </c>
      <c r="ADU48" t="s">
        <v>385</v>
      </c>
      <c r="ADV48" t="s">
        <v>385</v>
      </c>
      <c r="ADW48" t="s">
        <v>385</v>
      </c>
      <c r="ADX48" t="s">
        <v>385</v>
      </c>
      <c r="ADY48" t="s">
        <v>385</v>
      </c>
      <c r="ADZ48" t="s">
        <v>385</v>
      </c>
      <c r="AEA48" t="s">
        <v>385</v>
      </c>
      <c r="AEB48" t="s">
        <v>385</v>
      </c>
      <c r="AEC48" t="s">
        <v>385</v>
      </c>
      <c r="AED48" t="s">
        <v>385</v>
      </c>
      <c r="AEE48" t="s">
        <v>385</v>
      </c>
      <c r="AEF48" t="s">
        <v>385</v>
      </c>
      <c r="AEG48" t="s">
        <v>385</v>
      </c>
      <c r="AEH48" t="s">
        <v>385</v>
      </c>
      <c r="AEI48" t="s">
        <v>385</v>
      </c>
      <c r="AEJ48" t="s">
        <v>385</v>
      </c>
      <c r="AEK48" t="s">
        <v>385</v>
      </c>
      <c r="AEL48" t="s">
        <v>385</v>
      </c>
      <c r="AEM48" t="s">
        <v>385</v>
      </c>
      <c r="AEN48" t="s">
        <v>385</v>
      </c>
      <c r="AEO48" t="s">
        <v>385</v>
      </c>
      <c r="AEP48" t="s">
        <v>385</v>
      </c>
      <c r="AEQ48" t="s">
        <v>385</v>
      </c>
      <c r="AER48" t="s">
        <v>385</v>
      </c>
      <c r="AES48" t="s">
        <v>385</v>
      </c>
      <c r="AET48" t="s">
        <v>385</v>
      </c>
      <c r="AEU48" t="s">
        <v>385</v>
      </c>
      <c r="AEV48" t="s">
        <v>385</v>
      </c>
      <c r="AEW48" t="s">
        <v>385</v>
      </c>
      <c r="AEX48" t="s">
        <v>385</v>
      </c>
      <c r="AEY48" t="s">
        <v>385</v>
      </c>
      <c r="AEZ48" t="s">
        <v>385</v>
      </c>
      <c r="AFA48" t="s">
        <v>385</v>
      </c>
      <c r="AFB48" t="s">
        <v>385</v>
      </c>
      <c r="AFC48" t="s">
        <v>385</v>
      </c>
      <c r="AFD48" t="s">
        <v>385</v>
      </c>
      <c r="AFE48" t="s">
        <v>385</v>
      </c>
      <c r="AFF48" t="s">
        <v>385</v>
      </c>
      <c r="AFG48" t="s">
        <v>385</v>
      </c>
      <c r="AFH48" t="s">
        <v>385</v>
      </c>
      <c r="AFI48" t="s">
        <v>385</v>
      </c>
      <c r="AFJ48" t="s">
        <v>385</v>
      </c>
      <c r="AFK48" t="s">
        <v>385</v>
      </c>
      <c r="AFL48" t="s">
        <v>385</v>
      </c>
      <c r="AFM48" t="s">
        <v>385</v>
      </c>
      <c r="AFN48" t="s">
        <v>385</v>
      </c>
      <c r="AFO48" t="s">
        <v>385</v>
      </c>
      <c r="AFP48" t="s">
        <v>385</v>
      </c>
      <c r="AFQ48" t="s">
        <v>385</v>
      </c>
      <c r="AFR48" t="s">
        <v>385</v>
      </c>
      <c r="AFS48" t="s">
        <v>385</v>
      </c>
      <c r="AFT48" t="s">
        <v>385</v>
      </c>
    </row>
    <row r="49" spans="1:1108">
      <c r="A49" t="s">
        <v>133</v>
      </c>
      <c r="B49" t="s">
        <v>45</v>
      </c>
      <c r="C49" t="s">
        <v>134</v>
      </c>
      <c r="D49" t="s">
        <v>135</v>
      </c>
      <c r="E49" s="21" t="s">
        <v>136</v>
      </c>
      <c r="F49" s="21"/>
      <c r="G49" s="21" t="s">
        <v>137</v>
      </c>
      <c r="K49" t="s">
        <v>138</v>
      </c>
      <c r="AGF49" t="s">
        <v>385</v>
      </c>
      <c r="AGG49" t="s">
        <v>385</v>
      </c>
      <c r="AGH49" t="s">
        <v>385</v>
      </c>
      <c r="AGI49" t="s">
        <v>385</v>
      </c>
      <c r="AGJ49" t="s">
        <v>385</v>
      </c>
      <c r="AGK49" t="s">
        <v>385</v>
      </c>
      <c r="AGL49" t="s">
        <v>385</v>
      </c>
      <c r="AGM49" t="s">
        <v>385</v>
      </c>
    </row>
    <row r="50" spans="1:1108">
      <c r="A50" t="s">
        <v>139</v>
      </c>
      <c r="B50" t="s">
        <v>45</v>
      </c>
      <c r="C50" t="s">
        <v>134</v>
      </c>
      <c r="D50" t="s">
        <v>135</v>
      </c>
      <c r="E50" s="21" t="s">
        <v>140</v>
      </c>
      <c r="F50" s="21"/>
      <c r="G50" s="21" t="s">
        <v>137</v>
      </c>
      <c r="K50" t="s">
        <v>138</v>
      </c>
      <c r="AGN50" t="s">
        <v>385</v>
      </c>
      <c r="AGO50" t="s">
        <v>385</v>
      </c>
      <c r="AGP50" t="s">
        <v>385</v>
      </c>
      <c r="AGQ50" t="s">
        <v>385</v>
      </c>
      <c r="AGR50" t="s">
        <v>385</v>
      </c>
      <c r="AGS50" t="s">
        <v>385</v>
      </c>
      <c r="AGT50" t="s">
        <v>385</v>
      </c>
      <c r="AGU50" t="s">
        <v>385</v>
      </c>
      <c r="AGV50" t="s">
        <v>385</v>
      </c>
    </row>
    <row r="51" spans="1:1108">
      <c r="A51" t="s">
        <v>141</v>
      </c>
      <c r="B51" t="s">
        <v>45</v>
      </c>
      <c r="C51" t="s">
        <v>134</v>
      </c>
      <c r="D51" t="s">
        <v>135</v>
      </c>
      <c r="E51" s="21" t="s">
        <v>142</v>
      </c>
      <c r="F51" s="21"/>
      <c r="G51" s="21" t="s">
        <v>137</v>
      </c>
      <c r="K51" t="s">
        <v>138</v>
      </c>
      <c r="AGW51" t="s">
        <v>385</v>
      </c>
      <c r="AGX51" t="s">
        <v>385</v>
      </c>
      <c r="AGY51" t="s">
        <v>385</v>
      </c>
      <c r="AGZ51" t="s">
        <v>385</v>
      </c>
      <c r="AHA51" t="s">
        <v>385</v>
      </c>
    </row>
    <row r="52" spans="1:1108">
      <c r="A52" t="s">
        <v>143</v>
      </c>
      <c r="B52" t="s">
        <v>45</v>
      </c>
      <c r="C52" t="s">
        <v>134</v>
      </c>
      <c r="D52" t="s">
        <v>135</v>
      </c>
      <c r="E52" s="21" t="s">
        <v>144</v>
      </c>
      <c r="F52" s="21"/>
      <c r="G52" s="21" t="s">
        <v>137</v>
      </c>
      <c r="K52" t="s">
        <v>138</v>
      </c>
      <c r="AHB52" t="s">
        <v>385</v>
      </c>
      <c r="AHC52" t="s">
        <v>385</v>
      </c>
      <c r="AHD52" t="s">
        <v>385</v>
      </c>
      <c r="AHE52" t="s">
        <v>385</v>
      </c>
      <c r="AHF52" t="s">
        <v>385</v>
      </c>
      <c r="AHG52" t="s">
        <v>385</v>
      </c>
      <c r="AHH52" t="s">
        <v>385</v>
      </c>
      <c r="AHI52" t="s">
        <v>385</v>
      </c>
      <c r="AHJ52" t="s">
        <v>385</v>
      </c>
      <c r="AHK52" t="s">
        <v>385</v>
      </c>
      <c r="AHL52" t="s">
        <v>385</v>
      </c>
      <c r="AHM52" t="s">
        <v>385</v>
      </c>
      <c r="AHN52" t="s">
        <v>385</v>
      </c>
      <c r="AHO52" t="s">
        <v>385</v>
      </c>
      <c r="AHP52" t="s">
        <v>385</v>
      </c>
      <c r="AHQ52" t="s">
        <v>385</v>
      </c>
      <c r="AHR52" t="s">
        <v>385</v>
      </c>
      <c r="AHS52" t="s">
        <v>385</v>
      </c>
      <c r="AHT52" t="s">
        <v>385</v>
      </c>
      <c r="AHU52" t="s">
        <v>385</v>
      </c>
      <c r="AHV52" t="s">
        <v>385</v>
      </c>
      <c r="AHW52" t="s">
        <v>385</v>
      </c>
      <c r="AHX52" t="s">
        <v>385</v>
      </c>
      <c r="AHY52" t="s">
        <v>385</v>
      </c>
      <c r="AHZ52" t="s">
        <v>385</v>
      </c>
      <c r="AIA52" t="s">
        <v>385</v>
      </c>
      <c r="AIB52" t="s">
        <v>385</v>
      </c>
      <c r="AIC52" t="s">
        <v>385</v>
      </c>
    </row>
    <row r="53" spans="1:1108">
      <c r="A53" t="s">
        <v>145</v>
      </c>
      <c r="B53" t="s">
        <v>45</v>
      </c>
      <c r="C53" t="s">
        <v>134</v>
      </c>
      <c r="D53" t="s">
        <v>135</v>
      </c>
      <c r="E53" s="21" t="s">
        <v>146</v>
      </c>
      <c r="F53" s="21"/>
      <c r="G53" s="21" t="s">
        <v>137</v>
      </c>
      <c r="K53" t="s">
        <v>138</v>
      </c>
      <c r="AID53" t="s">
        <v>385</v>
      </c>
      <c r="AIE53" t="s">
        <v>385</v>
      </c>
      <c r="AIF53" t="s">
        <v>385</v>
      </c>
      <c r="AIG53" t="s">
        <v>385</v>
      </c>
      <c r="AIH53" t="s">
        <v>385</v>
      </c>
      <c r="AII53" t="s">
        <v>385</v>
      </c>
      <c r="AIJ53" t="s">
        <v>385</v>
      </c>
      <c r="AIK53" t="s">
        <v>385</v>
      </c>
      <c r="AIL53" t="s">
        <v>385</v>
      </c>
      <c r="AIM53" t="s">
        <v>385</v>
      </c>
      <c r="AIN53" t="s">
        <v>385</v>
      </c>
      <c r="AIO53" t="s">
        <v>385</v>
      </c>
      <c r="AIP53" t="s">
        <v>385</v>
      </c>
      <c r="AIQ53" t="s">
        <v>385</v>
      </c>
      <c r="AIR53" t="s">
        <v>385</v>
      </c>
      <c r="AIS53" t="s">
        <v>385</v>
      </c>
      <c r="AIT53" t="s">
        <v>385</v>
      </c>
      <c r="AIU53" t="s">
        <v>385</v>
      </c>
      <c r="AIV53" t="s">
        <v>385</v>
      </c>
      <c r="AIW53" t="s">
        <v>385</v>
      </c>
      <c r="AIX53" t="s">
        <v>385</v>
      </c>
      <c r="AIY53" t="s">
        <v>385</v>
      </c>
      <c r="AIZ53" t="s">
        <v>385</v>
      </c>
      <c r="AJA53" t="s">
        <v>385</v>
      </c>
      <c r="AJB53" t="s">
        <v>385</v>
      </c>
    </row>
    <row r="54" spans="1:1108">
      <c r="A54" t="s">
        <v>147</v>
      </c>
      <c r="B54" t="s">
        <v>45</v>
      </c>
      <c r="C54" t="s">
        <v>134</v>
      </c>
      <c r="D54" t="s">
        <v>135</v>
      </c>
      <c r="E54" s="21" t="s">
        <v>148</v>
      </c>
      <c r="F54" s="21"/>
      <c r="G54" s="21" t="s">
        <v>137</v>
      </c>
      <c r="K54" t="s">
        <v>149</v>
      </c>
      <c r="AJC54" t="s">
        <v>385</v>
      </c>
      <c r="AJD54" t="s">
        <v>385</v>
      </c>
      <c r="AJE54" t="s">
        <v>385</v>
      </c>
      <c r="AJF54" t="s">
        <v>385</v>
      </c>
      <c r="AJG54" t="s">
        <v>385</v>
      </c>
      <c r="AJH54" t="s">
        <v>385</v>
      </c>
      <c r="AJI54" t="s">
        <v>385</v>
      </c>
      <c r="AJJ54" t="s">
        <v>385</v>
      </c>
    </row>
    <row r="55" spans="1:1108">
      <c r="A55" t="s">
        <v>150</v>
      </c>
      <c r="B55" t="s">
        <v>45</v>
      </c>
      <c r="C55" t="s">
        <v>134</v>
      </c>
      <c r="D55" t="s">
        <v>151</v>
      </c>
      <c r="E55" s="21" t="s">
        <v>152</v>
      </c>
      <c r="F55" s="21" t="s">
        <v>153</v>
      </c>
      <c r="G55" s="21"/>
      <c r="K55" t="s">
        <v>519</v>
      </c>
      <c r="AJK55" t="s">
        <v>385</v>
      </c>
      <c r="AJL55" t="s">
        <v>385</v>
      </c>
    </row>
    <row r="56" spans="1:1108">
      <c r="A56" t="s">
        <v>155</v>
      </c>
      <c r="B56" t="s">
        <v>45</v>
      </c>
      <c r="C56" t="s">
        <v>134</v>
      </c>
      <c r="D56" t="s">
        <v>151</v>
      </c>
      <c r="E56" s="21" t="s">
        <v>156</v>
      </c>
      <c r="F56" s="21" t="s">
        <v>157</v>
      </c>
      <c r="G56" s="21"/>
      <c r="K56" t="s">
        <v>154</v>
      </c>
      <c r="AJW56" t="s">
        <v>385</v>
      </c>
      <c r="AJX56" t="s">
        <v>385</v>
      </c>
      <c r="AJY56" t="s">
        <v>385</v>
      </c>
      <c r="AJZ56" t="s">
        <v>385</v>
      </c>
      <c r="AKA56" t="s">
        <v>385</v>
      </c>
      <c r="AKB56" t="s">
        <v>385</v>
      </c>
      <c r="AKC56" t="s">
        <v>385</v>
      </c>
      <c r="AKD56" t="s">
        <v>385</v>
      </c>
    </row>
    <row r="57" spans="1:1108">
      <c r="A57" t="s">
        <v>158</v>
      </c>
      <c r="B57" t="s">
        <v>45</v>
      </c>
      <c r="C57" t="s">
        <v>134</v>
      </c>
      <c r="D57" t="s">
        <v>151</v>
      </c>
      <c r="E57" s="21" t="s">
        <v>69</v>
      </c>
      <c r="F57" s="21" t="s">
        <v>159</v>
      </c>
      <c r="G57" s="21"/>
      <c r="K57" t="s">
        <v>154</v>
      </c>
      <c r="AKQ57" t="s">
        <v>385</v>
      </c>
    </row>
    <row r="58" spans="1:1108">
      <c r="A58" t="s">
        <v>160</v>
      </c>
      <c r="B58" t="s">
        <v>45</v>
      </c>
      <c r="C58" t="s">
        <v>134</v>
      </c>
      <c r="D58" t="s">
        <v>151</v>
      </c>
      <c r="E58" s="21" t="s">
        <v>161</v>
      </c>
      <c r="F58" s="21" t="s">
        <v>161</v>
      </c>
      <c r="G58" s="21"/>
      <c r="K58" t="s">
        <v>154</v>
      </c>
      <c r="AKR58" t="s">
        <v>385</v>
      </c>
    </row>
    <row r="59" spans="1:1108">
      <c r="A59" t="s">
        <v>162</v>
      </c>
      <c r="B59" t="s">
        <v>45</v>
      </c>
      <c r="C59" t="s">
        <v>134</v>
      </c>
      <c r="D59" t="s">
        <v>163</v>
      </c>
      <c r="E59" s="21" t="s">
        <v>164</v>
      </c>
      <c r="F59" s="21"/>
      <c r="G59" s="21" t="s">
        <v>165</v>
      </c>
      <c r="K59" t="s">
        <v>166</v>
      </c>
      <c r="AMH59" t="s">
        <v>385</v>
      </c>
      <c r="AMI59" t="s">
        <v>385</v>
      </c>
      <c r="AMJ59" t="s">
        <v>385</v>
      </c>
      <c r="AMK59" t="s">
        <v>385</v>
      </c>
      <c r="AML59" t="s">
        <v>385</v>
      </c>
    </row>
    <row r="60" spans="1:1108">
      <c r="A60" t="s">
        <v>167</v>
      </c>
      <c r="B60" t="s">
        <v>45</v>
      </c>
      <c r="C60" t="s">
        <v>134</v>
      </c>
      <c r="D60" t="s">
        <v>168</v>
      </c>
      <c r="E60" s="21" t="s">
        <v>152</v>
      </c>
      <c r="F60" s="21" t="s">
        <v>153</v>
      </c>
      <c r="G60" s="21"/>
      <c r="K60" t="s">
        <v>154</v>
      </c>
      <c r="AMM60" t="s">
        <v>385</v>
      </c>
      <c r="AMN60" t="s">
        <v>385</v>
      </c>
    </row>
    <row r="61" spans="1:1108">
      <c r="A61" t="s">
        <v>169</v>
      </c>
      <c r="B61" t="s">
        <v>45</v>
      </c>
      <c r="C61" t="s">
        <v>134</v>
      </c>
      <c r="D61" t="s">
        <v>168</v>
      </c>
      <c r="E61" s="21" t="s">
        <v>156</v>
      </c>
      <c r="F61" s="21" t="s">
        <v>157</v>
      </c>
      <c r="G61" s="21"/>
      <c r="K61" t="s">
        <v>154</v>
      </c>
      <c r="AMY61" t="s">
        <v>385</v>
      </c>
      <c r="AMZ61" t="s">
        <v>385</v>
      </c>
      <c r="ANA61" t="s">
        <v>385</v>
      </c>
      <c r="ANB61" t="s">
        <v>385</v>
      </c>
      <c r="ANC61" t="s">
        <v>385</v>
      </c>
      <c r="AND61" t="s">
        <v>385</v>
      </c>
      <c r="ANE61" t="s">
        <v>385</v>
      </c>
      <c r="ANF61" t="s">
        <v>385</v>
      </c>
    </row>
    <row r="62" spans="1:1108">
      <c r="A62" t="s">
        <v>170</v>
      </c>
      <c r="B62" t="s">
        <v>45</v>
      </c>
      <c r="C62" t="s">
        <v>134</v>
      </c>
      <c r="D62" t="s">
        <v>168</v>
      </c>
      <c r="E62" s="21" t="s">
        <v>69</v>
      </c>
      <c r="F62" s="21" t="s">
        <v>159</v>
      </c>
      <c r="G62" s="21"/>
      <c r="K62" t="s">
        <v>154</v>
      </c>
      <c r="ANS62" t="s">
        <v>385</v>
      </c>
    </row>
    <row r="63" spans="1:1108">
      <c r="A63" t="s">
        <v>171</v>
      </c>
      <c r="B63" t="s">
        <v>45</v>
      </c>
      <c r="C63" t="s">
        <v>134</v>
      </c>
      <c r="D63" t="s">
        <v>168</v>
      </c>
      <c r="E63" s="21" t="s">
        <v>161</v>
      </c>
      <c r="F63" s="21" t="s">
        <v>161</v>
      </c>
      <c r="G63" s="21"/>
      <c r="K63" t="s">
        <v>154</v>
      </c>
      <c r="ANT63" t="s">
        <v>385</v>
      </c>
    </row>
    <row r="64" spans="1:1108">
      <c r="A64" t="s">
        <v>172</v>
      </c>
      <c r="B64" t="s">
        <v>45</v>
      </c>
      <c r="C64" t="s">
        <v>134</v>
      </c>
      <c r="D64" t="s">
        <v>173</v>
      </c>
      <c r="E64" s="21" t="s">
        <v>164</v>
      </c>
      <c r="F64" s="21"/>
      <c r="G64" s="21" t="s">
        <v>165</v>
      </c>
      <c r="K64" t="s">
        <v>166</v>
      </c>
      <c r="APJ64" t="s">
        <v>385</v>
      </c>
      <c r="APK64" t="s">
        <v>385</v>
      </c>
      <c r="APL64" t="s">
        <v>385</v>
      </c>
      <c r="APM64" t="s">
        <v>385</v>
      </c>
      <c r="APN64" t="s">
        <v>385</v>
      </c>
      <c r="APO64" t="s">
        <v>385</v>
      </c>
      <c r="APP64" t="s">
        <v>385</v>
      </c>
    </row>
    <row r="65" spans="1:1021 1059:1150">
      <c r="A65" t="s">
        <v>174</v>
      </c>
      <c r="B65" t="s">
        <v>45</v>
      </c>
      <c r="C65" t="s">
        <v>134</v>
      </c>
      <c r="D65" t="s">
        <v>175</v>
      </c>
      <c r="E65" s="21" t="s">
        <v>152</v>
      </c>
      <c r="F65" s="21" t="s">
        <v>153</v>
      </c>
      <c r="G65" s="21"/>
      <c r="K65" t="s">
        <v>154</v>
      </c>
      <c r="APQ65" t="s">
        <v>385</v>
      </c>
      <c r="APR65" t="s">
        <v>385</v>
      </c>
    </row>
    <row r="66" spans="1:1021 1059:1150">
      <c r="A66" t="s">
        <v>176</v>
      </c>
      <c r="B66" t="s">
        <v>45</v>
      </c>
      <c r="C66" t="s">
        <v>134</v>
      </c>
      <c r="D66" t="s">
        <v>175</v>
      </c>
      <c r="E66" s="21" t="s">
        <v>156</v>
      </c>
      <c r="F66" s="21" t="s">
        <v>157</v>
      </c>
      <c r="G66" s="21"/>
      <c r="K66" t="s">
        <v>154</v>
      </c>
      <c r="AQA66" t="s">
        <v>385</v>
      </c>
      <c r="AQB66" t="s">
        <v>385</v>
      </c>
      <c r="AQC66" t="s">
        <v>385</v>
      </c>
      <c r="AQD66" t="s">
        <v>385</v>
      </c>
    </row>
    <row r="67" spans="1:1021 1059:1150">
      <c r="A67" t="s">
        <v>177</v>
      </c>
      <c r="B67" t="s">
        <v>45</v>
      </c>
      <c r="C67" t="s">
        <v>134</v>
      </c>
      <c r="D67" t="s">
        <v>175</v>
      </c>
      <c r="E67" s="21" t="s">
        <v>69</v>
      </c>
      <c r="F67" s="21" t="s">
        <v>159</v>
      </c>
      <c r="G67" s="21"/>
      <c r="K67" t="s">
        <v>154</v>
      </c>
      <c r="AQM67" t="s">
        <v>385</v>
      </c>
    </row>
    <row r="68" spans="1:1021 1059:1150">
      <c r="A68" t="s">
        <v>178</v>
      </c>
      <c r="B68" t="s">
        <v>45</v>
      </c>
      <c r="C68" t="s">
        <v>134</v>
      </c>
      <c r="D68" t="s">
        <v>175</v>
      </c>
      <c r="E68" s="21" t="s">
        <v>179</v>
      </c>
      <c r="F68" s="21" t="s">
        <v>180</v>
      </c>
      <c r="G68" s="21"/>
      <c r="K68" t="s">
        <v>154</v>
      </c>
      <c r="AQN68" t="s">
        <v>385</v>
      </c>
      <c r="AQO68" t="s">
        <v>385</v>
      </c>
      <c r="AQP68" t="s">
        <v>385</v>
      </c>
      <c r="AQQ68" t="s">
        <v>385</v>
      </c>
      <c r="AQR68" t="s">
        <v>385</v>
      </c>
      <c r="AQS68" t="s">
        <v>385</v>
      </c>
      <c r="AQT68" t="s">
        <v>385</v>
      </c>
      <c r="AQU68" t="s">
        <v>385</v>
      </c>
      <c r="AQV68" t="s">
        <v>385</v>
      </c>
      <c r="AQW68" t="s">
        <v>385</v>
      </c>
      <c r="AQX68" t="s">
        <v>385</v>
      </c>
      <c r="AQY68" t="s">
        <v>385</v>
      </c>
      <c r="AQZ68" t="s">
        <v>385</v>
      </c>
      <c r="ARA68" t="s">
        <v>385</v>
      </c>
      <c r="ARB68" t="s">
        <v>385</v>
      </c>
      <c r="ARC68" t="s">
        <v>385</v>
      </c>
      <c r="ARD68" t="s">
        <v>385</v>
      </c>
      <c r="ARE68" t="s">
        <v>385</v>
      </c>
    </row>
    <row r="69" spans="1:1021 1059:1150">
      <c r="A69" t="s">
        <v>181</v>
      </c>
      <c r="B69" t="s">
        <v>45</v>
      </c>
      <c r="C69" t="s">
        <v>134</v>
      </c>
      <c r="D69" t="s">
        <v>175</v>
      </c>
      <c r="E69" s="21" t="s">
        <v>182</v>
      </c>
      <c r="F69" s="21" t="s">
        <v>183</v>
      </c>
      <c r="G69" s="21"/>
      <c r="K69" t="s">
        <v>154</v>
      </c>
      <c r="ARF69" t="s">
        <v>385</v>
      </c>
    </row>
    <row r="70" spans="1:1021 1059:1150">
      <c r="A70" t="s">
        <v>184</v>
      </c>
      <c r="B70" t="s">
        <v>45</v>
      </c>
      <c r="C70" t="s">
        <v>134</v>
      </c>
      <c r="D70" t="s">
        <v>151</v>
      </c>
      <c r="E70" s="21" t="s">
        <v>185</v>
      </c>
      <c r="F70" s="21"/>
      <c r="G70" s="21"/>
      <c r="K70" t="s">
        <v>154</v>
      </c>
      <c r="AKS70" t="s">
        <v>385</v>
      </c>
      <c r="AKT70" t="s">
        <v>385</v>
      </c>
      <c r="AKU70" t="s">
        <v>385</v>
      </c>
      <c r="AKV70" t="s">
        <v>385</v>
      </c>
      <c r="AKW70" t="s">
        <v>385</v>
      </c>
      <c r="AKX70" t="s">
        <v>385</v>
      </c>
      <c r="AKY70" t="s">
        <v>385</v>
      </c>
      <c r="AKZ70" t="s">
        <v>385</v>
      </c>
      <c r="ALA70" t="s">
        <v>385</v>
      </c>
      <c r="ALB70" t="s">
        <v>385</v>
      </c>
      <c r="ALC70" t="s">
        <v>385</v>
      </c>
      <c r="ALD70" t="s">
        <v>385</v>
      </c>
      <c r="ALE70" t="s">
        <v>385</v>
      </c>
      <c r="ALF70" t="s">
        <v>385</v>
      </c>
    </row>
    <row r="71" spans="1:1021 1059:1150">
      <c r="A71" t="s">
        <v>186</v>
      </c>
      <c r="B71" t="s">
        <v>45</v>
      </c>
      <c r="C71" t="s">
        <v>134</v>
      </c>
      <c r="D71" t="s">
        <v>151</v>
      </c>
      <c r="E71" s="21" t="s">
        <v>187</v>
      </c>
      <c r="F71" s="21"/>
      <c r="G71" s="21"/>
      <c r="K71" t="s">
        <v>154</v>
      </c>
      <c r="ALG71" t="s">
        <v>385</v>
      </c>
      <c r="ALH71" t="s">
        <v>385</v>
      </c>
      <c r="ALI71" t="s">
        <v>385</v>
      </c>
      <c r="ALJ71" t="s">
        <v>385</v>
      </c>
      <c r="ALK71" t="s">
        <v>385</v>
      </c>
      <c r="ALL71" t="s">
        <v>385</v>
      </c>
      <c r="ALM71" t="s">
        <v>385</v>
      </c>
    </row>
    <row r="72" spans="1:1021 1059:1150">
      <c r="A72" t="s">
        <v>188</v>
      </c>
      <c r="B72" t="s">
        <v>45</v>
      </c>
      <c r="C72" t="s">
        <v>134</v>
      </c>
      <c r="D72" t="s">
        <v>151</v>
      </c>
      <c r="E72" s="21" t="s">
        <v>189</v>
      </c>
      <c r="F72" s="21"/>
      <c r="G72" s="21"/>
      <c r="K72" t="s">
        <v>154</v>
      </c>
      <c r="AKQ72" t="s">
        <v>385</v>
      </c>
    </row>
    <row r="73" spans="1:1021 1059:1150">
      <c r="A73" t="s">
        <v>190</v>
      </c>
      <c r="B73" t="s">
        <v>45</v>
      </c>
      <c r="C73" t="s">
        <v>134</v>
      </c>
      <c r="D73" t="s">
        <v>151</v>
      </c>
      <c r="E73" s="21" t="s">
        <v>191</v>
      </c>
      <c r="F73" s="21"/>
      <c r="G73" s="21"/>
      <c r="K73" t="s">
        <v>154</v>
      </c>
      <c r="ALN73" t="s">
        <v>385</v>
      </c>
    </row>
    <row r="74" spans="1:1021 1059:1150">
      <c r="A74" t="s">
        <v>192</v>
      </c>
      <c r="B74" t="s">
        <v>45</v>
      </c>
      <c r="C74" t="s">
        <v>134</v>
      </c>
      <c r="D74" t="s">
        <v>151</v>
      </c>
      <c r="E74" s="21" t="s">
        <v>193</v>
      </c>
      <c r="F74" s="21"/>
      <c r="G74" s="21"/>
      <c r="K74" t="s">
        <v>154</v>
      </c>
      <c r="ALO74" t="s">
        <v>385</v>
      </c>
      <c r="ALP74" t="s">
        <v>385</v>
      </c>
      <c r="ALQ74" t="s">
        <v>385</v>
      </c>
      <c r="ALR74" t="s">
        <v>385</v>
      </c>
    </row>
    <row r="75" spans="1:1021 1059:1150">
      <c r="A75" t="s">
        <v>194</v>
      </c>
      <c r="B75" t="s">
        <v>45</v>
      </c>
      <c r="C75" t="s">
        <v>134</v>
      </c>
      <c r="D75" t="s">
        <v>151</v>
      </c>
      <c r="E75" s="21" t="s">
        <v>195</v>
      </c>
      <c r="F75" s="21"/>
      <c r="G75" s="21"/>
      <c r="K75" t="s">
        <v>154</v>
      </c>
      <c r="ALS75" t="s">
        <v>385</v>
      </c>
      <c r="ALT75" t="s">
        <v>385</v>
      </c>
      <c r="ALU75" t="s">
        <v>385</v>
      </c>
      <c r="ALV75" t="s">
        <v>385</v>
      </c>
      <c r="ALW75" t="s">
        <v>385</v>
      </c>
      <c r="ALX75" t="s">
        <v>385</v>
      </c>
      <c r="ALY75" t="s">
        <v>385</v>
      </c>
      <c r="ALZ75" t="s">
        <v>385</v>
      </c>
      <c r="AMA75" t="s">
        <v>385</v>
      </c>
      <c r="AMB75" t="s">
        <v>385</v>
      </c>
      <c r="AMC75" t="s">
        <v>385</v>
      </c>
      <c r="AMD75" t="s">
        <v>385</v>
      </c>
      <c r="AME75" t="s">
        <v>385</v>
      </c>
      <c r="AMF75" t="s">
        <v>385</v>
      </c>
      <c r="AMG75" t="s">
        <v>385</v>
      </c>
    </row>
    <row r="76" spans="1:1021 1059:1150">
      <c r="A76" t="s">
        <v>196</v>
      </c>
      <c r="B76" t="s">
        <v>45</v>
      </c>
      <c r="C76" t="s">
        <v>134</v>
      </c>
      <c r="D76" t="s">
        <v>168</v>
      </c>
      <c r="E76" s="21" t="s">
        <v>185</v>
      </c>
      <c r="F76" s="21"/>
      <c r="G76" s="21"/>
      <c r="K76" t="s">
        <v>154</v>
      </c>
      <c r="ANU76" t="s">
        <v>385</v>
      </c>
      <c r="ANV76" t="s">
        <v>385</v>
      </c>
      <c r="ANW76" t="s">
        <v>385</v>
      </c>
      <c r="ANX76" t="s">
        <v>385</v>
      </c>
      <c r="ANY76" t="s">
        <v>385</v>
      </c>
      <c r="ANZ76" t="s">
        <v>385</v>
      </c>
      <c r="AOA76" t="s">
        <v>385</v>
      </c>
      <c r="AOB76" t="s">
        <v>385</v>
      </c>
      <c r="AOC76" t="s">
        <v>385</v>
      </c>
      <c r="AOD76" t="s">
        <v>385</v>
      </c>
      <c r="AOE76" t="s">
        <v>385</v>
      </c>
    </row>
    <row r="77" spans="1:1021 1059:1150">
      <c r="A77" t="s">
        <v>197</v>
      </c>
      <c r="B77" t="s">
        <v>45</v>
      </c>
      <c r="C77" t="s">
        <v>134</v>
      </c>
      <c r="D77" t="s">
        <v>168</v>
      </c>
      <c r="E77" s="21" t="s">
        <v>187</v>
      </c>
      <c r="F77" s="21"/>
      <c r="G77" s="21"/>
      <c r="K77" t="s">
        <v>154</v>
      </c>
      <c r="AOF77" t="s">
        <v>385</v>
      </c>
      <c r="AOG77" t="s">
        <v>385</v>
      </c>
      <c r="AOH77" t="s">
        <v>385</v>
      </c>
      <c r="AOI77" t="s">
        <v>385</v>
      </c>
      <c r="AOJ77" t="s">
        <v>385</v>
      </c>
      <c r="AOK77" t="s">
        <v>385</v>
      </c>
      <c r="AOL77" t="s">
        <v>385</v>
      </c>
      <c r="AOM77" t="s">
        <v>385</v>
      </c>
      <c r="AON77" t="s">
        <v>385</v>
      </c>
      <c r="AOO77" t="s">
        <v>385</v>
      </c>
    </row>
    <row r="78" spans="1:1021 1059:1150">
      <c r="A78" t="s">
        <v>198</v>
      </c>
      <c r="B78" t="s">
        <v>45</v>
      </c>
      <c r="C78" t="s">
        <v>134</v>
      </c>
      <c r="D78" t="s">
        <v>168</v>
      </c>
      <c r="E78" s="21" t="s">
        <v>189</v>
      </c>
      <c r="F78" s="21"/>
      <c r="G78" s="21"/>
      <c r="K78" t="s">
        <v>154</v>
      </c>
      <c r="ANS78" t="s">
        <v>385</v>
      </c>
    </row>
    <row r="79" spans="1:1021 1059:1150">
      <c r="A79" t="s">
        <v>199</v>
      </c>
      <c r="B79" t="s">
        <v>45</v>
      </c>
      <c r="C79" t="s">
        <v>134</v>
      </c>
      <c r="D79" t="s">
        <v>168</v>
      </c>
      <c r="E79" s="21" t="s">
        <v>191</v>
      </c>
      <c r="F79" s="21"/>
      <c r="G79" s="21"/>
      <c r="K79" t="s">
        <v>154</v>
      </c>
      <c r="AOP79" t="s">
        <v>385</v>
      </c>
    </row>
    <row r="80" spans="1:1021 1059:1150">
      <c r="A80" t="s">
        <v>200</v>
      </c>
      <c r="B80" t="s">
        <v>45</v>
      </c>
      <c r="C80" t="s">
        <v>134</v>
      </c>
      <c r="D80" t="s">
        <v>168</v>
      </c>
      <c r="E80" s="21" t="s">
        <v>193</v>
      </c>
      <c r="F80" s="21"/>
      <c r="G80" s="21"/>
      <c r="K80" t="s">
        <v>154</v>
      </c>
      <c r="AOQ80" t="s">
        <v>385</v>
      </c>
      <c r="AOR80" t="s">
        <v>385</v>
      </c>
      <c r="AOS80" t="s">
        <v>385</v>
      </c>
      <c r="AOT80" t="s">
        <v>385</v>
      </c>
    </row>
    <row r="81" spans="1:1375">
      <c r="A81" t="s">
        <v>201</v>
      </c>
      <c r="B81" t="s">
        <v>45</v>
      </c>
      <c r="C81" t="s">
        <v>134</v>
      </c>
      <c r="D81" t="s">
        <v>168</v>
      </c>
      <c r="E81" s="21" t="s">
        <v>195</v>
      </c>
      <c r="F81" s="21"/>
      <c r="G81" s="21"/>
      <c r="K81" t="s">
        <v>154</v>
      </c>
      <c r="AOU81" t="s">
        <v>385</v>
      </c>
      <c r="AOV81" t="s">
        <v>385</v>
      </c>
      <c r="AOW81" t="s">
        <v>385</v>
      </c>
      <c r="AOX81" t="s">
        <v>385</v>
      </c>
      <c r="AOY81" t="s">
        <v>385</v>
      </c>
      <c r="AOZ81" t="s">
        <v>385</v>
      </c>
      <c r="APA81" t="s">
        <v>385</v>
      </c>
      <c r="APB81" t="s">
        <v>385</v>
      </c>
      <c r="APC81" t="s">
        <v>385</v>
      </c>
      <c r="APD81" t="s">
        <v>385</v>
      </c>
      <c r="APE81" t="s">
        <v>385</v>
      </c>
      <c r="APF81" t="s">
        <v>385</v>
      </c>
      <c r="APG81" t="s">
        <v>385</v>
      </c>
      <c r="APH81" t="s">
        <v>385</v>
      </c>
      <c r="API81" t="s">
        <v>385</v>
      </c>
    </row>
    <row r="82" spans="1:1375">
      <c r="A82" t="s">
        <v>202</v>
      </c>
      <c r="B82" t="s">
        <v>45</v>
      </c>
      <c r="C82" t="s">
        <v>134</v>
      </c>
      <c r="D82" t="s">
        <v>175</v>
      </c>
      <c r="E82" s="21" t="s">
        <v>203</v>
      </c>
      <c r="F82" s="21"/>
      <c r="G82" s="21"/>
      <c r="K82" t="s">
        <v>154</v>
      </c>
      <c r="APQ82" t="s">
        <v>385</v>
      </c>
      <c r="APR82" t="s">
        <v>385</v>
      </c>
      <c r="APS82" t="s">
        <v>385</v>
      </c>
      <c r="APT82" t="s">
        <v>385</v>
      </c>
      <c r="APU82" t="s">
        <v>385</v>
      </c>
      <c r="APV82" t="s">
        <v>385</v>
      </c>
      <c r="APW82" t="s">
        <v>385</v>
      </c>
      <c r="APX82" t="s">
        <v>385</v>
      </c>
      <c r="APY82" t="s">
        <v>385</v>
      </c>
      <c r="APZ82" t="s">
        <v>385</v>
      </c>
    </row>
    <row r="83" spans="1:1375">
      <c r="A83" t="s">
        <v>204</v>
      </c>
      <c r="B83" t="s">
        <v>45</v>
      </c>
      <c r="C83" t="s">
        <v>134</v>
      </c>
      <c r="D83" t="s">
        <v>175</v>
      </c>
      <c r="E83" s="21" t="s">
        <v>205</v>
      </c>
      <c r="F83" s="21"/>
      <c r="G83" s="21"/>
      <c r="K83" t="s">
        <v>154</v>
      </c>
      <c r="AQA83" t="s">
        <v>385</v>
      </c>
      <c r="AQB83" t="s">
        <v>385</v>
      </c>
      <c r="AQC83" t="s">
        <v>385</v>
      </c>
      <c r="AQD83" t="s">
        <v>385</v>
      </c>
      <c r="AQE83" t="s">
        <v>385</v>
      </c>
      <c r="AQF83" t="s">
        <v>385</v>
      </c>
      <c r="AQG83" t="s">
        <v>385</v>
      </c>
      <c r="AQH83" t="s">
        <v>385</v>
      </c>
      <c r="AQI83" t="s">
        <v>385</v>
      </c>
      <c r="AQJ83" t="s">
        <v>385</v>
      </c>
      <c r="AQK83" t="s">
        <v>385</v>
      </c>
      <c r="AQL83" t="s">
        <v>385</v>
      </c>
    </row>
    <row r="84" spans="1:1375">
      <c r="A84" t="s">
        <v>206</v>
      </c>
      <c r="B84" t="s">
        <v>45</v>
      </c>
      <c r="C84" t="s">
        <v>134</v>
      </c>
      <c r="D84" t="s">
        <v>175</v>
      </c>
      <c r="E84" s="21" t="s">
        <v>207</v>
      </c>
      <c r="F84" s="21"/>
      <c r="G84" s="21"/>
      <c r="K84" t="s">
        <v>154</v>
      </c>
      <c r="AQM84" t="s">
        <v>385</v>
      </c>
      <c r="AQN84" t="s">
        <v>385</v>
      </c>
      <c r="AQO84" t="s">
        <v>385</v>
      </c>
      <c r="AQP84" t="s">
        <v>385</v>
      </c>
      <c r="AQQ84" t="s">
        <v>385</v>
      </c>
      <c r="AQR84" t="s">
        <v>385</v>
      </c>
      <c r="AQS84" t="s">
        <v>385</v>
      </c>
      <c r="AQT84" t="s">
        <v>385</v>
      </c>
      <c r="AQU84" t="s">
        <v>385</v>
      </c>
      <c r="AQV84" t="s">
        <v>385</v>
      </c>
      <c r="AQW84" t="s">
        <v>385</v>
      </c>
      <c r="AQX84" t="s">
        <v>385</v>
      </c>
      <c r="AQY84" t="s">
        <v>385</v>
      </c>
      <c r="AQZ84" t="s">
        <v>385</v>
      </c>
      <c r="ARA84" t="s">
        <v>385</v>
      </c>
      <c r="ARB84" t="s">
        <v>385</v>
      </c>
      <c r="ARC84" t="s">
        <v>385</v>
      </c>
      <c r="ARD84" t="s">
        <v>385</v>
      </c>
      <c r="ARE84" t="s">
        <v>385</v>
      </c>
    </row>
    <row r="85" spans="1:1375">
      <c r="A85" t="s">
        <v>208</v>
      </c>
      <c r="B85" t="s">
        <v>45</v>
      </c>
      <c r="C85" t="s">
        <v>134</v>
      </c>
      <c r="D85" t="s">
        <v>175</v>
      </c>
      <c r="E85" s="21" t="s">
        <v>209</v>
      </c>
      <c r="F85" s="21"/>
      <c r="G85" s="21"/>
      <c r="K85" t="s">
        <v>154</v>
      </c>
      <c r="ARF85" t="s">
        <v>385</v>
      </c>
    </row>
    <row r="86" spans="1:1375">
      <c r="A86" t="s">
        <v>210</v>
      </c>
      <c r="B86" t="s">
        <v>45</v>
      </c>
      <c r="C86" t="s">
        <v>134</v>
      </c>
      <c r="D86" t="s">
        <v>163</v>
      </c>
      <c r="E86" s="21" t="s">
        <v>211</v>
      </c>
      <c r="F86" s="21"/>
      <c r="G86" s="21"/>
      <c r="K86" t="s">
        <v>166</v>
      </c>
      <c r="AMH86" t="s">
        <v>385</v>
      </c>
      <c r="AMI86" t="s">
        <v>385</v>
      </c>
      <c r="AMJ86" t="s">
        <v>385</v>
      </c>
      <c r="AMK86" t="s">
        <v>385</v>
      </c>
      <c r="AML86" t="s">
        <v>385</v>
      </c>
    </row>
    <row r="87" spans="1:1375">
      <c r="A87" t="s">
        <v>212</v>
      </c>
      <c r="B87" t="s">
        <v>45</v>
      </c>
      <c r="C87" t="s">
        <v>134</v>
      </c>
      <c r="D87" t="s">
        <v>173</v>
      </c>
      <c r="E87" s="21" t="s">
        <v>211</v>
      </c>
      <c r="F87" s="21"/>
      <c r="G87" s="21"/>
      <c r="K87" t="s">
        <v>166</v>
      </c>
      <c r="APJ87" t="s">
        <v>385</v>
      </c>
      <c r="APK87" t="s">
        <v>385</v>
      </c>
      <c r="APL87" t="s">
        <v>385</v>
      </c>
      <c r="APM87" t="s">
        <v>385</v>
      </c>
      <c r="APN87" t="s">
        <v>385</v>
      </c>
      <c r="APO87" t="s">
        <v>385</v>
      </c>
      <c r="APP87" t="s">
        <v>385</v>
      </c>
    </row>
    <row r="88" spans="1:1375">
      <c r="A88" t="s">
        <v>213</v>
      </c>
      <c r="B88" t="s">
        <v>45</v>
      </c>
      <c r="C88" t="s">
        <v>46</v>
      </c>
      <c r="D88" t="s">
        <v>69</v>
      </c>
      <c r="E88" s="21" t="s">
        <v>79</v>
      </c>
      <c r="F88" s="21" t="s">
        <v>214</v>
      </c>
      <c r="G88" s="21" t="s">
        <v>81</v>
      </c>
      <c r="K88" t="s">
        <v>215</v>
      </c>
    </row>
    <row r="89" spans="1:1375">
      <c r="A89" t="s">
        <v>216</v>
      </c>
      <c r="B89" t="s">
        <v>45</v>
      </c>
      <c r="C89" t="s">
        <v>46</v>
      </c>
      <c r="D89" t="s">
        <v>69</v>
      </c>
      <c r="E89" s="21" t="s">
        <v>79</v>
      </c>
      <c r="F89" s="21" t="s">
        <v>217</v>
      </c>
      <c r="G89" s="21" t="s">
        <v>81</v>
      </c>
      <c r="K89" t="s">
        <v>215</v>
      </c>
      <c r="ADA89" t="s">
        <v>385</v>
      </c>
      <c r="ADB89" t="s">
        <v>385</v>
      </c>
      <c r="ADC89" t="s">
        <v>385</v>
      </c>
      <c r="ADD89" t="s">
        <v>385</v>
      </c>
      <c r="ADE89" t="s">
        <v>385</v>
      </c>
      <c r="ADF89" t="s">
        <v>385</v>
      </c>
      <c r="ADG89" t="s">
        <v>385</v>
      </c>
      <c r="ADH89" t="s">
        <v>385</v>
      </c>
      <c r="ADI89" t="s">
        <v>385</v>
      </c>
      <c r="ADJ89" t="s">
        <v>385</v>
      </c>
      <c r="ADK89" t="s">
        <v>385</v>
      </c>
      <c r="ADL89" t="s">
        <v>385</v>
      </c>
      <c r="ADM89" t="s">
        <v>385</v>
      </c>
      <c r="ADN89" t="s">
        <v>385</v>
      </c>
      <c r="ADO89" t="s">
        <v>385</v>
      </c>
      <c r="ADP89" t="s">
        <v>385</v>
      </c>
      <c r="ADQ89" t="s">
        <v>385</v>
      </c>
      <c r="ADR89" t="s">
        <v>385</v>
      </c>
      <c r="ADS89" t="s">
        <v>385</v>
      </c>
      <c r="ADT89" t="s">
        <v>385</v>
      </c>
      <c r="ADU89" t="s">
        <v>385</v>
      </c>
      <c r="ADV89" t="s">
        <v>385</v>
      </c>
      <c r="ADW89" t="s">
        <v>385</v>
      </c>
      <c r="ADX89" t="s">
        <v>385</v>
      </c>
      <c r="ADY89" t="s">
        <v>385</v>
      </c>
      <c r="ADZ89" t="s">
        <v>385</v>
      </c>
      <c r="AEA89" t="s">
        <v>385</v>
      </c>
      <c r="AEB89" t="s">
        <v>385</v>
      </c>
      <c r="AEC89" t="s">
        <v>385</v>
      </c>
      <c r="AED89" t="s">
        <v>385</v>
      </c>
      <c r="AEE89" t="s">
        <v>385</v>
      </c>
      <c r="AEF89" t="s">
        <v>385</v>
      </c>
      <c r="AEG89" t="s">
        <v>385</v>
      </c>
      <c r="AEH89" t="s">
        <v>385</v>
      </c>
      <c r="AEI89" t="s">
        <v>385</v>
      </c>
      <c r="AEJ89" t="s">
        <v>385</v>
      </c>
      <c r="AEK89" t="s">
        <v>385</v>
      </c>
      <c r="AEL89" t="s">
        <v>385</v>
      </c>
      <c r="AEM89" t="s">
        <v>385</v>
      </c>
      <c r="AEN89" t="s">
        <v>385</v>
      </c>
      <c r="AEO89" t="s">
        <v>385</v>
      </c>
      <c r="AEP89" t="s">
        <v>385</v>
      </c>
      <c r="AEQ89" t="s">
        <v>385</v>
      </c>
      <c r="AER89" t="s">
        <v>385</v>
      </c>
      <c r="AES89" t="s">
        <v>385</v>
      </c>
      <c r="AET89" t="s">
        <v>385</v>
      </c>
      <c r="AEU89" t="s">
        <v>385</v>
      </c>
      <c r="AEV89" t="s">
        <v>385</v>
      </c>
      <c r="AEW89" t="s">
        <v>385</v>
      </c>
      <c r="AEX89" t="s">
        <v>385</v>
      </c>
      <c r="AEY89" t="s">
        <v>385</v>
      </c>
      <c r="AEZ89" t="s">
        <v>385</v>
      </c>
      <c r="AFA89" t="s">
        <v>385</v>
      </c>
      <c r="AFB89" t="s">
        <v>385</v>
      </c>
      <c r="AFC89" t="s">
        <v>385</v>
      </c>
      <c r="AFD89" t="s">
        <v>385</v>
      </c>
      <c r="AFE89" t="s">
        <v>385</v>
      </c>
      <c r="AFF89" t="s">
        <v>385</v>
      </c>
      <c r="AFG89" t="s">
        <v>385</v>
      </c>
      <c r="AFH89" t="s">
        <v>385</v>
      </c>
      <c r="AFI89" t="s">
        <v>385</v>
      </c>
      <c r="AFJ89" t="s">
        <v>385</v>
      </c>
      <c r="AFK89" t="s">
        <v>385</v>
      </c>
      <c r="AFL89" t="s">
        <v>385</v>
      </c>
      <c r="AFM89" t="s">
        <v>385</v>
      </c>
      <c r="AFN89" t="s">
        <v>385</v>
      </c>
      <c r="AFO89" t="s">
        <v>385</v>
      </c>
      <c r="AFP89" t="s">
        <v>385</v>
      </c>
      <c r="AFQ89" t="s">
        <v>385</v>
      </c>
      <c r="AFR89" t="s">
        <v>385</v>
      </c>
      <c r="AFS89" t="s">
        <v>385</v>
      </c>
      <c r="AFT89" t="s">
        <v>385</v>
      </c>
    </row>
    <row r="90" spans="1:1375">
      <c r="A90" t="s">
        <v>218</v>
      </c>
      <c r="B90" t="s">
        <v>45</v>
      </c>
      <c r="C90" t="s">
        <v>46</v>
      </c>
      <c r="D90" t="s">
        <v>69</v>
      </c>
      <c r="E90" s="21" t="s">
        <v>219</v>
      </c>
      <c r="F90" s="21" t="s">
        <v>696</v>
      </c>
      <c r="G90" s="21" t="s">
        <v>81</v>
      </c>
      <c r="K90" t="s">
        <v>220</v>
      </c>
      <c r="ADA90" t="s">
        <v>385</v>
      </c>
      <c r="ADB90" t="s">
        <v>385</v>
      </c>
      <c r="ADC90" t="s">
        <v>385</v>
      </c>
      <c r="ADD90" t="s">
        <v>385</v>
      </c>
      <c r="ADE90" t="s">
        <v>385</v>
      </c>
      <c r="ADF90" t="s">
        <v>385</v>
      </c>
      <c r="ADG90" t="s">
        <v>385</v>
      </c>
      <c r="ADH90" t="s">
        <v>385</v>
      </c>
      <c r="ADI90" t="s">
        <v>385</v>
      </c>
      <c r="ADJ90" t="s">
        <v>385</v>
      </c>
      <c r="ADK90" t="s">
        <v>385</v>
      </c>
      <c r="ADL90" t="s">
        <v>385</v>
      </c>
      <c r="ADM90" t="s">
        <v>385</v>
      </c>
      <c r="ADN90" t="s">
        <v>385</v>
      </c>
      <c r="ADO90" t="s">
        <v>385</v>
      </c>
      <c r="ADP90" t="s">
        <v>385</v>
      </c>
      <c r="ADQ90" t="s">
        <v>385</v>
      </c>
      <c r="ADR90" t="s">
        <v>385</v>
      </c>
      <c r="ADS90" t="s">
        <v>385</v>
      </c>
      <c r="ADT90" t="s">
        <v>385</v>
      </c>
      <c r="ADU90" t="s">
        <v>385</v>
      </c>
      <c r="ADV90" t="s">
        <v>385</v>
      </c>
      <c r="ADW90" t="s">
        <v>385</v>
      </c>
      <c r="ADX90" t="s">
        <v>385</v>
      </c>
      <c r="ADY90" t="s">
        <v>385</v>
      </c>
      <c r="ADZ90" t="s">
        <v>385</v>
      </c>
      <c r="AEA90" t="s">
        <v>385</v>
      </c>
      <c r="AEB90" t="s">
        <v>385</v>
      </c>
      <c r="AEC90" t="s">
        <v>385</v>
      </c>
      <c r="AED90" t="s">
        <v>385</v>
      </c>
      <c r="AEE90" t="s">
        <v>385</v>
      </c>
      <c r="AEF90" t="s">
        <v>385</v>
      </c>
      <c r="AEG90" t="s">
        <v>385</v>
      </c>
      <c r="AEH90" t="s">
        <v>385</v>
      </c>
      <c r="AEI90" t="s">
        <v>385</v>
      </c>
      <c r="AEJ90" t="s">
        <v>385</v>
      </c>
      <c r="AEK90" t="s">
        <v>385</v>
      </c>
      <c r="AEL90" t="s">
        <v>385</v>
      </c>
      <c r="AEM90" t="s">
        <v>385</v>
      </c>
      <c r="AEN90" t="s">
        <v>385</v>
      </c>
      <c r="AEO90" t="s">
        <v>385</v>
      </c>
      <c r="AEP90" t="s">
        <v>385</v>
      </c>
      <c r="AEQ90" t="s">
        <v>385</v>
      </c>
      <c r="AER90" t="s">
        <v>385</v>
      </c>
      <c r="AES90" t="s">
        <v>385</v>
      </c>
      <c r="AET90" t="s">
        <v>385</v>
      </c>
      <c r="AEU90" t="s">
        <v>385</v>
      </c>
      <c r="AEV90" t="s">
        <v>385</v>
      </c>
      <c r="AEW90" t="s">
        <v>385</v>
      </c>
      <c r="AEX90" t="s">
        <v>385</v>
      </c>
      <c r="AEY90" t="s">
        <v>385</v>
      </c>
      <c r="AEZ90" t="s">
        <v>385</v>
      </c>
      <c r="AFA90" t="s">
        <v>385</v>
      </c>
      <c r="AFB90" t="s">
        <v>385</v>
      </c>
      <c r="AFC90" t="s">
        <v>385</v>
      </c>
      <c r="AFD90" t="s">
        <v>385</v>
      </c>
      <c r="AFE90" t="s">
        <v>385</v>
      </c>
      <c r="AFF90" t="s">
        <v>385</v>
      </c>
      <c r="AFG90" t="s">
        <v>385</v>
      </c>
      <c r="AFH90" t="s">
        <v>385</v>
      </c>
      <c r="AFI90" t="s">
        <v>385</v>
      </c>
      <c r="AFJ90" t="s">
        <v>385</v>
      </c>
      <c r="AFK90" t="s">
        <v>385</v>
      </c>
      <c r="AFL90" t="s">
        <v>385</v>
      </c>
      <c r="AFM90" t="s">
        <v>385</v>
      </c>
      <c r="AFN90" t="s">
        <v>385</v>
      </c>
      <c r="AFO90" t="s">
        <v>385</v>
      </c>
      <c r="AFP90" t="s">
        <v>385</v>
      </c>
      <c r="AFQ90" t="s">
        <v>385</v>
      </c>
      <c r="AFR90" t="s">
        <v>385</v>
      </c>
      <c r="AFS90" t="s">
        <v>385</v>
      </c>
      <c r="AFT90" t="s">
        <v>385</v>
      </c>
    </row>
    <row r="91" spans="1:1375">
      <c r="A91" t="s">
        <v>221</v>
      </c>
      <c r="B91" t="s">
        <v>45</v>
      </c>
      <c r="C91" t="s">
        <v>46</v>
      </c>
      <c r="D91" t="s">
        <v>69</v>
      </c>
      <c r="E91" s="21" t="s">
        <v>92</v>
      </c>
      <c r="F91" s="21" t="s">
        <v>222</v>
      </c>
      <c r="G91" s="21"/>
      <c r="K91" t="s">
        <v>223</v>
      </c>
    </row>
    <row r="92" spans="1:1375">
      <c r="A92" t="s">
        <v>224</v>
      </c>
      <c r="B92" t="s">
        <v>45</v>
      </c>
      <c r="C92" t="s">
        <v>46</v>
      </c>
      <c r="D92" t="s">
        <v>69</v>
      </c>
      <c r="E92" s="21" t="s">
        <v>92</v>
      </c>
      <c r="F92" s="21" t="s">
        <v>225</v>
      </c>
      <c r="G92" s="21"/>
      <c r="K92" t="s">
        <v>226</v>
      </c>
    </row>
    <row r="93" spans="1:1375">
      <c r="A93" t="s">
        <v>227</v>
      </c>
      <c r="B93" t="s">
        <v>45</v>
      </c>
      <c r="C93" t="s">
        <v>46</v>
      </c>
      <c r="D93" t="s">
        <v>69</v>
      </c>
      <c r="E93" s="21" t="s">
        <v>92</v>
      </c>
      <c r="F93" s="21" t="s">
        <v>228</v>
      </c>
      <c r="G93" s="21"/>
      <c r="K93" t="s">
        <v>229</v>
      </c>
    </row>
    <row r="94" spans="1:1375">
      <c r="A94" t="s">
        <v>230</v>
      </c>
      <c r="B94" t="s">
        <v>45</v>
      </c>
      <c r="C94" t="s">
        <v>46</v>
      </c>
      <c r="D94" t="s">
        <v>69</v>
      </c>
      <c r="E94" s="21" t="s">
        <v>103</v>
      </c>
      <c r="F94" s="21" t="s">
        <v>231</v>
      </c>
      <c r="G94" s="21"/>
      <c r="K94" t="s">
        <v>105</v>
      </c>
      <c r="AAV94" t="s">
        <v>385</v>
      </c>
      <c r="AAW94" t="s">
        <v>385</v>
      </c>
      <c r="AAX94" t="s">
        <v>385</v>
      </c>
      <c r="AAY94" t="s">
        <v>385</v>
      </c>
      <c r="AAZ94" t="s">
        <v>385</v>
      </c>
      <c r="ABA94" t="s">
        <v>385</v>
      </c>
      <c r="ABB94" t="s">
        <v>385</v>
      </c>
      <c r="ABC94" t="s">
        <v>385</v>
      </c>
      <c r="ABD94" t="s">
        <v>385</v>
      </c>
      <c r="ABE94" t="s">
        <v>385</v>
      </c>
      <c r="ABF94" t="s">
        <v>385</v>
      </c>
      <c r="ABG94" t="s">
        <v>385</v>
      </c>
      <c r="ABH94" t="s">
        <v>385</v>
      </c>
      <c r="ABI94" t="s">
        <v>385</v>
      </c>
      <c r="ABJ94" t="s">
        <v>385</v>
      </c>
      <c r="AZL94" t="s">
        <v>385</v>
      </c>
      <c r="AZM94" t="s">
        <v>385</v>
      </c>
      <c r="AZN94" t="s">
        <v>385</v>
      </c>
      <c r="AZO94" t="s">
        <v>385</v>
      </c>
      <c r="AZP94" t="s">
        <v>385</v>
      </c>
      <c r="AZQ94" t="s">
        <v>385</v>
      </c>
      <c r="AZR94" t="s">
        <v>385</v>
      </c>
      <c r="AZS94" t="s">
        <v>385</v>
      </c>
      <c r="AZT94" t="s">
        <v>385</v>
      </c>
      <c r="AZU94" t="s">
        <v>385</v>
      </c>
      <c r="AZV94" t="s">
        <v>385</v>
      </c>
      <c r="AZW94" t="s">
        <v>385</v>
      </c>
    </row>
    <row r="95" spans="1:1375">
      <c r="A95" t="s">
        <v>232</v>
      </c>
      <c r="B95" t="s">
        <v>45</v>
      </c>
      <c r="C95" t="s">
        <v>46</v>
      </c>
      <c r="D95" t="s">
        <v>69</v>
      </c>
      <c r="E95" s="21" t="s">
        <v>103</v>
      </c>
      <c r="F95" s="21" t="s">
        <v>233</v>
      </c>
      <c r="G95" s="21"/>
      <c r="K95" t="s">
        <v>105</v>
      </c>
      <c r="AAV95" t="s">
        <v>385</v>
      </c>
      <c r="AAW95" t="s">
        <v>385</v>
      </c>
      <c r="AAX95" t="s">
        <v>385</v>
      </c>
      <c r="AAY95" t="s">
        <v>385</v>
      </c>
      <c r="AAZ95" t="s">
        <v>385</v>
      </c>
      <c r="ABA95" t="s">
        <v>385</v>
      </c>
      <c r="ABB95" t="s">
        <v>385</v>
      </c>
      <c r="ABC95" t="s">
        <v>385</v>
      </c>
      <c r="ABD95" t="s">
        <v>385</v>
      </c>
      <c r="ABE95" t="s">
        <v>385</v>
      </c>
      <c r="ABF95" t="s">
        <v>385</v>
      </c>
      <c r="ABG95" t="s">
        <v>385</v>
      </c>
      <c r="ABH95" t="s">
        <v>385</v>
      </c>
      <c r="ABI95" t="s">
        <v>385</v>
      </c>
      <c r="ABJ95" t="s">
        <v>385</v>
      </c>
      <c r="AZL95" t="s">
        <v>385</v>
      </c>
      <c r="AZM95" t="s">
        <v>385</v>
      </c>
      <c r="AZN95" t="s">
        <v>385</v>
      </c>
      <c r="AZO95" t="s">
        <v>385</v>
      </c>
      <c r="AZP95" t="s">
        <v>385</v>
      </c>
      <c r="AZQ95" t="s">
        <v>385</v>
      </c>
      <c r="AZR95" t="s">
        <v>385</v>
      </c>
      <c r="AZS95" t="s">
        <v>385</v>
      </c>
      <c r="AZT95" t="s">
        <v>385</v>
      </c>
      <c r="AZU95" t="s">
        <v>385</v>
      </c>
      <c r="AZV95" t="s">
        <v>385</v>
      </c>
      <c r="AZW95" t="s">
        <v>385</v>
      </c>
    </row>
    <row r="96" spans="1:1375">
      <c r="A96" t="s">
        <v>234</v>
      </c>
      <c r="B96" t="s">
        <v>45</v>
      </c>
      <c r="C96" t="s">
        <v>46</v>
      </c>
      <c r="D96" t="s">
        <v>69</v>
      </c>
      <c r="E96" s="21" t="s">
        <v>103</v>
      </c>
      <c r="F96" s="21" t="s">
        <v>235</v>
      </c>
      <c r="G96" s="21"/>
      <c r="K96" t="s">
        <v>105</v>
      </c>
      <c r="AAV96" t="s">
        <v>385</v>
      </c>
      <c r="AAW96" t="s">
        <v>385</v>
      </c>
      <c r="AAX96" t="s">
        <v>385</v>
      </c>
      <c r="AAY96" t="s">
        <v>385</v>
      </c>
      <c r="AAZ96" t="s">
        <v>385</v>
      </c>
      <c r="ABA96" t="s">
        <v>385</v>
      </c>
      <c r="ABB96" t="s">
        <v>385</v>
      </c>
      <c r="ABC96" t="s">
        <v>385</v>
      </c>
      <c r="ABD96" t="s">
        <v>385</v>
      </c>
      <c r="ABE96" t="s">
        <v>385</v>
      </c>
      <c r="ABF96" t="s">
        <v>385</v>
      </c>
      <c r="ABG96" t="s">
        <v>385</v>
      </c>
      <c r="ABH96" t="s">
        <v>385</v>
      </c>
      <c r="ABI96" t="s">
        <v>385</v>
      </c>
      <c r="ABJ96" t="s">
        <v>385</v>
      </c>
      <c r="AZL96" t="s">
        <v>385</v>
      </c>
      <c r="AZM96" t="s">
        <v>385</v>
      </c>
      <c r="AZN96" t="s">
        <v>385</v>
      </c>
      <c r="AZO96" t="s">
        <v>385</v>
      </c>
      <c r="AZP96" t="s">
        <v>385</v>
      </c>
      <c r="AZQ96" t="s">
        <v>385</v>
      </c>
      <c r="AZR96" t="s">
        <v>385</v>
      </c>
      <c r="AZS96" t="s">
        <v>385</v>
      </c>
      <c r="AZT96" t="s">
        <v>385</v>
      </c>
      <c r="AZU96" t="s">
        <v>385</v>
      </c>
      <c r="AZV96" t="s">
        <v>385</v>
      </c>
      <c r="AZW96" t="s">
        <v>385</v>
      </c>
    </row>
    <row r="97" spans="1:950 1364:1375">
      <c r="A97" t="s">
        <v>236</v>
      </c>
      <c r="B97" t="s">
        <v>45</v>
      </c>
      <c r="C97" t="s">
        <v>46</v>
      </c>
      <c r="D97" t="s">
        <v>69</v>
      </c>
      <c r="E97" s="21" t="s">
        <v>103</v>
      </c>
      <c r="F97" s="21" t="s">
        <v>237</v>
      </c>
      <c r="G97" s="21"/>
      <c r="K97" t="s">
        <v>105</v>
      </c>
      <c r="AAV97" t="s">
        <v>385</v>
      </c>
      <c r="AAW97" t="s">
        <v>385</v>
      </c>
      <c r="AAX97" t="s">
        <v>385</v>
      </c>
      <c r="AAY97" t="s">
        <v>385</v>
      </c>
      <c r="AAZ97" t="s">
        <v>385</v>
      </c>
      <c r="ABA97" t="s">
        <v>385</v>
      </c>
      <c r="ABB97" t="s">
        <v>385</v>
      </c>
      <c r="ABC97" t="s">
        <v>385</v>
      </c>
      <c r="ABD97" t="s">
        <v>385</v>
      </c>
      <c r="ABE97" t="s">
        <v>385</v>
      </c>
      <c r="ABF97" t="s">
        <v>385</v>
      </c>
      <c r="ABG97" t="s">
        <v>385</v>
      </c>
      <c r="ABH97" t="s">
        <v>385</v>
      </c>
      <c r="ABI97" t="s">
        <v>385</v>
      </c>
      <c r="ABJ97" t="s">
        <v>385</v>
      </c>
      <c r="AZL97" t="s">
        <v>385</v>
      </c>
      <c r="AZM97" t="s">
        <v>385</v>
      </c>
      <c r="AZN97" t="s">
        <v>385</v>
      </c>
      <c r="AZO97" t="s">
        <v>385</v>
      </c>
      <c r="AZP97" t="s">
        <v>385</v>
      </c>
      <c r="AZQ97" t="s">
        <v>385</v>
      </c>
      <c r="AZR97" t="s">
        <v>385</v>
      </c>
      <c r="AZS97" t="s">
        <v>385</v>
      </c>
      <c r="AZT97" t="s">
        <v>385</v>
      </c>
      <c r="AZU97" t="s">
        <v>385</v>
      </c>
      <c r="AZV97" t="s">
        <v>385</v>
      </c>
      <c r="AZW97" t="s">
        <v>385</v>
      </c>
    </row>
    <row r="98" spans="1:950 1364:1375">
      <c r="A98" t="s">
        <v>238</v>
      </c>
      <c r="B98" t="s">
        <v>45</v>
      </c>
      <c r="C98" t="s">
        <v>46</v>
      </c>
      <c r="D98" t="s">
        <v>69</v>
      </c>
      <c r="E98" s="21" t="s">
        <v>103</v>
      </c>
      <c r="F98" s="21" t="s">
        <v>239</v>
      </c>
      <c r="G98" s="21"/>
      <c r="K98" t="s">
        <v>105</v>
      </c>
      <c r="AAV98" t="s">
        <v>385</v>
      </c>
      <c r="AAW98" t="s">
        <v>385</v>
      </c>
      <c r="AAX98" t="s">
        <v>385</v>
      </c>
      <c r="AAY98" t="s">
        <v>385</v>
      </c>
      <c r="AAZ98" t="s">
        <v>385</v>
      </c>
      <c r="ABA98" t="s">
        <v>385</v>
      </c>
      <c r="ABB98" t="s">
        <v>385</v>
      </c>
      <c r="ABC98" t="s">
        <v>385</v>
      </c>
      <c r="ABD98" t="s">
        <v>385</v>
      </c>
      <c r="ABE98" t="s">
        <v>385</v>
      </c>
      <c r="ABF98" t="s">
        <v>385</v>
      </c>
      <c r="ABG98" t="s">
        <v>385</v>
      </c>
      <c r="ABH98" t="s">
        <v>385</v>
      </c>
      <c r="ABI98" t="s">
        <v>385</v>
      </c>
      <c r="ABJ98" t="s">
        <v>385</v>
      </c>
      <c r="AZL98" t="s">
        <v>385</v>
      </c>
      <c r="AZM98" t="s">
        <v>385</v>
      </c>
      <c r="AZN98" t="s">
        <v>385</v>
      </c>
      <c r="AZO98" t="s">
        <v>385</v>
      </c>
      <c r="AZP98" t="s">
        <v>385</v>
      </c>
      <c r="AZQ98" t="s">
        <v>385</v>
      </c>
      <c r="AZR98" t="s">
        <v>385</v>
      </c>
      <c r="AZS98" t="s">
        <v>385</v>
      </c>
      <c r="AZT98" t="s">
        <v>385</v>
      </c>
      <c r="AZU98" t="s">
        <v>385</v>
      </c>
      <c r="AZV98" t="s">
        <v>385</v>
      </c>
      <c r="AZW98" t="s">
        <v>385</v>
      </c>
    </row>
    <row r="99" spans="1:950 1364:1375">
      <c r="A99" t="s">
        <v>240</v>
      </c>
      <c r="B99" t="s">
        <v>45</v>
      </c>
      <c r="C99" t="s">
        <v>46</v>
      </c>
      <c r="D99" t="s">
        <v>69</v>
      </c>
      <c r="E99" s="21" t="s">
        <v>103</v>
      </c>
      <c r="F99" s="21" t="s">
        <v>241</v>
      </c>
      <c r="G99" s="21"/>
      <c r="K99" t="s">
        <v>105</v>
      </c>
    </row>
    <row r="100" spans="1:950 1364:1375">
      <c r="A100" t="s">
        <v>242</v>
      </c>
      <c r="B100" t="s">
        <v>45</v>
      </c>
      <c r="C100" t="s">
        <v>46</v>
      </c>
      <c r="D100" t="s">
        <v>69</v>
      </c>
      <c r="E100" s="21" t="s">
        <v>103</v>
      </c>
      <c r="F100" s="21" t="s">
        <v>243</v>
      </c>
      <c r="G100" s="21"/>
      <c r="K100" t="s">
        <v>105</v>
      </c>
    </row>
    <row r="101" spans="1:950 1364:1375">
      <c r="A101" t="s">
        <v>244</v>
      </c>
      <c r="B101" t="s">
        <v>45</v>
      </c>
      <c r="C101" t="s">
        <v>46</v>
      </c>
      <c r="D101" t="s">
        <v>69</v>
      </c>
      <c r="E101" s="21" t="s">
        <v>117</v>
      </c>
      <c r="F101" s="21" t="s">
        <v>233</v>
      </c>
      <c r="G101" s="21"/>
      <c r="K101" t="s">
        <v>105</v>
      </c>
      <c r="ABK101" t="s">
        <v>385</v>
      </c>
      <c r="ABL101" t="s">
        <v>385</v>
      </c>
      <c r="ABM101" t="s">
        <v>385</v>
      </c>
      <c r="ABN101" t="s">
        <v>385</v>
      </c>
      <c r="ABO101" t="s">
        <v>385</v>
      </c>
      <c r="ABP101" t="s">
        <v>385</v>
      </c>
      <c r="ABQ101" t="s">
        <v>385</v>
      </c>
      <c r="ABR101" t="s">
        <v>385</v>
      </c>
      <c r="ABS101" t="s">
        <v>385</v>
      </c>
      <c r="ABT101" t="s">
        <v>385</v>
      </c>
      <c r="ABU101" t="s">
        <v>385</v>
      </c>
      <c r="ABV101" t="s">
        <v>385</v>
      </c>
      <c r="ABW101" t="s">
        <v>385</v>
      </c>
      <c r="ABX101" t="s">
        <v>385</v>
      </c>
      <c r="ABY101" t="s">
        <v>385</v>
      </c>
      <c r="ABZ101" t="s">
        <v>385</v>
      </c>
      <c r="ACA101" t="s">
        <v>385</v>
      </c>
      <c r="ACB101" t="s">
        <v>385</v>
      </c>
      <c r="ACC101" t="s">
        <v>385</v>
      </c>
      <c r="ACD101" t="s">
        <v>385</v>
      </c>
      <c r="ACE101" t="s">
        <v>385</v>
      </c>
      <c r="ACF101" t="s">
        <v>385</v>
      </c>
      <c r="ACG101" t="s">
        <v>385</v>
      </c>
      <c r="ACH101" t="s">
        <v>385</v>
      </c>
      <c r="ACI101" t="s">
        <v>385</v>
      </c>
      <c r="ACJ101" t="s">
        <v>385</v>
      </c>
      <c r="ACK101" t="s">
        <v>385</v>
      </c>
      <c r="ACL101" t="s">
        <v>385</v>
      </c>
      <c r="ACM101" t="s">
        <v>385</v>
      </c>
      <c r="ACN101" t="s">
        <v>385</v>
      </c>
      <c r="ACO101" t="s">
        <v>385</v>
      </c>
      <c r="ACP101" t="s">
        <v>385</v>
      </c>
      <c r="ACQ101" t="s">
        <v>385</v>
      </c>
      <c r="ACR101" t="s">
        <v>385</v>
      </c>
      <c r="ACS101" t="s">
        <v>385</v>
      </c>
      <c r="ACT101" t="s">
        <v>385</v>
      </c>
      <c r="ACU101" t="s">
        <v>385</v>
      </c>
      <c r="ACV101" t="s">
        <v>385</v>
      </c>
      <c r="ACW101" t="s">
        <v>385</v>
      </c>
      <c r="ACX101" t="s">
        <v>385</v>
      </c>
      <c r="ACY101" t="s">
        <v>385</v>
      </c>
      <c r="ACZ101" t="s">
        <v>385</v>
      </c>
      <c r="AZL101" t="s">
        <v>385</v>
      </c>
      <c r="AZM101" t="s">
        <v>385</v>
      </c>
      <c r="AZN101" t="s">
        <v>385</v>
      </c>
      <c r="AZO101" t="s">
        <v>385</v>
      </c>
      <c r="AZP101" t="s">
        <v>385</v>
      </c>
      <c r="AZQ101" t="s">
        <v>385</v>
      </c>
      <c r="AZR101" t="s">
        <v>385</v>
      </c>
      <c r="AZS101" t="s">
        <v>385</v>
      </c>
      <c r="AZT101" t="s">
        <v>385</v>
      </c>
      <c r="AZU101" t="s">
        <v>385</v>
      </c>
      <c r="AZV101" t="s">
        <v>385</v>
      </c>
      <c r="AZW101" t="s">
        <v>385</v>
      </c>
    </row>
    <row r="102" spans="1:950 1364:1375">
      <c r="A102" t="s">
        <v>245</v>
      </c>
      <c r="B102" t="s">
        <v>45</v>
      </c>
      <c r="C102" t="s">
        <v>46</v>
      </c>
      <c r="D102" t="s">
        <v>69</v>
      </c>
      <c r="E102" s="21" t="s">
        <v>117</v>
      </c>
      <c r="F102" s="21" t="s">
        <v>235</v>
      </c>
      <c r="G102" s="21"/>
      <c r="K102" t="s">
        <v>105</v>
      </c>
      <c r="ABK102" t="s">
        <v>385</v>
      </c>
      <c r="ABL102" t="s">
        <v>385</v>
      </c>
      <c r="ABM102" t="s">
        <v>385</v>
      </c>
      <c r="ABN102" t="s">
        <v>385</v>
      </c>
      <c r="ABO102" t="s">
        <v>385</v>
      </c>
      <c r="ABP102" t="s">
        <v>385</v>
      </c>
      <c r="ABQ102" t="s">
        <v>385</v>
      </c>
      <c r="ABR102" t="s">
        <v>385</v>
      </c>
      <c r="ABS102" t="s">
        <v>385</v>
      </c>
      <c r="ABT102" t="s">
        <v>385</v>
      </c>
      <c r="ABU102" t="s">
        <v>385</v>
      </c>
      <c r="ABV102" t="s">
        <v>385</v>
      </c>
      <c r="ABW102" t="s">
        <v>385</v>
      </c>
      <c r="ABX102" t="s">
        <v>385</v>
      </c>
      <c r="ABY102" t="s">
        <v>385</v>
      </c>
      <c r="ABZ102" t="s">
        <v>385</v>
      </c>
      <c r="ACA102" t="s">
        <v>385</v>
      </c>
      <c r="ACB102" t="s">
        <v>385</v>
      </c>
      <c r="ACC102" t="s">
        <v>385</v>
      </c>
      <c r="ACD102" t="s">
        <v>385</v>
      </c>
      <c r="ACE102" t="s">
        <v>385</v>
      </c>
      <c r="ACF102" t="s">
        <v>385</v>
      </c>
      <c r="ACG102" t="s">
        <v>385</v>
      </c>
      <c r="ACH102" t="s">
        <v>385</v>
      </c>
      <c r="ACI102" t="s">
        <v>385</v>
      </c>
      <c r="ACJ102" t="s">
        <v>385</v>
      </c>
      <c r="ACK102" t="s">
        <v>385</v>
      </c>
      <c r="ACL102" t="s">
        <v>385</v>
      </c>
      <c r="ACM102" t="s">
        <v>385</v>
      </c>
      <c r="ACN102" t="s">
        <v>385</v>
      </c>
      <c r="ACO102" t="s">
        <v>385</v>
      </c>
      <c r="ACP102" t="s">
        <v>385</v>
      </c>
      <c r="ACQ102" t="s">
        <v>385</v>
      </c>
      <c r="ACR102" t="s">
        <v>385</v>
      </c>
      <c r="ACS102" t="s">
        <v>385</v>
      </c>
      <c r="ACT102" t="s">
        <v>385</v>
      </c>
      <c r="ACU102" t="s">
        <v>385</v>
      </c>
      <c r="ACV102" t="s">
        <v>385</v>
      </c>
      <c r="ACW102" t="s">
        <v>385</v>
      </c>
      <c r="ACX102" t="s">
        <v>385</v>
      </c>
      <c r="ACY102" t="s">
        <v>385</v>
      </c>
      <c r="ACZ102" t="s">
        <v>385</v>
      </c>
      <c r="AZL102" t="s">
        <v>385</v>
      </c>
      <c r="AZM102" t="s">
        <v>385</v>
      </c>
      <c r="AZN102" t="s">
        <v>385</v>
      </c>
      <c r="AZO102" t="s">
        <v>385</v>
      </c>
      <c r="AZP102" t="s">
        <v>385</v>
      </c>
      <c r="AZQ102" t="s">
        <v>385</v>
      </c>
      <c r="AZR102" t="s">
        <v>385</v>
      </c>
      <c r="AZS102" t="s">
        <v>385</v>
      </c>
      <c r="AZT102" t="s">
        <v>385</v>
      </c>
      <c r="AZU102" t="s">
        <v>385</v>
      </c>
      <c r="AZV102" t="s">
        <v>385</v>
      </c>
      <c r="AZW102" t="s">
        <v>385</v>
      </c>
    </row>
    <row r="103" spans="1:950 1364:1375">
      <c r="A103" t="s">
        <v>246</v>
      </c>
      <c r="B103" t="s">
        <v>45</v>
      </c>
      <c r="C103" t="s">
        <v>46</v>
      </c>
      <c r="D103" t="s">
        <v>69</v>
      </c>
      <c r="E103" s="21" t="s">
        <v>117</v>
      </c>
      <c r="F103" s="21" t="s">
        <v>237</v>
      </c>
      <c r="G103" s="21"/>
      <c r="K103" t="s">
        <v>105</v>
      </c>
      <c r="ABK103" t="s">
        <v>385</v>
      </c>
      <c r="ABL103" t="s">
        <v>385</v>
      </c>
      <c r="ABM103" t="s">
        <v>385</v>
      </c>
      <c r="ABN103" t="s">
        <v>385</v>
      </c>
      <c r="ABO103" t="s">
        <v>385</v>
      </c>
      <c r="ABP103" t="s">
        <v>385</v>
      </c>
      <c r="ABQ103" t="s">
        <v>385</v>
      </c>
      <c r="ABR103" t="s">
        <v>385</v>
      </c>
      <c r="ABS103" t="s">
        <v>385</v>
      </c>
      <c r="ABT103" t="s">
        <v>385</v>
      </c>
      <c r="ABU103" t="s">
        <v>385</v>
      </c>
      <c r="ABV103" t="s">
        <v>385</v>
      </c>
      <c r="ABW103" t="s">
        <v>385</v>
      </c>
      <c r="ABX103" t="s">
        <v>385</v>
      </c>
      <c r="ABY103" t="s">
        <v>385</v>
      </c>
      <c r="ABZ103" t="s">
        <v>385</v>
      </c>
      <c r="ACA103" t="s">
        <v>385</v>
      </c>
      <c r="ACB103" t="s">
        <v>385</v>
      </c>
      <c r="ACC103" t="s">
        <v>385</v>
      </c>
      <c r="ACD103" t="s">
        <v>385</v>
      </c>
      <c r="ACE103" t="s">
        <v>385</v>
      </c>
      <c r="ACF103" t="s">
        <v>385</v>
      </c>
      <c r="ACG103" t="s">
        <v>385</v>
      </c>
      <c r="ACH103" t="s">
        <v>385</v>
      </c>
      <c r="ACI103" t="s">
        <v>385</v>
      </c>
      <c r="ACJ103" t="s">
        <v>385</v>
      </c>
      <c r="ACK103" t="s">
        <v>385</v>
      </c>
      <c r="ACL103" t="s">
        <v>385</v>
      </c>
      <c r="ACM103" t="s">
        <v>385</v>
      </c>
      <c r="ACN103" t="s">
        <v>385</v>
      </c>
      <c r="ACO103" t="s">
        <v>385</v>
      </c>
      <c r="ACP103" t="s">
        <v>385</v>
      </c>
      <c r="ACQ103" t="s">
        <v>385</v>
      </c>
      <c r="ACR103" t="s">
        <v>385</v>
      </c>
      <c r="ACS103" t="s">
        <v>385</v>
      </c>
      <c r="ACT103" t="s">
        <v>385</v>
      </c>
      <c r="ACU103" t="s">
        <v>385</v>
      </c>
      <c r="ACV103" t="s">
        <v>385</v>
      </c>
      <c r="ACW103" t="s">
        <v>385</v>
      </c>
      <c r="ACX103" t="s">
        <v>385</v>
      </c>
      <c r="ACY103" t="s">
        <v>385</v>
      </c>
      <c r="ACZ103" t="s">
        <v>385</v>
      </c>
      <c r="AZL103" t="s">
        <v>385</v>
      </c>
      <c r="AZM103" t="s">
        <v>385</v>
      </c>
      <c r="AZN103" t="s">
        <v>385</v>
      </c>
      <c r="AZO103" t="s">
        <v>385</v>
      </c>
      <c r="AZP103" t="s">
        <v>385</v>
      </c>
      <c r="AZQ103" t="s">
        <v>385</v>
      </c>
      <c r="AZR103" t="s">
        <v>385</v>
      </c>
      <c r="AZS103" t="s">
        <v>385</v>
      </c>
      <c r="AZT103" t="s">
        <v>385</v>
      </c>
      <c r="AZU103" t="s">
        <v>385</v>
      </c>
      <c r="AZV103" t="s">
        <v>385</v>
      </c>
      <c r="AZW103" t="s">
        <v>385</v>
      </c>
    </row>
    <row r="104" spans="1:950 1364:1375">
      <c r="A104" t="s">
        <v>247</v>
      </c>
      <c r="B104" t="s">
        <v>45</v>
      </c>
      <c r="C104" t="s">
        <v>46</v>
      </c>
      <c r="D104" t="s">
        <v>69</v>
      </c>
      <c r="E104" s="21" t="s">
        <v>117</v>
      </c>
      <c r="F104" s="21" t="s">
        <v>239</v>
      </c>
      <c r="G104" s="21"/>
      <c r="K104" t="s">
        <v>105</v>
      </c>
      <c r="ABK104" t="s">
        <v>385</v>
      </c>
      <c r="ABL104" t="s">
        <v>385</v>
      </c>
      <c r="ABM104" t="s">
        <v>385</v>
      </c>
      <c r="ABN104" t="s">
        <v>385</v>
      </c>
      <c r="ABO104" t="s">
        <v>385</v>
      </c>
      <c r="ABP104" t="s">
        <v>385</v>
      </c>
      <c r="ABQ104" t="s">
        <v>385</v>
      </c>
      <c r="ABR104" t="s">
        <v>385</v>
      </c>
      <c r="ABS104" t="s">
        <v>385</v>
      </c>
      <c r="ABT104" t="s">
        <v>385</v>
      </c>
      <c r="ABU104" t="s">
        <v>385</v>
      </c>
      <c r="ABV104" t="s">
        <v>385</v>
      </c>
      <c r="ABW104" t="s">
        <v>385</v>
      </c>
      <c r="ABX104" t="s">
        <v>385</v>
      </c>
      <c r="ABY104" t="s">
        <v>385</v>
      </c>
      <c r="ABZ104" t="s">
        <v>385</v>
      </c>
      <c r="ACA104" t="s">
        <v>385</v>
      </c>
      <c r="ACB104" t="s">
        <v>385</v>
      </c>
      <c r="ACC104" t="s">
        <v>385</v>
      </c>
      <c r="ACD104" t="s">
        <v>385</v>
      </c>
      <c r="ACE104" t="s">
        <v>385</v>
      </c>
      <c r="ACF104" t="s">
        <v>385</v>
      </c>
      <c r="ACG104" t="s">
        <v>385</v>
      </c>
      <c r="ACH104" t="s">
        <v>385</v>
      </c>
      <c r="ACI104" t="s">
        <v>385</v>
      </c>
      <c r="ACJ104" t="s">
        <v>385</v>
      </c>
      <c r="ACK104" t="s">
        <v>385</v>
      </c>
      <c r="ACL104" t="s">
        <v>385</v>
      </c>
      <c r="ACM104" t="s">
        <v>385</v>
      </c>
      <c r="ACN104" t="s">
        <v>385</v>
      </c>
      <c r="ACO104" t="s">
        <v>385</v>
      </c>
      <c r="ACP104" t="s">
        <v>385</v>
      </c>
      <c r="ACQ104" t="s">
        <v>385</v>
      </c>
      <c r="ACR104" t="s">
        <v>385</v>
      </c>
      <c r="ACS104" t="s">
        <v>385</v>
      </c>
      <c r="ACT104" t="s">
        <v>385</v>
      </c>
      <c r="ACU104" t="s">
        <v>385</v>
      </c>
      <c r="ACV104" t="s">
        <v>385</v>
      </c>
      <c r="ACW104" t="s">
        <v>385</v>
      </c>
      <c r="ACX104" t="s">
        <v>385</v>
      </c>
      <c r="ACY104" t="s">
        <v>385</v>
      </c>
      <c r="ACZ104" t="s">
        <v>385</v>
      </c>
      <c r="AZL104" t="s">
        <v>385</v>
      </c>
      <c r="AZM104" t="s">
        <v>385</v>
      </c>
      <c r="AZN104" t="s">
        <v>385</v>
      </c>
      <c r="AZO104" t="s">
        <v>385</v>
      </c>
      <c r="AZP104" t="s">
        <v>385</v>
      </c>
      <c r="AZQ104" t="s">
        <v>385</v>
      </c>
      <c r="AZR104" t="s">
        <v>385</v>
      </c>
      <c r="AZS104" t="s">
        <v>385</v>
      </c>
      <c r="AZT104" t="s">
        <v>385</v>
      </c>
      <c r="AZU104" t="s">
        <v>385</v>
      </c>
      <c r="AZV104" t="s">
        <v>385</v>
      </c>
      <c r="AZW104" t="s">
        <v>385</v>
      </c>
    </row>
    <row r="105" spans="1:950 1364:1375">
      <c r="A105" t="s">
        <v>248</v>
      </c>
      <c r="B105" t="s">
        <v>45</v>
      </c>
      <c r="C105" t="s">
        <v>46</v>
      </c>
      <c r="D105" t="s">
        <v>69</v>
      </c>
      <c r="E105" s="21" t="s">
        <v>117</v>
      </c>
      <c r="F105" s="21" t="s">
        <v>249</v>
      </c>
      <c r="G105" s="21"/>
      <c r="K105" t="s">
        <v>105</v>
      </c>
      <c r="ABK105" t="s">
        <v>385</v>
      </c>
      <c r="ABL105" t="s">
        <v>385</v>
      </c>
      <c r="ABM105" t="s">
        <v>385</v>
      </c>
      <c r="ABN105" t="s">
        <v>385</v>
      </c>
      <c r="ABO105" t="s">
        <v>385</v>
      </c>
      <c r="ABP105" t="s">
        <v>385</v>
      </c>
      <c r="ABQ105" t="s">
        <v>385</v>
      </c>
      <c r="ABR105" t="s">
        <v>385</v>
      </c>
      <c r="ABS105" t="s">
        <v>385</v>
      </c>
      <c r="ABT105" t="s">
        <v>385</v>
      </c>
      <c r="ABU105" t="s">
        <v>385</v>
      </c>
      <c r="ABV105" t="s">
        <v>385</v>
      </c>
      <c r="ABW105" t="s">
        <v>385</v>
      </c>
      <c r="ABX105" t="s">
        <v>385</v>
      </c>
      <c r="ABY105" t="s">
        <v>385</v>
      </c>
      <c r="ABZ105" t="s">
        <v>385</v>
      </c>
      <c r="ACA105" t="s">
        <v>385</v>
      </c>
      <c r="ACB105" t="s">
        <v>385</v>
      </c>
      <c r="ACC105" t="s">
        <v>385</v>
      </c>
      <c r="ACD105" t="s">
        <v>385</v>
      </c>
      <c r="ACE105" t="s">
        <v>385</v>
      </c>
      <c r="ACF105" t="s">
        <v>385</v>
      </c>
      <c r="ACG105" t="s">
        <v>385</v>
      </c>
      <c r="ACH105" t="s">
        <v>385</v>
      </c>
      <c r="ACI105" t="s">
        <v>385</v>
      </c>
      <c r="ACJ105" t="s">
        <v>385</v>
      </c>
      <c r="ACK105" t="s">
        <v>385</v>
      </c>
      <c r="ACL105" t="s">
        <v>385</v>
      </c>
      <c r="ACM105" t="s">
        <v>385</v>
      </c>
      <c r="ACN105" t="s">
        <v>385</v>
      </c>
      <c r="ACO105" t="s">
        <v>385</v>
      </c>
      <c r="ACP105" t="s">
        <v>385</v>
      </c>
      <c r="ACQ105" t="s">
        <v>385</v>
      </c>
      <c r="ACR105" t="s">
        <v>385</v>
      </c>
      <c r="ACS105" t="s">
        <v>385</v>
      </c>
      <c r="ACT105" t="s">
        <v>385</v>
      </c>
      <c r="ACU105" t="s">
        <v>385</v>
      </c>
      <c r="ACV105" t="s">
        <v>385</v>
      </c>
      <c r="ACW105" t="s">
        <v>385</v>
      </c>
      <c r="ACX105" t="s">
        <v>385</v>
      </c>
      <c r="ACY105" t="s">
        <v>385</v>
      </c>
      <c r="ACZ105" t="s">
        <v>385</v>
      </c>
      <c r="AZL105" t="s">
        <v>385</v>
      </c>
      <c r="AZM105" t="s">
        <v>385</v>
      </c>
      <c r="AZN105" t="s">
        <v>385</v>
      </c>
      <c r="AZO105" t="s">
        <v>385</v>
      </c>
      <c r="AZP105" t="s">
        <v>385</v>
      </c>
      <c r="AZQ105" t="s">
        <v>385</v>
      </c>
      <c r="AZR105" t="s">
        <v>385</v>
      </c>
      <c r="AZS105" t="s">
        <v>385</v>
      </c>
      <c r="AZT105" t="s">
        <v>385</v>
      </c>
      <c r="AZU105" t="s">
        <v>385</v>
      </c>
      <c r="AZV105" t="s">
        <v>385</v>
      </c>
      <c r="AZW105" t="s">
        <v>385</v>
      </c>
    </row>
    <row r="106" spans="1:950 1364:1375">
      <c r="A106" t="s">
        <v>250</v>
      </c>
      <c r="B106" t="s">
        <v>45</v>
      </c>
      <c r="C106" t="s">
        <v>46</v>
      </c>
      <c r="D106" t="s">
        <v>69</v>
      </c>
      <c r="E106" s="21" t="s">
        <v>117</v>
      </c>
      <c r="F106" s="21" t="s">
        <v>241</v>
      </c>
      <c r="G106" s="21"/>
      <c r="K106" t="s">
        <v>105</v>
      </c>
    </row>
    <row r="107" spans="1:950 1364:1375">
      <c r="A107" t="s">
        <v>251</v>
      </c>
      <c r="B107" t="s">
        <v>45</v>
      </c>
      <c r="C107" t="s">
        <v>46</v>
      </c>
      <c r="D107" t="s">
        <v>69</v>
      </c>
      <c r="E107" s="21" t="s">
        <v>117</v>
      </c>
      <c r="F107" s="21" t="s">
        <v>243</v>
      </c>
      <c r="G107" s="21"/>
      <c r="K107" t="s">
        <v>105</v>
      </c>
    </row>
    <row r="108" spans="1:950 1364:1375">
      <c r="A108" t="s">
        <v>252</v>
      </c>
      <c r="B108" t="s">
        <v>45</v>
      </c>
      <c r="C108" t="s">
        <v>46</v>
      </c>
      <c r="D108" t="s">
        <v>123</v>
      </c>
      <c r="E108" s="21" t="s">
        <v>124</v>
      </c>
      <c r="F108" s="21" t="s">
        <v>253</v>
      </c>
      <c r="G108" s="21"/>
      <c r="K108" t="s">
        <v>126</v>
      </c>
      <c r="AFU108" t="s">
        <v>385</v>
      </c>
      <c r="AFV108" t="s">
        <v>385</v>
      </c>
      <c r="AFW108" t="s">
        <v>385</v>
      </c>
      <c r="AFX108" t="s">
        <v>385</v>
      </c>
      <c r="AFY108" t="s">
        <v>385</v>
      </c>
      <c r="AFZ108" t="s">
        <v>385</v>
      </c>
      <c r="AGA108" t="s">
        <v>385</v>
      </c>
      <c r="AGB108" t="s">
        <v>385</v>
      </c>
      <c r="AGC108" t="s">
        <v>385</v>
      </c>
      <c r="AGD108" t="s">
        <v>385</v>
      </c>
      <c r="AGE108" t="s">
        <v>385</v>
      </c>
    </row>
    <row r="109" spans="1:950 1364:1375">
      <c r="A109" t="s">
        <v>254</v>
      </c>
      <c r="B109" t="s">
        <v>45</v>
      </c>
      <c r="C109" t="s">
        <v>46</v>
      </c>
      <c r="D109" t="s">
        <v>123</v>
      </c>
      <c r="E109" s="21" t="s">
        <v>124</v>
      </c>
      <c r="F109" s="21" t="s">
        <v>255</v>
      </c>
      <c r="G109" s="21"/>
      <c r="K109" t="s">
        <v>126</v>
      </c>
    </row>
    <row r="110" spans="1:950 1364:1375">
      <c r="A110" t="s">
        <v>256</v>
      </c>
      <c r="B110" t="s">
        <v>45</v>
      </c>
      <c r="C110" t="s">
        <v>46</v>
      </c>
      <c r="D110" t="s">
        <v>123</v>
      </c>
      <c r="E110" s="21" t="s">
        <v>128</v>
      </c>
      <c r="F110" s="21" t="s">
        <v>253</v>
      </c>
      <c r="G110" s="21"/>
      <c r="K110" t="s">
        <v>126</v>
      </c>
      <c r="AFU110" t="s">
        <v>385</v>
      </c>
      <c r="AFV110" t="s">
        <v>385</v>
      </c>
      <c r="AFW110" t="s">
        <v>385</v>
      </c>
      <c r="AFX110" t="s">
        <v>385</v>
      </c>
      <c r="AFY110" t="s">
        <v>385</v>
      </c>
      <c r="AFZ110" t="s">
        <v>385</v>
      </c>
      <c r="AGA110" t="s">
        <v>385</v>
      </c>
      <c r="AGB110" t="s">
        <v>385</v>
      </c>
      <c r="AGC110" t="s">
        <v>385</v>
      </c>
      <c r="AGD110" t="s">
        <v>385</v>
      </c>
      <c r="AGE110" t="s">
        <v>385</v>
      </c>
    </row>
    <row r="111" spans="1:950 1364:1375">
      <c r="A111" t="s">
        <v>257</v>
      </c>
      <c r="B111" t="s">
        <v>45</v>
      </c>
      <c r="C111" t="s">
        <v>46</v>
      </c>
      <c r="D111" t="s">
        <v>123</v>
      </c>
      <c r="E111" s="21" t="s">
        <v>128</v>
      </c>
      <c r="F111" s="21" t="s">
        <v>255</v>
      </c>
      <c r="G111" s="21"/>
      <c r="K111" t="s">
        <v>126</v>
      </c>
    </row>
    <row r="112" spans="1:950 1364:1375">
      <c r="A112" t="s">
        <v>258</v>
      </c>
      <c r="B112" t="s">
        <v>45</v>
      </c>
      <c r="C112" t="s">
        <v>134</v>
      </c>
      <c r="D112" t="s">
        <v>151</v>
      </c>
      <c r="E112" s="21" t="s">
        <v>152</v>
      </c>
      <c r="F112" s="21" t="s">
        <v>259</v>
      </c>
      <c r="G112" s="21"/>
      <c r="K112" t="s">
        <v>154</v>
      </c>
      <c r="AJM112" t="s">
        <v>385</v>
      </c>
      <c r="AJN112" t="s">
        <v>385</v>
      </c>
    </row>
    <row r="113" spans="1:978 1029:1058">
      <c r="A113" t="s">
        <v>260</v>
      </c>
      <c r="B113" t="s">
        <v>45</v>
      </c>
      <c r="C113" t="s">
        <v>134</v>
      </c>
      <c r="D113" t="s">
        <v>151</v>
      </c>
      <c r="E113" s="21" t="s">
        <v>152</v>
      </c>
      <c r="F113" s="21" t="s">
        <v>261</v>
      </c>
      <c r="G113" s="21"/>
      <c r="K113" t="s">
        <v>154</v>
      </c>
      <c r="AJO113" t="s">
        <v>385</v>
      </c>
      <c r="AJP113" t="s">
        <v>385</v>
      </c>
      <c r="AJQ113" t="s">
        <v>385</v>
      </c>
      <c r="AJR113" t="s">
        <v>385</v>
      </c>
    </row>
    <row r="114" spans="1:978 1029:1058">
      <c r="A114" t="s">
        <v>262</v>
      </c>
      <c r="B114" t="s">
        <v>45</v>
      </c>
      <c r="C114" t="s">
        <v>134</v>
      </c>
      <c r="D114" t="s">
        <v>151</v>
      </c>
      <c r="E114" s="21" t="s">
        <v>152</v>
      </c>
      <c r="F114" s="21" t="s">
        <v>263</v>
      </c>
      <c r="G114" s="21"/>
      <c r="K114" t="s">
        <v>154</v>
      </c>
      <c r="AJS114" t="s">
        <v>385</v>
      </c>
      <c r="AJT114" t="s">
        <v>385</v>
      </c>
    </row>
    <row r="115" spans="1:978 1029:1058">
      <c r="A115" t="s">
        <v>264</v>
      </c>
      <c r="B115" t="s">
        <v>45</v>
      </c>
      <c r="C115" t="s">
        <v>134</v>
      </c>
      <c r="D115" t="s">
        <v>151</v>
      </c>
      <c r="E115" s="21" t="s">
        <v>152</v>
      </c>
      <c r="F115" s="21" t="s">
        <v>528</v>
      </c>
      <c r="G115" s="21"/>
      <c r="K115" t="s">
        <v>154</v>
      </c>
      <c r="AJU115" t="s">
        <v>385</v>
      </c>
      <c r="AJV115" t="s">
        <v>385</v>
      </c>
    </row>
    <row r="116" spans="1:978 1029:1058">
      <c r="A116" t="s">
        <v>266</v>
      </c>
      <c r="B116" t="s">
        <v>45</v>
      </c>
      <c r="C116" t="s">
        <v>134</v>
      </c>
      <c r="D116" t="s">
        <v>168</v>
      </c>
      <c r="E116" s="21" t="s">
        <v>152</v>
      </c>
      <c r="F116" s="21" t="s">
        <v>259</v>
      </c>
      <c r="G116" s="21"/>
      <c r="K116" t="s">
        <v>154</v>
      </c>
      <c r="AMO116" t="s">
        <v>385</v>
      </c>
      <c r="AMP116" t="s">
        <v>385</v>
      </c>
    </row>
    <row r="117" spans="1:978 1029:1058">
      <c r="A117" t="s">
        <v>267</v>
      </c>
      <c r="B117" t="s">
        <v>45</v>
      </c>
      <c r="C117" t="s">
        <v>134</v>
      </c>
      <c r="D117" t="s">
        <v>168</v>
      </c>
      <c r="E117" s="21" t="s">
        <v>152</v>
      </c>
      <c r="F117" s="21" t="s">
        <v>261</v>
      </c>
      <c r="G117" s="21"/>
      <c r="K117" t="s">
        <v>154</v>
      </c>
      <c r="AMQ117" t="s">
        <v>385</v>
      </c>
      <c r="AMR117" t="s">
        <v>385</v>
      </c>
      <c r="AMS117" t="s">
        <v>385</v>
      </c>
      <c r="AMT117" t="s">
        <v>385</v>
      </c>
    </row>
    <row r="118" spans="1:978 1029:1058">
      <c r="A118" t="s">
        <v>268</v>
      </c>
      <c r="B118" t="s">
        <v>45</v>
      </c>
      <c r="C118" t="s">
        <v>134</v>
      </c>
      <c r="D118" t="s">
        <v>168</v>
      </c>
      <c r="E118" s="21" t="s">
        <v>152</v>
      </c>
      <c r="F118" s="21" t="s">
        <v>263</v>
      </c>
      <c r="G118" s="21"/>
      <c r="K118" t="s">
        <v>154</v>
      </c>
      <c r="AMU118" t="s">
        <v>385</v>
      </c>
      <c r="AMV118" t="s">
        <v>385</v>
      </c>
    </row>
    <row r="119" spans="1:978 1029:1058">
      <c r="A119" t="s">
        <v>269</v>
      </c>
      <c r="B119" t="s">
        <v>45</v>
      </c>
      <c r="C119" t="s">
        <v>134</v>
      </c>
      <c r="D119" t="s">
        <v>168</v>
      </c>
      <c r="E119" s="21" t="s">
        <v>152</v>
      </c>
      <c r="F119" s="21" t="s">
        <v>265</v>
      </c>
      <c r="G119" s="21"/>
      <c r="K119" t="s">
        <v>154</v>
      </c>
      <c r="AMW119" t="s">
        <v>385</v>
      </c>
      <c r="AMX119" t="s">
        <v>385</v>
      </c>
    </row>
    <row r="120" spans="1:978 1029:1058">
      <c r="A120" t="s">
        <v>270</v>
      </c>
      <c r="B120" t="s">
        <v>45</v>
      </c>
      <c r="C120" t="s">
        <v>134</v>
      </c>
      <c r="D120" t="s">
        <v>151</v>
      </c>
      <c r="E120" s="21" t="s">
        <v>156</v>
      </c>
      <c r="F120" s="21" t="s">
        <v>271</v>
      </c>
      <c r="G120" s="21"/>
      <c r="K120" t="s">
        <v>154</v>
      </c>
      <c r="AKE120" t="s">
        <v>385</v>
      </c>
      <c r="AKF120" t="s">
        <v>385</v>
      </c>
      <c r="AKG120" t="s">
        <v>385</v>
      </c>
      <c r="AKH120" t="s">
        <v>385</v>
      </c>
      <c r="AKI120" t="s">
        <v>385</v>
      </c>
    </row>
    <row r="121" spans="1:978 1029:1058">
      <c r="A121" t="s">
        <v>272</v>
      </c>
      <c r="B121" t="s">
        <v>45</v>
      </c>
      <c r="C121" t="s">
        <v>134</v>
      </c>
      <c r="D121" t="s">
        <v>151</v>
      </c>
      <c r="E121" s="21" t="s">
        <v>156</v>
      </c>
      <c r="F121" s="21" t="s">
        <v>273</v>
      </c>
      <c r="G121" s="21"/>
      <c r="K121" t="s">
        <v>154</v>
      </c>
      <c r="AKJ121" t="s">
        <v>385</v>
      </c>
      <c r="AKK121" t="s">
        <v>385</v>
      </c>
      <c r="AKL121" t="s">
        <v>385</v>
      </c>
    </row>
    <row r="122" spans="1:978 1029:1058">
      <c r="A122" t="s">
        <v>274</v>
      </c>
      <c r="B122" t="s">
        <v>45</v>
      </c>
      <c r="C122" t="s">
        <v>134</v>
      </c>
      <c r="D122" t="s">
        <v>151</v>
      </c>
      <c r="E122" s="21" t="s">
        <v>156</v>
      </c>
      <c r="F122" s="21" t="s">
        <v>275</v>
      </c>
      <c r="G122" s="21"/>
      <c r="K122" t="s">
        <v>154</v>
      </c>
      <c r="AKM122" t="s">
        <v>385</v>
      </c>
      <c r="AKN122" t="s">
        <v>385</v>
      </c>
      <c r="AKO122" t="s">
        <v>385</v>
      </c>
      <c r="AKP122" t="s">
        <v>385</v>
      </c>
    </row>
    <row r="123" spans="1:978 1029:1058">
      <c r="A123" t="s">
        <v>276</v>
      </c>
      <c r="B123" t="s">
        <v>45</v>
      </c>
      <c r="C123" t="s">
        <v>134</v>
      </c>
      <c r="D123" t="s">
        <v>168</v>
      </c>
      <c r="E123" s="21" t="s">
        <v>156</v>
      </c>
      <c r="F123" s="21" t="s">
        <v>271</v>
      </c>
      <c r="G123" s="21"/>
      <c r="K123" t="s">
        <v>154</v>
      </c>
      <c r="ANG123" t="s">
        <v>385</v>
      </c>
      <c r="ANH123" t="s">
        <v>385</v>
      </c>
      <c r="ANI123" t="s">
        <v>385</v>
      </c>
      <c r="ANJ123" t="s">
        <v>385</v>
      </c>
      <c r="ANK123" t="s">
        <v>385</v>
      </c>
    </row>
    <row r="124" spans="1:978 1029:1058">
      <c r="A124" t="s">
        <v>277</v>
      </c>
      <c r="B124" t="s">
        <v>45</v>
      </c>
      <c r="C124" t="s">
        <v>134</v>
      </c>
      <c r="D124" t="s">
        <v>168</v>
      </c>
      <c r="E124" s="21" t="s">
        <v>156</v>
      </c>
      <c r="F124" s="21" t="s">
        <v>273</v>
      </c>
      <c r="G124" s="21"/>
      <c r="K124" t="s">
        <v>154</v>
      </c>
      <c r="ANL124" t="s">
        <v>385</v>
      </c>
      <c r="ANM124" t="s">
        <v>385</v>
      </c>
      <c r="ANN124" t="s">
        <v>385</v>
      </c>
    </row>
    <row r="125" spans="1:978 1029:1058">
      <c r="A125" t="s">
        <v>278</v>
      </c>
      <c r="B125" t="s">
        <v>45</v>
      </c>
      <c r="C125" t="s">
        <v>134</v>
      </c>
      <c r="D125" t="s">
        <v>168</v>
      </c>
      <c r="E125" s="21" t="s">
        <v>156</v>
      </c>
      <c r="F125" s="21" t="s">
        <v>275</v>
      </c>
      <c r="G125" s="21"/>
      <c r="K125" t="s">
        <v>154</v>
      </c>
      <c r="ANO125" t="s">
        <v>385</v>
      </c>
      <c r="ANP125" t="s">
        <v>385</v>
      </c>
      <c r="ANQ125" t="s">
        <v>385</v>
      </c>
      <c r="ANR125" t="s">
        <v>385</v>
      </c>
    </row>
    <row r="126" spans="1:978 1029:1058">
      <c r="A126" t="s">
        <v>279</v>
      </c>
      <c r="B126" t="s">
        <v>45</v>
      </c>
      <c r="C126" t="s">
        <v>134</v>
      </c>
      <c r="D126" t="s">
        <v>168</v>
      </c>
      <c r="E126" s="21" t="s">
        <v>161</v>
      </c>
      <c r="F126" s="21" t="s">
        <v>280</v>
      </c>
      <c r="G126" s="21"/>
      <c r="K126" t="s">
        <v>154</v>
      </c>
    </row>
    <row r="127" spans="1:978 1029:1058">
      <c r="A127" t="s">
        <v>281</v>
      </c>
      <c r="B127" t="s">
        <v>45</v>
      </c>
      <c r="C127" t="s">
        <v>134</v>
      </c>
      <c r="D127" t="s">
        <v>168</v>
      </c>
      <c r="E127" s="21" t="s">
        <v>161</v>
      </c>
      <c r="F127" s="21" t="s">
        <v>282</v>
      </c>
      <c r="G127" s="21"/>
      <c r="K127" t="s">
        <v>154</v>
      </c>
    </row>
    <row r="128" spans="1:978 1029:1058">
      <c r="A128" t="s">
        <v>283</v>
      </c>
      <c r="B128" t="s">
        <v>45</v>
      </c>
      <c r="C128" t="s">
        <v>134</v>
      </c>
      <c r="D128" t="s">
        <v>151</v>
      </c>
      <c r="E128" s="21" t="s">
        <v>161</v>
      </c>
      <c r="F128" s="21" t="s">
        <v>280</v>
      </c>
      <c r="G128" s="21"/>
      <c r="K128" t="s">
        <v>154</v>
      </c>
    </row>
    <row r="129" spans="1:11 1111:1375">
      <c r="A129" t="s">
        <v>284</v>
      </c>
      <c r="B129" t="s">
        <v>45</v>
      </c>
      <c r="C129" t="s">
        <v>134</v>
      </c>
      <c r="D129" t="s">
        <v>151</v>
      </c>
      <c r="E129" s="21" t="s">
        <v>161</v>
      </c>
      <c r="F129" s="21" t="s">
        <v>282</v>
      </c>
      <c r="G129" s="21"/>
      <c r="K129" t="s">
        <v>154</v>
      </c>
    </row>
    <row r="130" spans="1:11 1111:1375">
      <c r="A130" t="s">
        <v>285</v>
      </c>
      <c r="B130" t="s">
        <v>45</v>
      </c>
      <c r="C130" t="s">
        <v>134</v>
      </c>
      <c r="D130" t="s">
        <v>175</v>
      </c>
      <c r="E130" s="21" t="s">
        <v>152</v>
      </c>
      <c r="F130" s="21" t="s">
        <v>259</v>
      </c>
      <c r="G130" s="21"/>
      <c r="K130" t="s">
        <v>154</v>
      </c>
      <c r="APS130" t="s">
        <v>385</v>
      </c>
      <c r="APT130" t="s">
        <v>385</v>
      </c>
    </row>
    <row r="131" spans="1:11 1111:1375">
      <c r="A131" t="s">
        <v>286</v>
      </c>
      <c r="B131" t="s">
        <v>45</v>
      </c>
      <c r="C131" t="s">
        <v>134</v>
      </c>
      <c r="D131" t="s">
        <v>175</v>
      </c>
      <c r="E131" s="21" t="s">
        <v>152</v>
      </c>
      <c r="F131" s="21" t="s">
        <v>261</v>
      </c>
      <c r="G131" s="21"/>
      <c r="K131" t="s">
        <v>154</v>
      </c>
      <c r="APU131" t="s">
        <v>385</v>
      </c>
      <c r="APV131" t="s">
        <v>385</v>
      </c>
    </row>
    <row r="132" spans="1:11 1111:1375">
      <c r="A132" t="s">
        <v>287</v>
      </c>
      <c r="B132" t="s">
        <v>45</v>
      </c>
      <c r="C132" t="s">
        <v>134</v>
      </c>
      <c r="D132" t="s">
        <v>175</v>
      </c>
      <c r="E132" s="21" t="s">
        <v>152</v>
      </c>
      <c r="F132" s="21" t="s">
        <v>263</v>
      </c>
      <c r="G132" s="21"/>
      <c r="K132" t="s">
        <v>154</v>
      </c>
      <c r="APW132" t="s">
        <v>385</v>
      </c>
      <c r="APX132" t="s">
        <v>385</v>
      </c>
    </row>
    <row r="133" spans="1:11 1111:1375">
      <c r="A133" t="s">
        <v>288</v>
      </c>
      <c r="B133" t="s">
        <v>45</v>
      </c>
      <c r="C133" t="s">
        <v>134</v>
      </c>
      <c r="D133" t="s">
        <v>175</v>
      </c>
      <c r="E133" s="21" t="s">
        <v>152</v>
      </c>
      <c r="F133" s="21" t="s">
        <v>289</v>
      </c>
      <c r="G133" s="21"/>
      <c r="K133" t="s">
        <v>154</v>
      </c>
      <c r="APY133" t="s">
        <v>385</v>
      </c>
      <c r="APZ133" t="s">
        <v>385</v>
      </c>
    </row>
    <row r="134" spans="1:11 1111:1375">
      <c r="A134" t="s">
        <v>290</v>
      </c>
      <c r="B134" t="s">
        <v>45</v>
      </c>
      <c r="C134" t="s">
        <v>134</v>
      </c>
      <c r="D134" t="s">
        <v>175</v>
      </c>
      <c r="E134" s="21" t="s">
        <v>156</v>
      </c>
      <c r="F134" s="21" t="s">
        <v>271</v>
      </c>
      <c r="G134" s="21"/>
      <c r="K134" t="s">
        <v>154</v>
      </c>
      <c r="AQE134" t="s">
        <v>385</v>
      </c>
      <c r="AQF134" t="s">
        <v>385</v>
      </c>
      <c r="AQG134" t="s">
        <v>385</v>
      </c>
      <c r="AQH134" t="s">
        <v>385</v>
      </c>
    </row>
    <row r="135" spans="1:11 1111:1375">
      <c r="A135" t="s">
        <v>291</v>
      </c>
      <c r="B135" t="s">
        <v>45</v>
      </c>
      <c r="C135" t="s">
        <v>134</v>
      </c>
      <c r="D135" t="s">
        <v>175</v>
      </c>
      <c r="E135" s="21" t="s">
        <v>156</v>
      </c>
      <c r="F135" s="21" t="s">
        <v>273</v>
      </c>
      <c r="G135" s="21"/>
      <c r="K135" t="s">
        <v>154</v>
      </c>
      <c r="AQI135" t="s">
        <v>385</v>
      </c>
      <c r="AQJ135" t="s">
        <v>385</v>
      </c>
      <c r="AQK135" t="s">
        <v>385</v>
      </c>
      <c r="AQL135" t="s">
        <v>385</v>
      </c>
    </row>
    <row r="136" spans="1:11 1111:1375">
      <c r="A136" t="s">
        <v>292</v>
      </c>
      <c r="B136" t="s">
        <v>45</v>
      </c>
      <c r="C136" t="s">
        <v>46</v>
      </c>
      <c r="D136" t="s">
        <v>69</v>
      </c>
      <c r="E136" s="21" t="s">
        <v>293</v>
      </c>
      <c r="F136" s="21" t="s">
        <v>71</v>
      </c>
      <c r="G136" s="21" t="s">
        <v>131</v>
      </c>
      <c r="K136" t="s">
        <v>294</v>
      </c>
    </row>
    <row r="137" spans="1:11 1111:1375">
      <c r="A137" t="s">
        <v>295</v>
      </c>
      <c r="B137" t="s">
        <v>45</v>
      </c>
      <c r="C137" t="s">
        <v>46</v>
      </c>
      <c r="D137" t="s">
        <v>69</v>
      </c>
      <c r="E137" s="21" t="s">
        <v>103</v>
      </c>
      <c r="F137" s="21" t="s">
        <v>249</v>
      </c>
      <c r="G137" s="21"/>
      <c r="K137" t="s">
        <v>105</v>
      </c>
      <c r="AZL137" t="s">
        <v>385</v>
      </c>
      <c r="AZM137" t="s">
        <v>385</v>
      </c>
      <c r="AZN137" t="s">
        <v>385</v>
      </c>
      <c r="AZO137" t="s">
        <v>385</v>
      </c>
      <c r="AZP137" t="s">
        <v>385</v>
      </c>
      <c r="AZQ137" t="s">
        <v>385</v>
      </c>
      <c r="AZR137" t="s">
        <v>385</v>
      </c>
      <c r="AZS137" t="s">
        <v>385</v>
      </c>
      <c r="AZT137" t="s">
        <v>385</v>
      </c>
      <c r="AZU137" t="s">
        <v>385</v>
      </c>
      <c r="AZV137" t="s">
        <v>385</v>
      </c>
      <c r="AZW137" t="s">
        <v>385</v>
      </c>
    </row>
    <row r="138" spans="1:11 1111:1375">
      <c r="A138" t="s">
        <v>296</v>
      </c>
      <c r="B138" t="s">
        <v>45</v>
      </c>
      <c r="C138" t="s">
        <v>134</v>
      </c>
      <c r="D138" t="s">
        <v>297</v>
      </c>
      <c r="E138" s="21" t="s">
        <v>298</v>
      </c>
      <c r="F138" s="21" t="s">
        <v>299</v>
      </c>
      <c r="G138" s="21"/>
      <c r="K138" t="s">
        <v>300</v>
      </c>
      <c r="ARG138" t="s">
        <v>385</v>
      </c>
      <c r="ARH138" t="s">
        <v>385</v>
      </c>
      <c r="ARI138" t="s">
        <v>385</v>
      </c>
      <c r="ARJ138" t="s">
        <v>385</v>
      </c>
      <c r="ARK138" t="s">
        <v>385</v>
      </c>
      <c r="ARL138" t="s">
        <v>385</v>
      </c>
      <c r="ARM138" t="s">
        <v>385</v>
      </c>
      <c r="ARN138" t="s">
        <v>385</v>
      </c>
      <c r="ARO138" t="s">
        <v>385</v>
      </c>
      <c r="ARP138" t="s">
        <v>385</v>
      </c>
      <c r="ARQ138" t="s">
        <v>385</v>
      </c>
      <c r="ARR138" t="s">
        <v>385</v>
      </c>
      <c r="ARS138" t="s">
        <v>385</v>
      </c>
      <c r="ART138" t="s">
        <v>385</v>
      </c>
      <c r="ARU138" t="s">
        <v>385</v>
      </c>
      <c r="ARV138" t="s">
        <v>385</v>
      </c>
      <c r="ARW138" t="s">
        <v>385</v>
      </c>
      <c r="ARX138" t="s">
        <v>385</v>
      </c>
      <c r="ARY138" t="s">
        <v>385</v>
      </c>
      <c r="ARZ138" t="s">
        <v>385</v>
      </c>
      <c r="ASA138" t="s">
        <v>385</v>
      </c>
      <c r="ASB138" t="s">
        <v>385</v>
      </c>
      <c r="ASC138" t="s">
        <v>385</v>
      </c>
      <c r="ASD138" t="s">
        <v>385</v>
      </c>
      <c r="ASE138" t="s">
        <v>385</v>
      </c>
      <c r="ASF138" t="s">
        <v>385</v>
      </c>
      <c r="ASG138" t="s">
        <v>385</v>
      </c>
    </row>
    <row r="139" spans="1:11 1111:1375">
      <c r="A139" t="s">
        <v>301</v>
      </c>
      <c r="B139" t="s">
        <v>45</v>
      </c>
      <c r="C139" t="s">
        <v>134</v>
      </c>
      <c r="D139" t="s">
        <v>302</v>
      </c>
      <c r="E139" s="21" t="s">
        <v>298</v>
      </c>
      <c r="F139" s="21" t="s">
        <v>299</v>
      </c>
      <c r="G139" s="21"/>
      <c r="K139" t="s">
        <v>300</v>
      </c>
      <c r="ASH139" t="s">
        <v>385</v>
      </c>
      <c r="ASI139" t="s">
        <v>385</v>
      </c>
      <c r="ASJ139" t="s">
        <v>385</v>
      </c>
      <c r="ASK139" t="s">
        <v>385</v>
      </c>
      <c r="ASL139" t="s">
        <v>385</v>
      </c>
      <c r="ASM139" t="s">
        <v>385</v>
      </c>
      <c r="ASN139" t="s">
        <v>385</v>
      </c>
      <c r="ASO139" t="s">
        <v>385</v>
      </c>
      <c r="ASP139" t="s">
        <v>385</v>
      </c>
      <c r="ASQ139" t="s">
        <v>385</v>
      </c>
      <c r="ASR139" t="s">
        <v>385</v>
      </c>
      <c r="ASS139" t="s">
        <v>385</v>
      </c>
      <c r="AST139" t="s">
        <v>385</v>
      </c>
      <c r="ASU139" t="s">
        <v>385</v>
      </c>
      <c r="ASV139" t="s">
        <v>385</v>
      </c>
      <c r="ASW139" t="s">
        <v>385</v>
      </c>
      <c r="ASX139" t="s">
        <v>385</v>
      </c>
      <c r="ASY139" t="s">
        <v>385</v>
      </c>
      <c r="ASZ139" t="s">
        <v>385</v>
      </c>
      <c r="ATA139" t="s">
        <v>385</v>
      </c>
      <c r="ATB139" t="s">
        <v>385</v>
      </c>
      <c r="ATC139" t="s">
        <v>385</v>
      </c>
      <c r="ATD139" t="s">
        <v>385</v>
      </c>
      <c r="ATE139" t="s">
        <v>385</v>
      </c>
      <c r="ATF139" t="s">
        <v>385</v>
      </c>
      <c r="ATG139" t="s">
        <v>385</v>
      </c>
      <c r="ATH139" t="s">
        <v>385</v>
      </c>
      <c r="ATI139" t="s">
        <v>385</v>
      </c>
      <c r="ATJ139" t="s">
        <v>385</v>
      </c>
      <c r="ATK139" t="s">
        <v>385</v>
      </c>
    </row>
    <row r="140" spans="1:11 1111:1375">
      <c r="A140" t="s">
        <v>303</v>
      </c>
      <c r="B140" t="s">
        <v>45</v>
      </c>
      <c r="C140" t="s">
        <v>134</v>
      </c>
      <c r="D140" t="s">
        <v>304</v>
      </c>
      <c r="E140" s="21" t="s">
        <v>298</v>
      </c>
      <c r="F140" s="21" t="s">
        <v>305</v>
      </c>
      <c r="G140" s="21"/>
      <c r="K140" t="s">
        <v>306</v>
      </c>
      <c r="AUP140" t="s">
        <v>385</v>
      </c>
      <c r="AUQ140" t="s">
        <v>385</v>
      </c>
      <c r="AUR140" t="s">
        <v>385</v>
      </c>
      <c r="AUS140" t="s">
        <v>385</v>
      </c>
      <c r="AUT140" t="s">
        <v>385</v>
      </c>
      <c r="AUU140" t="s">
        <v>385</v>
      </c>
      <c r="AUV140" t="s">
        <v>385</v>
      </c>
      <c r="AUW140" t="s">
        <v>385</v>
      </c>
      <c r="AUX140" t="s">
        <v>385</v>
      </c>
      <c r="AUY140" t="s">
        <v>385</v>
      </c>
      <c r="AUZ140" t="s">
        <v>385</v>
      </c>
      <c r="AVA140" t="s">
        <v>385</v>
      </c>
      <c r="AVB140" t="s">
        <v>385</v>
      </c>
      <c r="AVC140" t="s">
        <v>385</v>
      </c>
      <c r="AVD140" t="s">
        <v>385</v>
      </c>
      <c r="AVE140" t="s">
        <v>385</v>
      </c>
      <c r="AVF140" t="s">
        <v>385</v>
      </c>
      <c r="AVG140" t="s">
        <v>385</v>
      </c>
      <c r="AVH140" t="s">
        <v>385</v>
      </c>
      <c r="AVI140" t="s">
        <v>385</v>
      </c>
      <c r="AVJ140" t="s">
        <v>385</v>
      </c>
      <c r="AVK140" t="s">
        <v>385</v>
      </c>
      <c r="AVL140" t="s">
        <v>385</v>
      </c>
      <c r="AVM140" t="s">
        <v>385</v>
      </c>
      <c r="AVN140" t="s">
        <v>385</v>
      </c>
      <c r="AVO140" t="s">
        <v>385</v>
      </c>
      <c r="AVP140" t="s">
        <v>385</v>
      </c>
      <c r="AVQ140" t="s">
        <v>385</v>
      </c>
      <c r="AVR140" t="s">
        <v>385</v>
      </c>
      <c r="AVS140" t="s">
        <v>385</v>
      </c>
      <c r="AVT140" t="s">
        <v>385</v>
      </c>
      <c r="AVU140" t="s">
        <v>385</v>
      </c>
      <c r="AVV140" t="s">
        <v>385</v>
      </c>
    </row>
    <row r="141" spans="1:11 1111:1375">
      <c r="A141" t="s">
        <v>307</v>
      </c>
      <c r="B141" t="s">
        <v>45</v>
      </c>
      <c r="C141" t="s">
        <v>134</v>
      </c>
      <c r="D141" t="s">
        <v>297</v>
      </c>
      <c r="E141" s="21" t="s">
        <v>298</v>
      </c>
      <c r="F141" s="21" t="s">
        <v>308</v>
      </c>
      <c r="G141" s="21"/>
      <c r="K141" t="s">
        <v>309</v>
      </c>
    </row>
    <row r="142" spans="1:11 1111:1375">
      <c r="A142" t="s">
        <v>310</v>
      </c>
      <c r="B142" t="s">
        <v>45</v>
      </c>
      <c r="C142" t="s">
        <v>134</v>
      </c>
      <c r="D142" t="s">
        <v>297</v>
      </c>
      <c r="E142" s="21" t="s">
        <v>298</v>
      </c>
      <c r="F142" s="21" t="s">
        <v>311</v>
      </c>
      <c r="G142" s="21"/>
      <c r="K142" t="s">
        <v>312</v>
      </c>
    </row>
    <row r="143" spans="1:11 1111:1375">
      <c r="A143" t="s">
        <v>313</v>
      </c>
      <c r="B143" t="s">
        <v>45</v>
      </c>
      <c r="C143" t="s">
        <v>134</v>
      </c>
      <c r="D143" t="s">
        <v>297</v>
      </c>
      <c r="E143" s="21" t="s">
        <v>298</v>
      </c>
      <c r="F143" s="21" t="s">
        <v>314</v>
      </c>
      <c r="G143" s="21"/>
      <c r="K143" t="s">
        <v>300</v>
      </c>
    </row>
    <row r="144" spans="1:11 1111:1375">
      <c r="A144" t="s">
        <v>315</v>
      </c>
      <c r="B144" t="s">
        <v>45</v>
      </c>
      <c r="C144" t="s">
        <v>134</v>
      </c>
      <c r="D144" t="s">
        <v>302</v>
      </c>
      <c r="E144" s="21" t="s">
        <v>298</v>
      </c>
      <c r="F144" s="21" t="s">
        <v>308</v>
      </c>
      <c r="G144" s="21"/>
      <c r="K144" t="s">
        <v>309</v>
      </c>
    </row>
    <row r="145" spans="1:542 1208:1307">
      <c r="A145" t="s">
        <v>316</v>
      </c>
      <c r="B145" t="s">
        <v>45</v>
      </c>
      <c r="C145" t="s">
        <v>134</v>
      </c>
      <c r="D145" t="s">
        <v>302</v>
      </c>
      <c r="E145" s="21" t="s">
        <v>298</v>
      </c>
      <c r="F145" s="21" t="s">
        <v>311</v>
      </c>
      <c r="G145" s="21"/>
      <c r="K145" t="s">
        <v>312</v>
      </c>
    </row>
    <row r="146" spans="1:542 1208:1307">
      <c r="A146" t="s">
        <v>317</v>
      </c>
      <c r="B146" t="s">
        <v>45</v>
      </c>
      <c r="C146" t="s">
        <v>134</v>
      </c>
      <c r="D146" t="s">
        <v>302</v>
      </c>
      <c r="E146" s="21" t="s">
        <v>298</v>
      </c>
      <c r="F146" s="21" t="s">
        <v>314</v>
      </c>
      <c r="G146" s="21"/>
      <c r="K146" t="s">
        <v>300</v>
      </c>
    </row>
    <row r="147" spans="1:542 1208:1307">
      <c r="A147" t="s">
        <v>318</v>
      </c>
      <c r="B147" t="s">
        <v>45</v>
      </c>
      <c r="C147" t="s">
        <v>134</v>
      </c>
      <c r="D147" t="s">
        <v>297</v>
      </c>
      <c r="E147" s="21" t="s">
        <v>319</v>
      </c>
      <c r="F147" s="21" t="s">
        <v>611</v>
      </c>
      <c r="G147" s="21"/>
      <c r="ATL147" t="s">
        <v>385</v>
      </c>
      <c r="ATM147" t="s">
        <v>385</v>
      </c>
      <c r="ATN147" t="s">
        <v>385</v>
      </c>
      <c r="ATO147" t="s">
        <v>385</v>
      </c>
      <c r="ATP147" t="s">
        <v>385</v>
      </c>
      <c r="ATQ147" t="s">
        <v>385</v>
      </c>
      <c r="ATR147" t="s">
        <v>385</v>
      </c>
      <c r="ATS147" t="s">
        <v>385</v>
      </c>
      <c r="ATT147" t="s">
        <v>385</v>
      </c>
      <c r="ATU147" t="s">
        <v>385</v>
      </c>
      <c r="ATV147" t="s">
        <v>385</v>
      </c>
      <c r="ATW147" t="s">
        <v>385</v>
      </c>
      <c r="ATX147" t="s">
        <v>385</v>
      </c>
      <c r="ATY147" t="s">
        <v>385</v>
      </c>
      <c r="ATZ147" t="s">
        <v>385</v>
      </c>
    </row>
    <row r="148" spans="1:542 1208:1307">
      <c r="A148" t="s">
        <v>321</v>
      </c>
      <c r="B148" t="s">
        <v>45</v>
      </c>
      <c r="C148" t="s">
        <v>134</v>
      </c>
      <c r="D148" t="s">
        <v>302</v>
      </c>
      <c r="E148" s="21" t="s">
        <v>319</v>
      </c>
      <c r="F148" s="21" t="s">
        <v>320</v>
      </c>
      <c r="G148" s="21"/>
      <c r="AUA148" t="s">
        <v>385</v>
      </c>
      <c r="AUB148" t="s">
        <v>385</v>
      </c>
      <c r="AUC148" t="s">
        <v>385</v>
      </c>
      <c r="AUD148" t="s">
        <v>385</v>
      </c>
      <c r="AUE148" t="s">
        <v>385</v>
      </c>
      <c r="AUF148" t="s">
        <v>385</v>
      </c>
      <c r="AUG148" t="s">
        <v>385</v>
      </c>
      <c r="AUH148" t="s">
        <v>385</v>
      </c>
      <c r="AUI148" t="s">
        <v>385</v>
      </c>
      <c r="AUJ148" t="s">
        <v>385</v>
      </c>
      <c r="AUK148" t="s">
        <v>385</v>
      </c>
      <c r="AUL148" t="s">
        <v>385</v>
      </c>
      <c r="AUM148" t="s">
        <v>385</v>
      </c>
      <c r="AUN148" t="s">
        <v>385</v>
      </c>
      <c r="AUO148" t="s">
        <v>385</v>
      </c>
    </row>
    <row r="149" spans="1:542 1208:1307">
      <c r="A149" t="s">
        <v>322</v>
      </c>
      <c r="B149" t="s">
        <v>45</v>
      </c>
      <c r="C149" t="s">
        <v>46</v>
      </c>
      <c r="D149" t="s">
        <v>47</v>
      </c>
      <c r="E149" s="21" t="s">
        <v>323</v>
      </c>
      <c r="F149" s="21" t="s">
        <v>324</v>
      </c>
      <c r="G149" s="21" t="s">
        <v>49</v>
      </c>
      <c r="K149" t="s">
        <v>50</v>
      </c>
      <c r="O149" t="s">
        <v>385</v>
      </c>
      <c r="P149" t="s">
        <v>385</v>
      </c>
      <c r="Q149" t="s">
        <v>385</v>
      </c>
      <c r="R149" t="s">
        <v>385</v>
      </c>
      <c r="S149" t="s">
        <v>385</v>
      </c>
      <c r="T149" t="s">
        <v>385</v>
      </c>
      <c r="U149" t="s">
        <v>385</v>
      </c>
    </row>
    <row r="150" spans="1:542 1208:1307">
      <c r="A150" t="s">
        <v>325</v>
      </c>
      <c r="B150" t="s">
        <v>45</v>
      </c>
      <c r="C150" t="s">
        <v>46</v>
      </c>
      <c r="D150" t="s">
        <v>47</v>
      </c>
      <c r="E150" s="21" t="s">
        <v>326</v>
      </c>
      <c r="F150" s="21" t="s">
        <v>53</v>
      </c>
      <c r="G150" s="21" t="s">
        <v>49</v>
      </c>
      <c r="K150" t="s">
        <v>54</v>
      </c>
    </row>
    <row r="151" spans="1:542 1208:1307">
      <c r="A151" t="s">
        <v>327</v>
      </c>
      <c r="B151" t="s">
        <v>45</v>
      </c>
      <c r="C151" t="s">
        <v>134</v>
      </c>
      <c r="D151" t="s">
        <v>328</v>
      </c>
      <c r="E151" s="21" t="s">
        <v>152</v>
      </c>
      <c r="F151" s="21" t="s">
        <v>259</v>
      </c>
      <c r="G151" s="21"/>
      <c r="K151" t="s">
        <v>154</v>
      </c>
      <c r="AXF151" t="s">
        <v>385</v>
      </c>
    </row>
    <row r="152" spans="1:542 1208:1307">
      <c r="A152" t="s">
        <v>329</v>
      </c>
      <c r="B152" t="s">
        <v>45</v>
      </c>
      <c r="C152" t="s">
        <v>134</v>
      </c>
      <c r="D152" t="s">
        <v>328</v>
      </c>
      <c r="E152" s="21" t="s">
        <v>152</v>
      </c>
      <c r="F152" s="21" t="s">
        <v>330</v>
      </c>
      <c r="G152" s="21"/>
      <c r="K152" t="s">
        <v>154</v>
      </c>
      <c r="AXG152" t="s">
        <v>385</v>
      </c>
    </row>
    <row r="153" spans="1:542 1208:1307">
      <c r="A153" t="s">
        <v>331</v>
      </c>
      <c r="B153" t="s">
        <v>45</v>
      </c>
      <c r="C153" t="s">
        <v>46</v>
      </c>
      <c r="D153" t="s">
        <v>69</v>
      </c>
      <c r="E153" s="21" t="s">
        <v>687</v>
      </c>
      <c r="F153" s="21" t="s">
        <v>71</v>
      </c>
      <c r="G153" s="21"/>
      <c r="K153" t="s">
        <v>72</v>
      </c>
      <c r="DJ153" t="s">
        <v>385</v>
      </c>
      <c r="DK153" t="s">
        <v>385</v>
      </c>
      <c r="DL153" t="s">
        <v>385</v>
      </c>
      <c r="DM153" t="s">
        <v>385</v>
      </c>
      <c r="DN153" t="s">
        <v>385</v>
      </c>
      <c r="DO153" t="s">
        <v>385</v>
      </c>
      <c r="DP153" t="s">
        <v>385</v>
      </c>
      <c r="DQ153" t="s">
        <v>385</v>
      </c>
      <c r="DR153" t="s">
        <v>385</v>
      </c>
      <c r="DS153" t="s">
        <v>385</v>
      </c>
      <c r="DT153" t="s">
        <v>385</v>
      </c>
      <c r="DU153" t="s">
        <v>385</v>
      </c>
      <c r="DV153" t="s">
        <v>385</v>
      </c>
      <c r="DW153" t="s">
        <v>385</v>
      </c>
      <c r="DX153" t="s">
        <v>385</v>
      </c>
      <c r="DY153" t="s">
        <v>385</v>
      </c>
      <c r="DZ153" t="s">
        <v>385</v>
      </c>
      <c r="EA153" t="s">
        <v>385</v>
      </c>
      <c r="EB153" t="s">
        <v>385</v>
      </c>
      <c r="EC153" t="s">
        <v>385</v>
      </c>
      <c r="ED153" t="s">
        <v>385</v>
      </c>
      <c r="EE153" t="s">
        <v>385</v>
      </c>
      <c r="EF153" t="s">
        <v>385</v>
      </c>
      <c r="EG153" t="s">
        <v>385</v>
      </c>
      <c r="EH153" t="s">
        <v>385</v>
      </c>
      <c r="EI153" t="s">
        <v>385</v>
      </c>
      <c r="EJ153" t="s">
        <v>385</v>
      </c>
      <c r="EK153" t="s">
        <v>385</v>
      </c>
      <c r="EL153" t="s">
        <v>385</v>
      </c>
      <c r="EM153" t="s">
        <v>385</v>
      </c>
      <c r="EN153" t="s">
        <v>385</v>
      </c>
      <c r="EO153" t="s">
        <v>385</v>
      </c>
      <c r="EP153" t="s">
        <v>385</v>
      </c>
      <c r="EQ153" t="s">
        <v>385</v>
      </c>
      <c r="ER153" t="s">
        <v>385</v>
      </c>
      <c r="ES153" t="s">
        <v>385</v>
      </c>
      <c r="ET153" t="s">
        <v>385</v>
      </c>
      <c r="EU153" t="s">
        <v>385</v>
      </c>
      <c r="EV153" t="s">
        <v>385</v>
      </c>
      <c r="EW153" t="s">
        <v>385</v>
      </c>
      <c r="EX153" t="s">
        <v>385</v>
      </c>
      <c r="EY153" t="s">
        <v>385</v>
      </c>
    </row>
    <row r="154" spans="1:542 1208:1307">
      <c r="A154" t="s">
        <v>333</v>
      </c>
      <c r="B154" t="s">
        <v>45</v>
      </c>
      <c r="C154" t="s">
        <v>46</v>
      </c>
      <c r="D154" t="s">
        <v>69</v>
      </c>
      <c r="E154" s="21" t="s">
        <v>688</v>
      </c>
      <c r="F154" s="21" t="s">
        <v>71</v>
      </c>
      <c r="G154" s="21"/>
      <c r="K154" t="s">
        <v>72</v>
      </c>
      <c r="EZ154" t="s">
        <v>385</v>
      </c>
      <c r="FA154" t="s">
        <v>385</v>
      </c>
      <c r="FB154" t="s">
        <v>385</v>
      </c>
      <c r="FC154" t="s">
        <v>385</v>
      </c>
      <c r="FD154" t="s">
        <v>385</v>
      </c>
      <c r="FE154" t="s">
        <v>385</v>
      </c>
      <c r="FF154" t="s">
        <v>385</v>
      </c>
      <c r="FG154" t="s">
        <v>385</v>
      </c>
      <c r="FH154" t="s">
        <v>385</v>
      </c>
      <c r="FI154" t="s">
        <v>385</v>
      </c>
      <c r="FJ154" t="s">
        <v>385</v>
      </c>
      <c r="FK154" t="s">
        <v>385</v>
      </c>
      <c r="FL154" t="s">
        <v>385</v>
      </c>
      <c r="FM154" t="s">
        <v>385</v>
      </c>
      <c r="FN154" t="s">
        <v>385</v>
      </c>
      <c r="FO154" t="s">
        <v>385</v>
      </c>
      <c r="FP154" t="s">
        <v>385</v>
      </c>
      <c r="FQ154" t="s">
        <v>385</v>
      </c>
      <c r="FR154" t="s">
        <v>385</v>
      </c>
      <c r="FS154" t="s">
        <v>385</v>
      </c>
      <c r="FT154" t="s">
        <v>385</v>
      </c>
      <c r="FU154" t="s">
        <v>385</v>
      </c>
      <c r="FV154" t="s">
        <v>385</v>
      </c>
      <c r="FW154" t="s">
        <v>385</v>
      </c>
      <c r="FX154" t="s">
        <v>385</v>
      </c>
      <c r="FY154" t="s">
        <v>385</v>
      </c>
      <c r="FZ154" t="s">
        <v>385</v>
      </c>
      <c r="GA154" t="s">
        <v>385</v>
      </c>
      <c r="GB154" t="s">
        <v>385</v>
      </c>
      <c r="GC154" t="s">
        <v>385</v>
      </c>
      <c r="GD154" t="s">
        <v>385</v>
      </c>
      <c r="GE154" t="s">
        <v>385</v>
      </c>
      <c r="GF154" t="s">
        <v>385</v>
      </c>
      <c r="GG154" t="s">
        <v>385</v>
      </c>
      <c r="GH154" t="s">
        <v>385</v>
      </c>
      <c r="GI154" t="s">
        <v>385</v>
      </c>
      <c r="GJ154" t="s">
        <v>385</v>
      </c>
      <c r="GK154" t="s">
        <v>385</v>
      </c>
      <c r="GL154" t="s">
        <v>385</v>
      </c>
      <c r="GM154" t="s">
        <v>385</v>
      </c>
      <c r="GN154" t="s">
        <v>385</v>
      </c>
      <c r="GO154" t="s">
        <v>385</v>
      </c>
    </row>
    <row r="155" spans="1:542 1208:1307">
      <c r="A155" t="s">
        <v>335</v>
      </c>
      <c r="B155" t="s">
        <v>45</v>
      </c>
      <c r="C155" t="s">
        <v>46</v>
      </c>
      <c r="D155" t="s">
        <v>69</v>
      </c>
      <c r="E155" s="21" t="s">
        <v>689</v>
      </c>
      <c r="F155" s="21" t="s">
        <v>71</v>
      </c>
      <c r="G155" s="21"/>
      <c r="K155" t="s">
        <v>72</v>
      </c>
      <c r="GP155" t="s">
        <v>385</v>
      </c>
      <c r="GQ155" t="s">
        <v>385</v>
      </c>
      <c r="GR155" t="s">
        <v>385</v>
      </c>
      <c r="GS155" t="s">
        <v>385</v>
      </c>
      <c r="GT155" t="s">
        <v>385</v>
      </c>
      <c r="GU155" t="s">
        <v>385</v>
      </c>
      <c r="GV155" t="s">
        <v>385</v>
      </c>
      <c r="GW155" t="s">
        <v>385</v>
      </c>
      <c r="GX155" t="s">
        <v>385</v>
      </c>
      <c r="GY155" t="s">
        <v>385</v>
      </c>
      <c r="GZ155" t="s">
        <v>385</v>
      </c>
      <c r="HA155" t="s">
        <v>385</v>
      </c>
      <c r="HB155" t="s">
        <v>385</v>
      </c>
      <c r="HC155" t="s">
        <v>385</v>
      </c>
      <c r="HD155" t="s">
        <v>385</v>
      </c>
      <c r="HE155" t="s">
        <v>385</v>
      </c>
      <c r="HF155" t="s">
        <v>385</v>
      </c>
      <c r="HG155" t="s">
        <v>385</v>
      </c>
      <c r="HH155" t="s">
        <v>385</v>
      </c>
      <c r="HI155" t="s">
        <v>385</v>
      </c>
      <c r="HJ155" t="s">
        <v>385</v>
      </c>
      <c r="HK155" t="s">
        <v>385</v>
      </c>
      <c r="HL155" t="s">
        <v>385</v>
      </c>
      <c r="HM155" t="s">
        <v>385</v>
      </c>
      <c r="HN155" t="s">
        <v>385</v>
      </c>
      <c r="HO155" t="s">
        <v>385</v>
      </c>
      <c r="HP155" t="s">
        <v>385</v>
      </c>
      <c r="HQ155" t="s">
        <v>385</v>
      </c>
      <c r="HR155" t="s">
        <v>385</v>
      </c>
      <c r="HS155" t="s">
        <v>385</v>
      </c>
      <c r="HT155" t="s">
        <v>385</v>
      </c>
      <c r="HU155" t="s">
        <v>385</v>
      </c>
      <c r="HV155" t="s">
        <v>385</v>
      </c>
      <c r="HW155" t="s">
        <v>385</v>
      </c>
      <c r="HX155" t="s">
        <v>385</v>
      </c>
      <c r="HY155" t="s">
        <v>385</v>
      </c>
      <c r="HZ155" t="s">
        <v>385</v>
      </c>
      <c r="IA155" t="s">
        <v>385</v>
      </c>
      <c r="IB155" t="s">
        <v>385</v>
      </c>
      <c r="IC155" t="s">
        <v>385</v>
      </c>
      <c r="ID155" t="s">
        <v>385</v>
      </c>
      <c r="IE155" t="s">
        <v>385</v>
      </c>
    </row>
    <row r="156" spans="1:542 1208:1307">
      <c r="A156" t="s">
        <v>337</v>
      </c>
      <c r="B156" t="s">
        <v>45</v>
      </c>
      <c r="C156" t="s">
        <v>46</v>
      </c>
      <c r="D156" t="s">
        <v>69</v>
      </c>
      <c r="E156" s="21" t="s">
        <v>690</v>
      </c>
      <c r="F156" s="21" t="s">
        <v>71</v>
      </c>
      <c r="G156" s="21"/>
      <c r="K156" t="s">
        <v>72</v>
      </c>
      <c r="IF156" t="s">
        <v>385</v>
      </c>
      <c r="IG156" t="s">
        <v>385</v>
      </c>
      <c r="IH156" t="s">
        <v>385</v>
      </c>
      <c r="II156" t="s">
        <v>385</v>
      </c>
      <c r="IJ156" t="s">
        <v>385</v>
      </c>
      <c r="IK156" t="s">
        <v>385</v>
      </c>
      <c r="IL156" t="s">
        <v>385</v>
      </c>
      <c r="IM156" t="s">
        <v>385</v>
      </c>
      <c r="IN156" t="s">
        <v>385</v>
      </c>
      <c r="IO156" t="s">
        <v>385</v>
      </c>
      <c r="IP156" t="s">
        <v>385</v>
      </c>
      <c r="IQ156" t="s">
        <v>385</v>
      </c>
      <c r="IR156" t="s">
        <v>385</v>
      </c>
      <c r="IS156" t="s">
        <v>385</v>
      </c>
      <c r="IT156" t="s">
        <v>385</v>
      </c>
      <c r="IU156" t="s">
        <v>385</v>
      </c>
      <c r="IV156" t="s">
        <v>385</v>
      </c>
      <c r="IW156" t="s">
        <v>385</v>
      </c>
      <c r="IX156" t="s">
        <v>385</v>
      </c>
      <c r="IY156" t="s">
        <v>385</v>
      </c>
      <c r="IZ156" t="s">
        <v>385</v>
      </c>
      <c r="JA156" t="s">
        <v>385</v>
      </c>
      <c r="JB156" t="s">
        <v>385</v>
      </c>
      <c r="JC156" t="s">
        <v>385</v>
      </c>
      <c r="JD156" t="s">
        <v>385</v>
      </c>
      <c r="JE156" t="s">
        <v>385</v>
      </c>
      <c r="JF156" t="s">
        <v>385</v>
      </c>
      <c r="JG156" t="s">
        <v>385</v>
      </c>
      <c r="JH156" t="s">
        <v>385</v>
      </c>
      <c r="JI156" t="s">
        <v>385</v>
      </c>
      <c r="JJ156" t="s">
        <v>385</v>
      </c>
      <c r="JK156" t="s">
        <v>385</v>
      </c>
      <c r="JL156" t="s">
        <v>385</v>
      </c>
      <c r="JM156" t="s">
        <v>385</v>
      </c>
      <c r="JN156" t="s">
        <v>385</v>
      </c>
      <c r="JO156" t="s">
        <v>385</v>
      </c>
      <c r="JP156" t="s">
        <v>385</v>
      </c>
      <c r="JQ156" t="s">
        <v>385</v>
      </c>
      <c r="JR156" t="s">
        <v>385</v>
      </c>
      <c r="JS156" t="s">
        <v>385</v>
      </c>
      <c r="JT156" t="s">
        <v>385</v>
      </c>
      <c r="JU156" t="s">
        <v>385</v>
      </c>
    </row>
    <row r="157" spans="1:542 1208:1307">
      <c r="A157" t="s">
        <v>339</v>
      </c>
      <c r="B157" t="s">
        <v>45</v>
      </c>
      <c r="C157" t="s">
        <v>46</v>
      </c>
      <c r="D157" t="s">
        <v>69</v>
      </c>
      <c r="E157" s="21" t="s">
        <v>691</v>
      </c>
      <c r="F157" s="21" t="s">
        <v>71</v>
      </c>
      <c r="G157" s="21"/>
      <c r="K157" t="s">
        <v>72</v>
      </c>
      <c r="JV157" t="s">
        <v>385</v>
      </c>
      <c r="JW157" t="s">
        <v>385</v>
      </c>
      <c r="JX157" t="s">
        <v>385</v>
      </c>
      <c r="JY157" t="s">
        <v>385</v>
      </c>
      <c r="JZ157" t="s">
        <v>385</v>
      </c>
      <c r="KA157" t="s">
        <v>385</v>
      </c>
      <c r="KB157" t="s">
        <v>385</v>
      </c>
      <c r="KC157" t="s">
        <v>385</v>
      </c>
      <c r="KD157" t="s">
        <v>385</v>
      </c>
      <c r="KE157" t="s">
        <v>385</v>
      </c>
      <c r="KF157" t="s">
        <v>385</v>
      </c>
      <c r="KG157" t="s">
        <v>385</v>
      </c>
      <c r="KH157" t="s">
        <v>385</v>
      </c>
      <c r="KI157" t="s">
        <v>385</v>
      </c>
      <c r="KJ157" t="s">
        <v>385</v>
      </c>
      <c r="KK157" t="s">
        <v>385</v>
      </c>
      <c r="KL157" t="s">
        <v>385</v>
      </c>
      <c r="KM157" t="s">
        <v>385</v>
      </c>
      <c r="KN157" t="s">
        <v>385</v>
      </c>
      <c r="KO157" t="s">
        <v>385</v>
      </c>
      <c r="KP157" t="s">
        <v>385</v>
      </c>
      <c r="KQ157" t="s">
        <v>385</v>
      </c>
      <c r="KR157" t="s">
        <v>385</v>
      </c>
      <c r="KS157" t="s">
        <v>385</v>
      </c>
      <c r="KT157" t="s">
        <v>385</v>
      </c>
      <c r="KU157" t="s">
        <v>385</v>
      </c>
      <c r="KV157" t="s">
        <v>385</v>
      </c>
      <c r="KW157" t="s">
        <v>385</v>
      </c>
      <c r="KX157" t="s">
        <v>385</v>
      </c>
      <c r="KY157" t="s">
        <v>385</v>
      </c>
      <c r="KZ157" t="s">
        <v>385</v>
      </c>
      <c r="LA157" t="s">
        <v>385</v>
      </c>
      <c r="LB157" t="s">
        <v>385</v>
      </c>
      <c r="LC157" t="s">
        <v>385</v>
      </c>
      <c r="LD157" t="s">
        <v>385</v>
      </c>
      <c r="LE157" t="s">
        <v>385</v>
      </c>
      <c r="LF157" t="s">
        <v>385</v>
      </c>
      <c r="LG157" t="s">
        <v>385</v>
      </c>
      <c r="LH157" t="s">
        <v>385</v>
      </c>
      <c r="LI157" t="s">
        <v>385</v>
      </c>
      <c r="LJ157" t="s">
        <v>385</v>
      </c>
      <c r="LK157" t="s">
        <v>385</v>
      </c>
    </row>
    <row r="158" spans="1:542 1208:1307">
      <c r="A158" t="s">
        <v>341</v>
      </c>
      <c r="B158" t="s">
        <v>45</v>
      </c>
      <c r="C158" t="s">
        <v>46</v>
      </c>
      <c r="D158" t="s">
        <v>69</v>
      </c>
      <c r="E158" s="21" t="s">
        <v>692</v>
      </c>
      <c r="F158" s="21" t="s">
        <v>71</v>
      </c>
      <c r="G158" s="21"/>
      <c r="K158" t="s">
        <v>72</v>
      </c>
      <c r="LL158" t="s">
        <v>385</v>
      </c>
      <c r="LM158" t="s">
        <v>385</v>
      </c>
      <c r="LN158" t="s">
        <v>385</v>
      </c>
      <c r="LO158" t="s">
        <v>385</v>
      </c>
      <c r="LP158" t="s">
        <v>385</v>
      </c>
      <c r="LQ158" t="s">
        <v>385</v>
      </c>
      <c r="LR158" t="s">
        <v>385</v>
      </c>
      <c r="LS158" t="s">
        <v>385</v>
      </c>
      <c r="LT158" t="s">
        <v>385</v>
      </c>
      <c r="LU158" t="s">
        <v>385</v>
      </c>
      <c r="LV158" t="s">
        <v>385</v>
      </c>
      <c r="LW158" t="s">
        <v>385</v>
      </c>
      <c r="LX158" t="s">
        <v>385</v>
      </c>
      <c r="LY158" t="s">
        <v>385</v>
      </c>
      <c r="LZ158" t="s">
        <v>385</v>
      </c>
      <c r="MA158" t="s">
        <v>385</v>
      </c>
      <c r="MB158" t="s">
        <v>385</v>
      </c>
      <c r="MC158" t="s">
        <v>385</v>
      </c>
      <c r="MD158" t="s">
        <v>385</v>
      </c>
      <c r="ME158" t="s">
        <v>385</v>
      </c>
      <c r="MF158" t="s">
        <v>385</v>
      </c>
      <c r="MG158" t="s">
        <v>385</v>
      </c>
      <c r="MH158" t="s">
        <v>385</v>
      </c>
      <c r="MI158" t="s">
        <v>385</v>
      </c>
      <c r="MJ158" t="s">
        <v>385</v>
      </c>
      <c r="MK158" t="s">
        <v>385</v>
      </c>
      <c r="ML158" t="s">
        <v>385</v>
      </c>
      <c r="MM158" t="s">
        <v>385</v>
      </c>
      <c r="MN158" t="s">
        <v>385</v>
      </c>
      <c r="MO158" t="s">
        <v>385</v>
      </c>
      <c r="MP158" t="s">
        <v>385</v>
      </c>
      <c r="MQ158" t="s">
        <v>385</v>
      </c>
      <c r="MR158" t="s">
        <v>385</v>
      </c>
      <c r="MS158" t="s">
        <v>385</v>
      </c>
      <c r="MT158" t="s">
        <v>385</v>
      </c>
      <c r="MU158" t="s">
        <v>385</v>
      </c>
      <c r="MV158" t="s">
        <v>385</v>
      </c>
      <c r="MW158" t="s">
        <v>385</v>
      </c>
      <c r="MX158" t="s">
        <v>385</v>
      </c>
      <c r="MY158" t="s">
        <v>385</v>
      </c>
      <c r="MZ158" t="s">
        <v>385</v>
      </c>
      <c r="NA158" t="s">
        <v>385</v>
      </c>
    </row>
    <row r="159" spans="1:542 1208:1307">
      <c r="A159" t="s">
        <v>342</v>
      </c>
      <c r="B159" t="s">
        <v>45</v>
      </c>
      <c r="C159" t="s">
        <v>46</v>
      </c>
      <c r="D159" t="s">
        <v>69</v>
      </c>
      <c r="E159" s="21" t="s">
        <v>343</v>
      </c>
      <c r="F159" s="21" t="s">
        <v>71</v>
      </c>
      <c r="G159" s="21"/>
      <c r="K159" t="s">
        <v>344</v>
      </c>
      <c r="PI159" t="s">
        <v>385</v>
      </c>
      <c r="PJ159" t="s">
        <v>385</v>
      </c>
      <c r="PK159" t="s">
        <v>385</v>
      </c>
      <c r="PL159" t="s">
        <v>385</v>
      </c>
      <c r="PM159" t="s">
        <v>385</v>
      </c>
      <c r="PN159" t="s">
        <v>385</v>
      </c>
      <c r="PO159" t="s">
        <v>385</v>
      </c>
      <c r="PP159" t="s">
        <v>385</v>
      </c>
      <c r="PQ159" t="s">
        <v>385</v>
      </c>
      <c r="PR159" t="s">
        <v>385</v>
      </c>
      <c r="PS159" t="s">
        <v>385</v>
      </c>
      <c r="PT159" t="s">
        <v>385</v>
      </c>
      <c r="PU159" t="s">
        <v>385</v>
      </c>
      <c r="PV159" t="s">
        <v>385</v>
      </c>
      <c r="PW159" t="s">
        <v>385</v>
      </c>
      <c r="PX159" t="s">
        <v>385</v>
      </c>
      <c r="PY159" t="s">
        <v>385</v>
      </c>
      <c r="PZ159" t="s">
        <v>385</v>
      </c>
      <c r="QA159" t="s">
        <v>385</v>
      </c>
      <c r="QB159" t="s">
        <v>385</v>
      </c>
      <c r="QC159" t="s">
        <v>385</v>
      </c>
      <c r="QD159" t="s">
        <v>385</v>
      </c>
      <c r="QE159" t="s">
        <v>385</v>
      </c>
      <c r="QF159" t="s">
        <v>385</v>
      </c>
      <c r="QG159" t="s">
        <v>385</v>
      </c>
      <c r="QH159" t="s">
        <v>385</v>
      </c>
      <c r="QI159" t="s">
        <v>385</v>
      </c>
      <c r="QJ159" t="s">
        <v>385</v>
      </c>
      <c r="QK159" t="s">
        <v>385</v>
      </c>
      <c r="QL159" t="s">
        <v>385</v>
      </c>
      <c r="QM159" t="s">
        <v>385</v>
      </c>
      <c r="QN159" t="s">
        <v>385</v>
      </c>
      <c r="QO159" t="s">
        <v>385</v>
      </c>
      <c r="QP159" t="s">
        <v>385</v>
      </c>
      <c r="QQ159" t="s">
        <v>385</v>
      </c>
      <c r="QR159" t="s">
        <v>385</v>
      </c>
      <c r="QS159" t="s">
        <v>385</v>
      </c>
      <c r="QT159" t="s">
        <v>385</v>
      </c>
      <c r="QU159" t="s">
        <v>385</v>
      </c>
      <c r="QV159" t="s">
        <v>385</v>
      </c>
      <c r="QW159" t="s">
        <v>385</v>
      </c>
      <c r="QX159" t="s">
        <v>385</v>
      </c>
      <c r="QY159" t="s">
        <v>385</v>
      </c>
      <c r="QZ159" t="s">
        <v>385</v>
      </c>
      <c r="RA159" t="s">
        <v>385</v>
      </c>
      <c r="RB159" t="s">
        <v>385</v>
      </c>
      <c r="RC159" t="s">
        <v>385</v>
      </c>
      <c r="RD159" t="s">
        <v>385</v>
      </c>
      <c r="RE159" t="s">
        <v>385</v>
      </c>
      <c r="RF159" t="s">
        <v>385</v>
      </c>
      <c r="RG159" t="s">
        <v>385</v>
      </c>
      <c r="RH159" t="s">
        <v>385</v>
      </c>
      <c r="RI159" t="s">
        <v>385</v>
      </c>
      <c r="RJ159" t="s">
        <v>385</v>
      </c>
      <c r="RK159" t="s">
        <v>385</v>
      </c>
      <c r="RL159" t="s">
        <v>385</v>
      </c>
      <c r="RM159" t="s">
        <v>385</v>
      </c>
      <c r="RN159" t="s">
        <v>385</v>
      </c>
      <c r="RO159" t="s">
        <v>385</v>
      </c>
    </row>
    <row r="160" spans="1:542 1208:1307">
      <c r="A160" t="s">
        <v>345</v>
      </c>
      <c r="B160" t="s">
        <v>45</v>
      </c>
      <c r="C160" t="s">
        <v>46</v>
      </c>
      <c r="D160" t="s">
        <v>69</v>
      </c>
      <c r="E160" s="21" t="s">
        <v>346</v>
      </c>
      <c r="F160" s="21" t="s">
        <v>71</v>
      </c>
      <c r="G160" s="21"/>
      <c r="K160" t="s">
        <v>347</v>
      </c>
      <c r="RP160" t="s">
        <v>385</v>
      </c>
      <c r="RQ160" t="s">
        <v>385</v>
      </c>
      <c r="RR160" t="s">
        <v>385</v>
      </c>
      <c r="RS160" t="s">
        <v>385</v>
      </c>
      <c r="RT160" t="s">
        <v>385</v>
      </c>
      <c r="RU160" t="s">
        <v>385</v>
      </c>
      <c r="RV160" t="s">
        <v>385</v>
      </c>
      <c r="RW160" t="s">
        <v>385</v>
      </c>
      <c r="RX160" t="s">
        <v>385</v>
      </c>
      <c r="RY160" t="s">
        <v>385</v>
      </c>
      <c r="RZ160" t="s">
        <v>385</v>
      </c>
      <c r="SA160" t="s">
        <v>385</v>
      </c>
      <c r="SB160" t="s">
        <v>385</v>
      </c>
      <c r="SC160" t="s">
        <v>385</v>
      </c>
      <c r="SD160" t="s">
        <v>385</v>
      </c>
      <c r="SE160" t="s">
        <v>385</v>
      </c>
      <c r="SF160" t="s">
        <v>385</v>
      </c>
      <c r="SG160" t="s">
        <v>385</v>
      </c>
      <c r="SH160" t="s">
        <v>385</v>
      </c>
      <c r="SI160" t="s">
        <v>385</v>
      </c>
      <c r="SJ160" t="s">
        <v>385</v>
      </c>
      <c r="SK160" t="s">
        <v>385</v>
      </c>
      <c r="SL160" t="s">
        <v>385</v>
      </c>
      <c r="SM160" t="s">
        <v>385</v>
      </c>
      <c r="SN160" t="s">
        <v>385</v>
      </c>
      <c r="SO160" t="s">
        <v>385</v>
      </c>
      <c r="SP160" t="s">
        <v>385</v>
      </c>
      <c r="SQ160" t="s">
        <v>385</v>
      </c>
      <c r="SR160" t="s">
        <v>385</v>
      </c>
      <c r="SS160" t="s">
        <v>385</v>
      </c>
      <c r="ST160" t="s">
        <v>385</v>
      </c>
      <c r="SU160" t="s">
        <v>385</v>
      </c>
      <c r="SV160" t="s">
        <v>385</v>
      </c>
      <c r="SW160" t="s">
        <v>385</v>
      </c>
      <c r="SX160" t="s">
        <v>385</v>
      </c>
      <c r="SY160" t="s">
        <v>385</v>
      </c>
      <c r="SZ160" t="s">
        <v>385</v>
      </c>
      <c r="TA160" t="s">
        <v>385</v>
      </c>
      <c r="TB160" t="s">
        <v>385</v>
      </c>
      <c r="TC160" t="s">
        <v>385</v>
      </c>
      <c r="TD160" t="s">
        <v>385</v>
      </c>
      <c r="TE160" t="s">
        <v>385</v>
      </c>
      <c r="TF160" t="s">
        <v>385</v>
      </c>
      <c r="TG160" t="s">
        <v>385</v>
      </c>
      <c r="TH160" t="s">
        <v>385</v>
      </c>
      <c r="TI160" t="s">
        <v>385</v>
      </c>
      <c r="TJ160" t="s">
        <v>385</v>
      </c>
      <c r="TK160" t="s">
        <v>385</v>
      </c>
      <c r="TL160" t="s">
        <v>385</v>
      </c>
      <c r="TM160" t="s">
        <v>385</v>
      </c>
      <c r="TN160" t="s">
        <v>385</v>
      </c>
      <c r="TO160" t="s">
        <v>385</v>
      </c>
      <c r="TP160" t="s">
        <v>385</v>
      </c>
      <c r="TQ160" t="s">
        <v>385</v>
      </c>
      <c r="TR160" t="s">
        <v>385</v>
      </c>
      <c r="TS160" t="s">
        <v>385</v>
      </c>
      <c r="TT160" t="s">
        <v>385</v>
      </c>
      <c r="TU160" t="s">
        <v>385</v>
      </c>
      <c r="TV160" t="s">
        <v>385</v>
      </c>
    </row>
    <row r="161" spans="1:852 1271:1358">
      <c r="A161" t="s">
        <v>348</v>
      </c>
      <c r="B161" t="s">
        <v>45</v>
      </c>
      <c r="C161" t="s">
        <v>46</v>
      </c>
      <c r="D161" t="s">
        <v>69</v>
      </c>
      <c r="E161" s="21" t="s">
        <v>349</v>
      </c>
      <c r="F161" s="21" t="s">
        <v>350</v>
      </c>
      <c r="G161" s="21" t="s">
        <v>81</v>
      </c>
      <c r="K161" t="s">
        <v>82</v>
      </c>
    </row>
    <row r="162" spans="1:852 1271:1358">
      <c r="A162" t="s">
        <v>351</v>
      </c>
      <c r="B162" t="s">
        <v>45</v>
      </c>
      <c r="C162" t="s">
        <v>46</v>
      </c>
      <c r="D162" t="s">
        <v>69</v>
      </c>
      <c r="E162" s="21" t="s">
        <v>96</v>
      </c>
      <c r="F162" s="21" t="s">
        <v>352</v>
      </c>
      <c r="G162" s="21"/>
      <c r="K162" t="s">
        <v>353</v>
      </c>
      <c r="AXH162" t="s">
        <v>385</v>
      </c>
      <c r="AXI162" t="s">
        <v>385</v>
      </c>
      <c r="AXJ162" t="s">
        <v>385</v>
      </c>
      <c r="AXK162" t="s">
        <v>385</v>
      </c>
      <c r="AXL162" t="s">
        <v>385</v>
      </c>
      <c r="AXM162" t="s">
        <v>385</v>
      </c>
      <c r="AXN162" t="s">
        <v>385</v>
      </c>
      <c r="AXO162" t="s">
        <v>385</v>
      </c>
      <c r="AXP162" t="s">
        <v>385</v>
      </c>
      <c r="AXQ162" t="s">
        <v>385</v>
      </c>
      <c r="AXR162" t="s">
        <v>385</v>
      </c>
      <c r="AXS162" t="s">
        <v>385</v>
      </c>
      <c r="AXT162" t="s">
        <v>385</v>
      </c>
      <c r="AXU162" t="s">
        <v>385</v>
      </c>
      <c r="AXV162" t="s">
        <v>385</v>
      </c>
      <c r="AXW162" t="s">
        <v>385</v>
      </c>
      <c r="AXX162" t="s">
        <v>385</v>
      </c>
      <c r="AXY162" t="s">
        <v>385</v>
      </c>
      <c r="AXZ162" t="s">
        <v>385</v>
      </c>
      <c r="AYA162" t="s">
        <v>385</v>
      </c>
      <c r="AYB162" t="s">
        <v>385</v>
      </c>
      <c r="AYC162" t="s">
        <v>385</v>
      </c>
      <c r="AYD162" t="s">
        <v>385</v>
      </c>
      <c r="AYE162" t="s">
        <v>385</v>
      </c>
      <c r="AYF162" t="s">
        <v>385</v>
      </c>
      <c r="AYG162" t="s">
        <v>385</v>
      </c>
      <c r="AYH162" t="s">
        <v>385</v>
      </c>
      <c r="AYI162" t="s">
        <v>385</v>
      </c>
      <c r="AYJ162" t="s">
        <v>385</v>
      </c>
      <c r="AYK162" t="s">
        <v>385</v>
      </c>
      <c r="AYL162" t="s">
        <v>385</v>
      </c>
      <c r="AYM162" t="s">
        <v>385</v>
      </c>
      <c r="AYN162" t="s">
        <v>385</v>
      </c>
      <c r="AYO162" t="s">
        <v>385</v>
      </c>
      <c r="AYP162" t="s">
        <v>385</v>
      </c>
      <c r="AYQ162" t="s">
        <v>385</v>
      </c>
      <c r="AYR162" t="s">
        <v>385</v>
      </c>
      <c r="AYS162" t="s">
        <v>385</v>
      </c>
      <c r="AYT162" t="s">
        <v>385</v>
      </c>
      <c r="AYU162" t="s">
        <v>385</v>
      </c>
      <c r="AYV162" t="s">
        <v>385</v>
      </c>
      <c r="AYW162" t="s">
        <v>385</v>
      </c>
      <c r="AYX162" t="s">
        <v>385</v>
      </c>
      <c r="AYY162" t="s">
        <v>385</v>
      </c>
      <c r="AYZ162" t="s">
        <v>385</v>
      </c>
      <c r="AZA162" t="s">
        <v>385</v>
      </c>
      <c r="AZB162" t="s">
        <v>385</v>
      </c>
      <c r="AZC162" t="s">
        <v>385</v>
      </c>
      <c r="AZD162" t="s">
        <v>385</v>
      </c>
      <c r="AZE162" t="s">
        <v>385</v>
      </c>
      <c r="AZF162" t="s">
        <v>385</v>
      </c>
    </row>
    <row r="163" spans="1:852 1271:1358">
      <c r="A163" t="s">
        <v>354</v>
      </c>
      <c r="B163" t="s">
        <v>45</v>
      </c>
      <c r="C163" t="s">
        <v>46</v>
      </c>
      <c r="D163" t="s">
        <v>69</v>
      </c>
      <c r="E163" s="21" t="s">
        <v>96</v>
      </c>
      <c r="F163" s="21" t="s">
        <v>355</v>
      </c>
      <c r="G163" s="21"/>
      <c r="K163" t="s">
        <v>353</v>
      </c>
      <c r="AXH163" t="s">
        <v>385</v>
      </c>
      <c r="AXI163" t="s">
        <v>385</v>
      </c>
      <c r="AXJ163" t="s">
        <v>385</v>
      </c>
      <c r="AXK163" t="s">
        <v>385</v>
      </c>
      <c r="AXL163" t="s">
        <v>385</v>
      </c>
      <c r="AXM163" t="s">
        <v>385</v>
      </c>
      <c r="AXN163" t="s">
        <v>385</v>
      </c>
      <c r="AXO163" t="s">
        <v>385</v>
      </c>
      <c r="AXP163" t="s">
        <v>385</v>
      </c>
      <c r="AXQ163" t="s">
        <v>385</v>
      </c>
      <c r="AXR163" t="s">
        <v>385</v>
      </c>
      <c r="AXS163" t="s">
        <v>385</v>
      </c>
      <c r="AXT163" t="s">
        <v>385</v>
      </c>
      <c r="AXU163" t="s">
        <v>385</v>
      </c>
      <c r="AXV163" t="s">
        <v>385</v>
      </c>
      <c r="AXW163" t="s">
        <v>385</v>
      </c>
      <c r="AXX163" t="s">
        <v>385</v>
      </c>
      <c r="AXY163" t="s">
        <v>385</v>
      </c>
      <c r="AXZ163" t="s">
        <v>385</v>
      </c>
      <c r="AYA163" t="s">
        <v>385</v>
      </c>
      <c r="AYB163" t="s">
        <v>385</v>
      </c>
      <c r="AYC163" t="s">
        <v>385</v>
      </c>
      <c r="AYD163" t="s">
        <v>385</v>
      </c>
      <c r="AYE163" t="s">
        <v>385</v>
      </c>
      <c r="AYF163" t="s">
        <v>385</v>
      </c>
      <c r="AYG163" t="s">
        <v>385</v>
      </c>
      <c r="AYH163" t="s">
        <v>385</v>
      </c>
      <c r="AYI163" t="s">
        <v>385</v>
      </c>
      <c r="AYJ163" t="s">
        <v>385</v>
      </c>
      <c r="AYK163" t="s">
        <v>385</v>
      </c>
      <c r="AYL163" t="s">
        <v>385</v>
      </c>
      <c r="AYM163" t="s">
        <v>385</v>
      </c>
      <c r="AYN163" t="s">
        <v>385</v>
      </c>
      <c r="AYO163" t="s">
        <v>385</v>
      </c>
      <c r="AYP163" t="s">
        <v>385</v>
      </c>
      <c r="AYQ163" t="s">
        <v>385</v>
      </c>
      <c r="AYR163" t="s">
        <v>385</v>
      </c>
      <c r="AYS163" t="s">
        <v>385</v>
      </c>
      <c r="AYT163" t="s">
        <v>385</v>
      </c>
      <c r="AYU163" t="s">
        <v>385</v>
      </c>
      <c r="AYV163" t="s">
        <v>385</v>
      </c>
      <c r="AYW163" t="s">
        <v>385</v>
      </c>
      <c r="AYX163" t="s">
        <v>385</v>
      </c>
      <c r="AYY163" t="s">
        <v>385</v>
      </c>
      <c r="AYZ163" t="s">
        <v>385</v>
      </c>
      <c r="AZA163" t="s">
        <v>385</v>
      </c>
      <c r="AZB163" t="s">
        <v>385</v>
      </c>
      <c r="AZC163" t="s">
        <v>385</v>
      </c>
      <c r="AZD163" t="s">
        <v>385</v>
      </c>
      <c r="AZE163" t="s">
        <v>385</v>
      </c>
      <c r="AZF163" t="s">
        <v>385</v>
      </c>
    </row>
    <row r="164" spans="1:852 1271:1358">
      <c r="A164" t="s">
        <v>356</v>
      </c>
      <c r="B164" t="s">
        <v>45</v>
      </c>
      <c r="C164" t="s">
        <v>46</v>
      </c>
      <c r="D164" t="s">
        <v>69</v>
      </c>
      <c r="E164" s="21" t="s">
        <v>349</v>
      </c>
      <c r="F164" s="21" t="s">
        <v>214</v>
      </c>
      <c r="G164" s="21" t="s">
        <v>81</v>
      </c>
      <c r="K164" t="s">
        <v>215</v>
      </c>
    </row>
    <row r="165" spans="1:852 1271:1358">
      <c r="A165" t="s">
        <v>357</v>
      </c>
      <c r="B165" t="s">
        <v>45</v>
      </c>
      <c r="C165" t="s">
        <v>46</v>
      </c>
      <c r="D165" t="s">
        <v>69</v>
      </c>
      <c r="E165" s="21" t="s">
        <v>349</v>
      </c>
      <c r="F165" s="21" t="s">
        <v>217</v>
      </c>
      <c r="G165" s="21" t="s">
        <v>81</v>
      </c>
      <c r="K165" t="s">
        <v>215</v>
      </c>
      <c r="ADA165" t="s">
        <v>385</v>
      </c>
      <c r="ADB165" t="s">
        <v>385</v>
      </c>
      <c r="ADC165" t="s">
        <v>385</v>
      </c>
      <c r="ADD165" t="s">
        <v>385</v>
      </c>
      <c r="ADE165" t="s">
        <v>385</v>
      </c>
      <c r="ADF165" t="s">
        <v>385</v>
      </c>
      <c r="ADG165" t="s">
        <v>385</v>
      </c>
      <c r="ADH165" t="s">
        <v>385</v>
      </c>
      <c r="ADI165" t="s">
        <v>385</v>
      </c>
      <c r="ADJ165" t="s">
        <v>385</v>
      </c>
      <c r="ADK165" t="s">
        <v>385</v>
      </c>
      <c r="ADL165" t="s">
        <v>385</v>
      </c>
      <c r="ADM165" t="s">
        <v>385</v>
      </c>
      <c r="ADN165" t="s">
        <v>385</v>
      </c>
      <c r="ADO165" t="s">
        <v>385</v>
      </c>
      <c r="ADP165" t="s">
        <v>385</v>
      </c>
      <c r="ADQ165" t="s">
        <v>385</v>
      </c>
      <c r="ADR165" t="s">
        <v>385</v>
      </c>
      <c r="ADS165" t="s">
        <v>385</v>
      </c>
      <c r="ADT165" t="s">
        <v>385</v>
      </c>
      <c r="ADU165" t="s">
        <v>385</v>
      </c>
      <c r="ADV165" t="s">
        <v>385</v>
      </c>
      <c r="ADW165" t="s">
        <v>385</v>
      </c>
      <c r="ADX165" t="s">
        <v>385</v>
      </c>
      <c r="ADY165" t="s">
        <v>385</v>
      </c>
      <c r="ADZ165" t="s">
        <v>385</v>
      </c>
      <c r="AEA165" t="s">
        <v>385</v>
      </c>
      <c r="AEB165" t="s">
        <v>385</v>
      </c>
      <c r="AEC165" t="s">
        <v>385</v>
      </c>
      <c r="AED165" t="s">
        <v>385</v>
      </c>
      <c r="AEE165" t="s">
        <v>385</v>
      </c>
      <c r="AEF165" t="s">
        <v>385</v>
      </c>
      <c r="AEG165" t="s">
        <v>385</v>
      </c>
      <c r="AEH165" t="s">
        <v>385</v>
      </c>
      <c r="AEI165" t="s">
        <v>385</v>
      </c>
      <c r="AEJ165" t="s">
        <v>385</v>
      </c>
      <c r="AEK165" t="s">
        <v>385</v>
      </c>
      <c r="AEL165" t="s">
        <v>385</v>
      </c>
      <c r="AEM165" t="s">
        <v>385</v>
      </c>
      <c r="AEN165" t="s">
        <v>385</v>
      </c>
      <c r="AEO165" t="s">
        <v>385</v>
      </c>
      <c r="AEP165" t="s">
        <v>385</v>
      </c>
      <c r="AEQ165" t="s">
        <v>385</v>
      </c>
      <c r="AER165" t="s">
        <v>385</v>
      </c>
      <c r="AES165" t="s">
        <v>385</v>
      </c>
      <c r="AET165" t="s">
        <v>385</v>
      </c>
      <c r="AEU165" t="s">
        <v>385</v>
      </c>
      <c r="AEV165" t="s">
        <v>385</v>
      </c>
      <c r="AEW165" t="s">
        <v>385</v>
      </c>
      <c r="AEX165" t="s">
        <v>385</v>
      </c>
      <c r="AEY165" t="s">
        <v>385</v>
      </c>
      <c r="AEZ165" t="s">
        <v>385</v>
      </c>
      <c r="AFA165" t="s">
        <v>385</v>
      </c>
      <c r="AFB165" t="s">
        <v>385</v>
      </c>
      <c r="AFC165" t="s">
        <v>385</v>
      </c>
      <c r="AFD165" t="s">
        <v>385</v>
      </c>
      <c r="AFE165" t="s">
        <v>385</v>
      </c>
      <c r="AFF165" t="s">
        <v>385</v>
      </c>
      <c r="AFG165" t="s">
        <v>385</v>
      </c>
      <c r="AFH165" t="s">
        <v>385</v>
      </c>
      <c r="AFI165" t="s">
        <v>385</v>
      </c>
      <c r="AFJ165" t="s">
        <v>385</v>
      </c>
      <c r="AFK165" t="s">
        <v>385</v>
      </c>
      <c r="AFL165" t="s">
        <v>385</v>
      </c>
      <c r="AFM165" t="s">
        <v>385</v>
      </c>
      <c r="AFN165" t="s">
        <v>385</v>
      </c>
      <c r="AFO165" t="s">
        <v>385</v>
      </c>
      <c r="AFP165" t="s">
        <v>385</v>
      </c>
      <c r="AFQ165" t="s">
        <v>385</v>
      </c>
      <c r="AFR165" t="s">
        <v>385</v>
      </c>
      <c r="AFS165" t="s">
        <v>385</v>
      </c>
      <c r="AFT165" t="s">
        <v>385</v>
      </c>
    </row>
    <row r="166" spans="1:852 1271:1358">
      <c r="A166" t="s">
        <v>358</v>
      </c>
      <c r="B166" t="s">
        <v>45</v>
      </c>
      <c r="C166" t="s">
        <v>46</v>
      </c>
      <c r="D166" t="s">
        <v>69</v>
      </c>
      <c r="E166" s="21" t="s">
        <v>359</v>
      </c>
      <c r="F166" s="21" t="s">
        <v>71</v>
      </c>
      <c r="G166" s="21" t="s">
        <v>131</v>
      </c>
      <c r="K166" t="s">
        <v>294</v>
      </c>
    </row>
    <row r="167" spans="1:852 1271:1358">
      <c r="A167" t="s">
        <v>360</v>
      </c>
      <c r="B167" t="s">
        <v>45</v>
      </c>
      <c r="C167" t="s">
        <v>134</v>
      </c>
      <c r="D167" t="s">
        <v>297</v>
      </c>
      <c r="E167" s="21" t="s">
        <v>298</v>
      </c>
      <c r="F167" s="21" t="s">
        <v>698</v>
      </c>
      <c r="G167" s="21"/>
      <c r="K167" t="s">
        <v>309</v>
      </c>
      <c r="AVW167" t="s">
        <v>385</v>
      </c>
      <c r="AVX167" t="s">
        <v>385</v>
      </c>
      <c r="AVY167" t="s">
        <v>385</v>
      </c>
      <c r="AVZ167" t="s">
        <v>385</v>
      </c>
      <c r="AWA167" t="s">
        <v>385</v>
      </c>
      <c r="AWB167" t="s">
        <v>385</v>
      </c>
      <c r="AWC167" t="s">
        <v>385</v>
      </c>
      <c r="AWD167" t="s">
        <v>385</v>
      </c>
      <c r="AWE167" t="s">
        <v>385</v>
      </c>
      <c r="AWF167" t="s">
        <v>385</v>
      </c>
      <c r="AWG167" t="s">
        <v>385</v>
      </c>
      <c r="AWH167" t="s">
        <v>385</v>
      </c>
      <c r="AWI167" t="s">
        <v>385</v>
      </c>
      <c r="AWJ167" t="s">
        <v>385</v>
      </c>
      <c r="AWK167" t="s">
        <v>385</v>
      </c>
      <c r="AWL167" t="s">
        <v>385</v>
      </c>
      <c r="AWM167" t="s">
        <v>385</v>
      </c>
    </row>
    <row r="168" spans="1:852 1271:1358">
      <c r="A168" t="s">
        <v>362</v>
      </c>
      <c r="B168" t="s">
        <v>45</v>
      </c>
      <c r="C168" t="s">
        <v>134</v>
      </c>
      <c r="D168" t="s">
        <v>297</v>
      </c>
      <c r="E168" s="21" t="s">
        <v>298</v>
      </c>
      <c r="F168" s="21" t="s">
        <v>363</v>
      </c>
      <c r="G168" s="21"/>
      <c r="K168" t="s">
        <v>312</v>
      </c>
      <c r="AVW168" t="s">
        <v>385</v>
      </c>
      <c r="AVX168" t="s">
        <v>385</v>
      </c>
      <c r="AVY168" t="s">
        <v>385</v>
      </c>
      <c r="AVZ168" t="s">
        <v>385</v>
      </c>
      <c r="AWA168" t="s">
        <v>385</v>
      </c>
      <c r="AWB168" t="s">
        <v>385</v>
      </c>
      <c r="AWC168" t="s">
        <v>385</v>
      </c>
      <c r="AWD168" t="s">
        <v>385</v>
      </c>
      <c r="AWE168" t="s">
        <v>385</v>
      </c>
      <c r="AWF168" t="s">
        <v>385</v>
      </c>
      <c r="AWG168" t="s">
        <v>385</v>
      </c>
      <c r="AWH168" t="s">
        <v>385</v>
      </c>
      <c r="AWI168" t="s">
        <v>385</v>
      </c>
      <c r="AWJ168" t="s">
        <v>385</v>
      </c>
      <c r="AWK168" t="s">
        <v>385</v>
      </c>
      <c r="AWL168" t="s">
        <v>385</v>
      </c>
      <c r="AWM168" t="s">
        <v>385</v>
      </c>
    </row>
    <row r="169" spans="1:852 1271:1358">
      <c r="A169" t="s">
        <v>364</v>
      </c>
      <c r="B169" t="s">
        <v>45</v>
      </c>
      <c r="C169" t="s">
        <v>134</v>
      </c>
      <c r="D169" t="s">
        <v>297</v>
      </c>
      <c r="E169" s="21" t="s">
        <v>298</v>
      </c>
      <c r="F169" s="21" t="s">
        <v>365</v>
      </c>
      <c r="G169" s="21"/>
      <c r="K169" t="s">
        <v>300</v>
      </c>
      <c r="AVW169" t="s">
        <v>385</v>
      </c>
      <c r="AVX169" t="s">
        <v>385</v>
      </c>
      <c r="AVY169" t="s">
        <v>385</v>
      </c>
      <c r="AVZ169" t="s">
        <v>385</v>
      </c>
      <c r="AWA169" t="s">
        <v>385</v>
      </c>
      <c r="AWB169" t="s">
        <v>385</v>
      </c>
      <c r="AWC169" t="s">
        <v>385</v>
      </c>
      <c r="AWD169" t="s">
        <v>385</v>
      </c>
      <c r="AWE169" t="s">
        <v>385</v>
      </c>
      <c r="AWF169" t="s">
        <v>385</v>
      </c>
      <c r="AWG169" t="s">
        <v>385</v>
      </c>
      <c r="AWH169" t="s">
        <v>385</v>
      </c>
      <c r="AWI169" t="s">
        <v>385</v>
      </c>
      <c r="AWJ169" t="s">
        <v>385</v>
      </c>
      <c r="AWK169" t="s">
        <v>385</v>
      </c>
      <c r="AWL169" t="s">
        <v>385</v>
      </c>
      <c r="AWM169" t="s">
        <v>385</v>
      </c>
    </row>
    <row r="170" spans="1:852 1271:1358">
      <c r="A170" t="s">
        <v>366</v>
      </c>
      <c r="B170" t="s">
        <v>45</v>
      </c>
      <c r="C170" t="s">
        <v>134</v>
      </c>
      <c r="D170" t="s">
        <v>302</v>
      </c>
      <c r="E170" s="21" t="s">
        <v>298</v>
      </c>
      <c r="F170" s="21" t="s">
        <v>361</v>
      </c>
      <c r="G170" s="21"/>
      <c r="K170" t="s">
        <v>309</v>
      </c>
      <c r="AWN170" t="s">
        <v>385</v>
      </c>
      <c r="AWO170" t="s">
        <v>385</v>
      </c>
      <c r="AWP170" t="s">
        <v>385</v>
      </c>
      <c r="AWQ170" t="s">
        <v>385</v>
      </c>
      <c r="AWR170" t="s">
        <v>385</v>
      </c>
      <c r="AWS170" t="s">
        <v>385</v>
      </c>
      <c r="AWT170" t="s">
        <v>385</v>
      </c>
      <c r="AWU170" t="s">
        <v>385</v>
      </c>
      <c r="AWV170" t="s">
        <v>385</v>
      </c>
      <c r="AWW170" t="s">
        <v>385</v>
      </c>
      <c r="AWX170" t="s">
        <v>385</v>
      </c>
      <c r="AWY170" t="s">
        <v>385</v>
      </c>
      <c r="AWZ170" t="s">
        <v>385</v>
      </c>
      <c r="AXA170" t="s">
        <v>385</v>
      </c>
      <c r="AXB170" t="s">
        <v>385</v>
      </c>
      <c r="AXC170" t="s">
        <v>385</v>
      </c>
      <c r="AXD170" t="s">
        <v>385</v>
      </c>
      <c r="AXE170" t="s">
        <v>385</v>
      </c>
    </row>
    <row r="171" spans="1:852 1271:1358">
      <c r="A171" t="s">
        <v>367</v>
      </c>
      <c r="B171" t="s">
        <v>45</v>
      </c>
      <c r="C171" t="s">
        <v>134</v>
      </c>
      <c r="D171" t="s">
        <v>302</v>
      </c>
      <c r="E171" s="21" t="s">
        <v>298</v>
      </c>
      <c r="F171" s="21" t="s">
        <v>363</v>
      </c>
      <c r="G171" s="21"/>
      <c r="K171" t="s">
        <v>312</v>
      </c>
      <c r="AWN171" t="s">
        <v>385</v>
      </c>
      <c r="AWO171" t="s">
        <v>385</v>
      </c>
      <c r="AWP171" t="s">
        <v>385</v>
      </c>
      <c r="AWQ171" t="s">
        <v>385</v>
      </c>
      <c r="AWR171" t="s">
        <v>385</v>
      </c>
      <c r="AWS171" t="s">
        <v>385</v>
      </c>
      <c r="AWT171" t="s">
        <v>385</v>
      </c>
      <c r="AWU171" t="s">
        <v>385</v>
      </c>
      <c r="AWV171" t="s">
        <v>385</v>
      </c>
      <c r="AWW171" t="s">
        <v>385</v>
      </c>
      <c r="AWX171" t="s">
        <v>385</v>
      </c>
      <c r="AWY171" t="s">
        <v>385</v>
      </c>
      <c r="AWZ171" t="s">
        <v>385</v>
      </c>
      <c r="AXA171" t="s">
        <v>385</v>
      </c>
      <c r="AXB171" t="s">
        <v>385</v>
      </c>
      <c r="AXC171" t="s">
        <v>385</v>
      </c>
      <c r="AXD171" t="s">
        <v>385</v>
      </c>
      <c r="AXE171" t="s">
        <v>385</v>
      </c>
    </row>
    <row r="172" spans="1:852 1271:1358">
      <c r="A172" t="s">
        <v>368</v>
      </c>
      <c r="B172" t="s">
        <v>45</v>
      </c>
      <c r="C172" t="s">
        <v>134</v>
      </c>
      <c r="D172" t="s">
        <v>302</v>
      </c>
      <c r="E172" t="s">
        <v>298</v>
      </c>
      <c r="F172" t="s">
        <v>365</v>
      </c>
      <c r="K172" t="s">
        <v>300</v>
      </c>
      <c r="AWN172" t="s">
        <v>385</v>
      </c>
      <c r="AWO172" t="s">
        <v>385</v>
      </c>
      <c r="AWP172" t="s">
        <v>385</v>
      </c>
      <c r="AWQ172" t="s">
        <v>385</v>
      </c>
      <c r="AWR172" t="s">
        <v>385</v>
      </c>
      <c r="AWS172" t="s">
        <v>385</v>
      </c>
      <c r="AWT172" t="s">
        <v>385</v>
      </c>
      <c r="AWU172" t="s">
        <v>385</v>
      </c>
      <c r="AWV172" t="s">
        <v>385</v>
      </c>
      <c r="AWW172" t="s">
        <v>385</v>
      </c>
      <c r="AWX172" t="s">
        <v>385</v>
      </c>
      <c r="AWY172" t="s">
        <v>385</v>
      </c>
      <c r="AWZ172" t="s">
        <v>385</v>
      </c>
      <c r="AXA172" t="s">
        <v>385</v>
      </c>
      <c r="AXB172" t="s">
        <v>385</v>
      </c>
      <c r="AXC172" t="s">
        <v>385</v>
      </c>
      <c r="AXD172" t="s">
        <v>385</v>
      </c>
      <c r="AXE172" t="s">
        <v>385</v>
      </c>
    </row>
  </sheetData>
  <autoFilter ref="A19:ALQ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AZW172"/>
  <sheetViews>
    <sheetView tabSelected="1" zoomScale="40" zoomScaleNormal="40" workbookViewId="0">
      <selection activeCell="J16" sqref="J16"/>
    </sheetView>
  </sheetViews>
  <sheetFormatPr defaultRowHeight="18"/>
  <cols>
    <col min="1" max="1" width="23.08203125" customWidth="1"/>
    <col min="2" max="4" width="7.58203125" customWidth="1"/>
    <col min="5" max="5" width="11.33203125" customWidth="1"/>
    <col min="6" max="6" width="20.5" customWidth="1"/>
    <col min="7" max="12" width="7.58203125" customWidth="1"/>
    <col min="13" max="13" width="9.08203125" customWidth="1"/>
    <col min="14" max="14" width="22.25" customWidth="1"/>
    <col min="15" max="840" width="13.83203125" customWidth="1"/>
    <col min="971" max="976" width="8.58203125" customWidth="1"/>
    <col min="978" max="978" width="8.58203125" customWidth="1"/>
    <col min="997" max="997" width="13.25" customWidth="1"/>
    <col min="1313" max="1346" width="13.83203125" customWidth="1"/>
    <col min="1362" max="1362" width="13.25" customWidth="1"/>
  </cols>
  <sheetData>
    <row r="1" spans="1:1375" ht="20.149999999999999" customHeight="1">
      <c r="M1" t="s">
        <v>0</v>
      </c>
      <c r="N1" s="14" t="s">
        <v>1</v>
      </c>
      <c r="O1" s="5" t="s">
        <v>383</v>
      </c>
      <c r="P1" s="5" t="s">
        <v>383</v>
      </c>
      <c r="Q1" s="5" t="s">
        <v>383</v>
      </c>
      <c r="R1" s="5" t="s">
        <v>383</v>
      </c>
      <c r="S1" s="5" t="s">
        <v>383</v>
      </c>
      <c r="T1" s="5" t="s">
        <v>383</v>
      </c>
      <c r="U1" s="5" t="s">
        <v>383</v>
      </c>
      <c r="V1" s="5" t="s">
        <v>388</v>
      </c>
      <c r="W1" s="5" t="s">
        <v>388</v>
      </c>
      <c r="X1" s="5" t="s">
        <v>388</v>
      </c>
      <c r="Y1" s="5" t="s">
        <v>388</v>
      </c>
      <c r="Z1" s="5" t="s">
        <v>388</v>
      </c>
      <c r="AA1" s="5" t="s">
        <v>388</v>
      </c>
      <c r="AB1" s="5" t="s">
        <v>388</v>
      </c>
      <c r="AC1" s="5" t="s">
        <v>388</v>
      </c>
      <c r="AD1" s="5" t="s">
        <v>388</v>
      </c>
      <c r="AE1" s="5" t="s">
        <v>388</v>
      </c>
      <c r="AF1" s="5" t="s">
        <v>388</v>
      </c>
      <c r="AG1" s="5" t="s">
        <v>388</v>
      </c>
      <c r="AH1" s="5" t="s">
        <v>388</v>
      </c>
      <c r="AI1" s="5" t="s">
        <v>388</v>
      </c>
      <c r="AJ1" s="5" t="s">
        <v>388</v>
      </c>
      <c r="AK1" s="5" t="s">
        <v>388</v>
      </c>
      <c r="AL1" s="5" t="s">
        <v>388</v>
      </c>
      <c r="AM1" s="5" t="s">
        <v>388</v>
      </c>
      <c r="AN1" s="5" t="s">
        <v>388</v>
      </c>
      <c r="AO1" s="5" t="s">
        <v>388</v>
      </c>
      <c r="AP1" s="5" t="s">
        <v>388</v>
      </c>
      <c r="AQ1" s="5" t="s">
        <v>388</v>
      </c>
      <c r="AR1" s="5" t="s">
        <v>388</v>
      </c>
      <c r="AS1" s="5" t="s">
        <v>388</v>
      </c>
      <c r="AT1" s="5" t="s">
        <v>388</v>
      </c>
      <c r="AU1" s="5" t="s">
        <v>388</v>
      </c>
      <c r="AV1" s="5" t="s">
        <v>388</v>
      </c>
      <c r="AW1" s="5" t="s">
        <v>388</v>
      </c>
      <c r="AX1" s="5" t="s">
        <v>388</v>
      </c>
      <c r="AY1" s="5" t="s">
        <v>388</v>
      </c>
      <c r="AZ1" s="5" t="s">
        <v>388</v>
      </c>
      <c r="BA1" s="5" t="s">
        <v>388</v>
      </c>
      <c r="BB1" s="5" t="s">
        <v>388</v>
      </c>
      <c r="BC1" s="5" t="s">
        <v>388</v>
      </c>
      <c r="BD1" s="5" t="s">
        <v>388</v>
      </c>
      <c r="BE1" s="5" t="s">
        <v>388</v>
      </c>
      <c r="BF1" s="5" t="s">
        <v>388</v>
      </c>
      <c r="BG1" s="5" t="s">
        <v>388</v>
      </c>
      <c r="BH1" s="5" t="s">
        <v>388</v>
      </c>
      <c r="BI1" s="5" t="s">
        <v>388</v>
      </c>
      <c r="BJ1" s="5" t="s">
        <v>388</v>
      </c>
      <c r="BK1" s="5" t="s">
        <v>388</v>
      </c>
      <c r="BL1" s="5" t="s">
        <v>388</v>
      </c>
      <c r="BM1" s="5" t="s">
        <v>388</v>
      </c>
      <c r="BN1" s="5" t="s">
        <v>388</v>
      </c>
      <c r="BO1" s="5" t="s">
        <v>388</v>
      </c>
      <c r="BP1" s="5" t="s">
        <v>388</v>
      </c>
      <c r="BQ1" s="5" t="s">
        <v>388</v>
      </c>
      <c r="BR1" s="5" t="s">
        <v>388</v>
      </c>
      <c r="BS1" s="5" t="s">
        <v>388</v>
      </c>
      <c r="BT1" s="5" t="s">
        <v>388</v>
      </c>
      <c r="BU1" s="5" t="s">
        <v>388</v>
      </c>
      <c r="BV1" s="5" t="s">
        <v>388</v>
      </c>
      <c r="BW1" s="5" t="s">
        <v>388</v>
      </c>
      <c r="BX1" s="5" t="s">
        <v>388</v>
      </c>
      <c r="BY1" s="5" t="s">
        <v>388</v>
      </c>
      <c r="BZ1" s="5" t="s">
        <v>388</v>
      </c>
      <c r="CA1" s="5" t="s">
        <v>388</v>
      </c>
      <c r="CB1" s="5" t="s">
        <v>388</v>
      </c>
      <c r="CC1" s="5" t="s">
        <v>388</v>
      </c>
      <c r="CD1" s="5" t="s">
        <v>388</v>
      </c>
      <c r="CE1" s="5" t="s">
        <v>388</v>
      </c>
      <c r="CF1" s="5" t="s">
        <v>388</v>
      </c>
      <c r="CG1" s="5" t="s">
        <v>388</v>
      </c>
      <c r="CH1" s="5" t="s">
        <v>388</v>
      </c>
      <c r="CI1" s="5" t="s">
        <v>388</v>
      </c>
      <c r="CJ1" s="5" t="s">
        <v>388</v>
      </c>
      <c r="CK1" s="5" t="s">
        <v>388</v>
      </c>
      <c r="CL1" s="5" t="s">
        <v>388</v>
      </c>
      <c r="CM1" s="5" t="s">
        <v>388</v>
      </c>
      <c r="CN1" s="5" t="s">
        <v>388</v>
      </c>
      <c r="CO1" s="5" t="s">
        <v>388</v>
      </c>
      <c r="CP1" s="5" t="s">
        <v>388</v>
      </c>
      <c r="CQ1" s="5" t="s">
        <v>388</v>
      </c>
      <c r="CR1" s="5" t="s">
        <v>388</v>
      </c>
      <c r="CS1" s="5" t="s">
        <v>388</v>
      </c>
      <c r="CT1" s="5" t="s">
        <v>388</v>
      </c>
      <c r="CU1" s="5" t="s">
        <v>388</v>
      </c>
      <c r="CV1" s="5" t="s">
        <v>388</v>
      </c>
      <c r="CW1" s="5" t="s">
        <v>388</v>
      </c>
      <c r="CX1" s="5" t="s">
        <v>388</v>
      </c>
      <c r="CY1" s="5" t="s">
        <v>388</v>
      </c>
      <c r="CZ1" s="5" t="s">
        <v>388</v>
      </c>
      <c r="DA1" s="5" t="s">
        <v>388</v>
      </c>
      <c r="DB1" s="5" t="s">
        <v>388</v>
      </c>
      <c r="DC1" s="5" t="s">
        <v>388</v>
      </c>
      <c r="DD1" s="5" t="s">
        <v>388</v>
      </c>
      <c r="DE1" s="5" t="s">
        <v>388</v>
      </c>
      <c r="DF1" s="5" t="s">
        <v>388</v>
      </c>
      <c r="DG1" s="5" t="s">
        <v>388</v>
      </c>
      <c r="DH1" s="5" t="s">
        <v>388</v>
      </c>
      <c r="DI1" s="5" t="s">
        <v>388</v>
      </c>
      <c r="DJ1" s="5" t="s">
        <v>388</v>
      </c>
      <c r="DK1" s="5" t="s">
        <v>388</v>
      </c>
      <c r="DL1" s="5" t="s">
        <v>388</v>
      </c>
      <c r="DM1" s="5" t="s">
        <v>388</v>
      </c>
      <c r="DN1" s="5" t="s">
        <v>388</v>
      </c>
      <c r="DO1" s="5" t="s">
        <v>388</v>
      </c>
      <c r="DP1" s="5" t="s">
        <v>388</v>
      </c>
      <c r="DQ1" s="5" t="s">
        <v>388</v>
      </c>
      <c r="DR1" s="5" t="s">
        <v>388</v>
      </c>
      <c r="DS1" s="5" t="s">
        <v>388</v>
      </c>
      <c r="DT1" s="5" t="s">
        <v>388</v>
      </c>
      <c r="DU1" s="5" t="s">
        <v>388</v>
      </c>
      <c r="DV1" s="5" t="s">
        <v>388</v>
      </c>
      <c r="DW1" s="5" t="s">
        <v>388</v>
      </c>
      <c r="DX1" s="5" t="s">
        <v>388</v>
      </c>
      <c r="DY1" s="5" t="s">
        <v>388</v>
      </c>
      <c r="DZ1" s="5" t="s">
        <v>388</v>
      </c>
      <c r="EA1" s="5" t="s">
        <v>388</v>
      </c>
      <c r="EB1" s="5" t="s">
        <v>388</v>
      </c>
      <c r="EC1" s="5" t="s">
        <v>388</v>
      </c>
      <c r="ED1" s="5" t="s">
        <v>388</v>
      </c>
      <c r="EE1" s="5" t="s">
        <v>388</v>
      </c>
      <c r="EF1" s="5" t="s">
        <v>388</v>
      </c>
      <c r="EG1" s="5" t="s">
        <v>388</v>
      </c>
      <c r="EH1" s="5" t="s">
        <v>388</v>
      </c>
      <c r="EI1" s="5" t="s">
        <v>388</v>
      </c>
      <c r="EJ1" s="5" t="s">
        <v>388</v>
      </c>
      <c r="EK1" s="5" t="s">
        <v>388</v>
      </c>
      <c r="EL1" s="5" t="s">
        <v>388</v>
      </c>
      <c r="EM1" s="5" t="s">
        <v>388</v>
      </c>
      <c r="EN1" s="5" t="s">
        <v>388</v>
      </c>
      <c r="EO1" s="5" t="s">
        <v>388</v>
      </c>
      <c r="EP1" s="5" t="s">
        <v>388</v>
      </c>
      <c r="EQ1" s="5" t="s">
        <v>388</v>
      </c>
      <c r="ER1" s="5" t="s">
        <v>388</v>
      </c>
      <c r="ES1" s="5" t="s">
        <v>388</v>
      </c>
      <c r="ET1" s="5" t="s">
        <v>388</v>
      </c>
      <c r="EU1" s="5" t="s">
        <v>388</v>
      </c>
      <c r="EV1" s="5" t="s">
        <v>388</v>
      </c>
      <c r="EW1" s="5" t="s">
        <v>388</v>
      </c>
      <c r="EX1" s="5" t="s">
        <v>388</v>
      </c>
      <c r="EY1" s="5" t="s">
        <v>388</v>
      </c>
      <c r="EZ1" s="5" t="s">
        <v>388</v>
      </c>
      <c r="FA1" s="5" t="s">
        <v>388</v>
      </c>
      <c r="FB1" s="5" t="s">
        <v>388</v>
      </c>
      <c r="FC1" s="5" t="s">
        <v>388</v>
      </c>
      <c r="FD1" s="5" t="s">
        <v>388</v>
      </c>
      <c r="FE1" s="5" t="s">
        <v>388</v>
      </c>
      <c r="FF1" s="5" t="s">
        <v>388</v>
      </c>
      <c r="FG1" s="5" t="s">
        <v>388</v>
      </c>
      <c r="FH1" s="5" t="s">
        <v>388</v>
      </c>
      <c r="FI1" s="5" t="s">
        <v>388</v>
      </c>
      <c r="FJ1" s="5" t="s">
        <v>388</v>
      </c>
      <c r="FK1" s="5" t="s">
        <v>388</v>
      </c>
      <c r="FL1" s="5" t="s">
        <v>388</v>
      </c>
      <c r="FM1" s="5" t="s">
        <v>388</v>
      </c>
      <c r="FN1" s="5" t="s">
        <v>388</v>
      </c>
      <c r="FO1" s="5" t="s">
        <v>388</v>
      </c>
      <c r="FP1" s="5" t="s">
        <v>388</v>
      </c>
      <c r="FQ1" s="5" t="s">
        <v>388</v>
      </c>
      <c r="FR1" s="5" t="s">
        <v>388</v>
      </c>
      <c r="FS1" s="5" t="s">
        <v>388</v>
      </c>
      <c r="FT1" s="5" t="s">
        <v>388</v>
      </c>
      <c r="FU1" s="5" t="s">
        <v>388</v>
      </c>
      <c r="FV1" s="5" t="s">
        <v>388</v>
      </c>
      <c r="FW1" s="5" t="s">
        <v>388</v>
      </c>
      <c r="FX1" s="5" t="s">
        <v>388</v>
      </c>
      <c r="FY1" s="5" t="s">
        <v>388</v>
      </c>
      <c r="FZ1" s="5" t="s">
        <v>388</v>
      </c>
      <c r="GA1" s="5" t="s">
        <v>388</v>
      </c>
      <c r="GB1" s="5" t="s">
        <v>388</v>
      </c>
      <c r="GC1" s="5" t="s">
        <v>388</v>
      </c>
      <c r="GD1" s="5" t="s">
        <v>388</v>
      </c>
      <c r="GE1" s="5" t="s">
        <v>388</v>
      </c>
      <c r="GF1" s="5" t="s">
        <v>388</v>
      </c>
      <c r="GG1" s="5" t="s">
        <v>388</v>
      </c>
      <c r="GH1" s="5" t="s">
        <v>388</v>
      </c>
      <c r="GI1" s="5" t="s">
        <v>388</v>
      </c>
      <c r="GJ1" s="5" t="s">
        <v>388</v>
      </c>
      <c r="GK1" s="5" t="s">
        <v>388</v>
      </c>
      <c r="GL1" s="5" t="s">
        <v>388</v>
      </c>
      <c r="GM1" s="5" t="s">
        <v>388</v>
      </c>
      <c r="GN1" s="5" t="s">
        <v>388</v>
      </c>
      <c r="GO1" s="5" t="s">
        <v>388</v>
      </c>
      <c r="GP1" s="5" t="s">
        <v>388</v>
      </c>
      <c r="GQ1" s="5" t="s">
        <v>388</v>
      </c>
      <c r="GR1" s="5" t="s">
        <v>388</v>
      </c>
      <c r="GS1" s="5" t="s">
        <v>388</v>
      </c>
      <c r="GT1" s="5" t="s">
        <v>388</v>
      </c>
      <c r="GU1" s="5" t="s">
        <v>388</v>
      </c>
      <c r="GV1" s="5" t="s">
        <v>388</v>
      </c>
      <c r="GW1" s="5" t="s">
        <v>388</v>
      </c>
      <c r="GX1" s="5" t="s">
        <v>388</v>
      </c>
      <c r="GY1" s="5" t="s">
        <v>388</v>
      </c>
      <c r="GZ1" s="5" t="s">
        <v>388</v>
      </c>
      <c r="HA1" s="5" t="s">
        <v>388</v>
      </c>
      <c r="HB1" s="5" t="s">
        <v>388</v>
      </c>
      <c r="HC1" s="5" t="s">
        <v>388</v>
      </c>
      <c r="HD1" s="5" t="s">
        <v>388</v>
      </c>
      <c r="HE1" s="5" t="s">
        <v>388</v>
      </c>
      <c r="HF1" s="5" t="s">
        <v>388</v>
      </c>
      <c r="HG1" s="5" t="s">
        <v>388</v>
      </c>
      <c r="HH1" s="5" t="s">
        <v>388</v>
      </c>
      <c r="HI1" s="5" t="s">
        <v>388</v>
      </c>
      <c r="HJ1" s="5" t="s">
        <v>388</v>
      </c>
      <c r="HK1" s="5" t="s">
        <v>388</v>
      </c>
      <c r="HL1" s="5" t="s">
        <v>388</v>
      </c>
      <c r="HM1" s="5" t="s">
        <v>388</v>
      </c>
      <c r="HN1" s="5" t="s">
        <v>388</v>
      </c>
      <c r="HO1" s="5" t="s">
        <v>388</v>
      </c>
      <c r="HP1" s="5" t="s">
        <v>388</v>
      </c>
      <c r="HQ1" s="5" t="s">
        <v>388</v>
      </c>
      <c r="HR1" s="5" t="s">
        <v>388</v>
      </c>
      <c r="HS1" s="5" t="s">
        <v>388</v>
      </c>
      <c r="HT1" s="5" t="s">
        <v>388</v>
      </c>
      <c r="HU1" s="5" t="s">
        <v>388</v>
      </c>
      <c r="HV1" s="5" t="s">
        <v>388</v>
      </c>
      <c r="HW1" s="5" t="s">
        <v>388</v>
      </c>
      <c r="HX1" s="5" t="s">
        <v>388</v>
      </c>
      <c r="HY1" s="5" t="s">
        <v>388</v>
      </c>
      <c r="HZ1" s="5" t="s">
        <v>388</v>
      </c>
      <c r="IA1" s="5" t="s">
        <v>388</v>
      </c>
      <c r="IB1" s="5" t="s">
        <v>388</v>
      </c>
      <c r="IC1" s="5" t="s">
        <v>388</v>
      </c>
      <c r="ID1" s="5" t="s">
        <v>388</v>
      </c>
      <c r="IE1" s="5" t="s">
        <v>388</v>
      </c>
      <c r="IF1" s="5" t="s">
        <v>388</v>
      </c>
      <c r="IG1" s="5" t="s">
        <v>388</v>
      </c>
      <c r="IH1" s="5" t="s">
        <v>388</v>
      </c>
      <c r="II1" s="5" t="s">
        <v>388</v>
      </c>
      <c r="IJ1" s="5" t="s">
        <v>388</v>
      </c>
      <c r="IK1" s="5" t="s">
        <v>388</v>
      </c>
      <c r="IL1" s="5" t="s">
        <v>388</v>
      </c>
      <c r="IM1" s="5" t="s">
        <v>388</v>
      </c>
      <c r="IN1" s="5" t="s">
        <v>388</v>
      </c>
      <c r="IO1" s="5" t="s">
        <v>388</v>
      </c>
      <c r="IP1" s="5" t="s">
        <v>388</v>
      </c>
      <c r="IQ1" s="5" t="s">
        <v>388</v>
      </c>
      <c r="IR1" s="5" t="s">
        <v>388</v>
      </c>
      <c r="IS1" s="5" t="s">
        <v>388</v>
      </c>
      <c r="IT1" s="5" t="s">
        <v>388</v>
      </c>
      <c r="IU1" s="5" t="s">
        <v>388</v>
      </c>
      <c r="IV1" s="5" t="s">
        <v>388</v>
      </c>
      <c r="IW1" s="5" t="s">
        <v>388</v>
      </c>
      <c r="IX1" s="5" t="s">
        <v>388</v>
      </c>
      <c r="IY1" s="5" t="s">
        <v>388</v>
      </c>
      <c r="IZ1" s="5" t="s">
        <v>388</v>
      </c>
      <c r="JA1" s="5" t="s">
        <v>388</v>
      </c>
      <c r="JB1" s="5" t="s">
        <v>388</v>
      </c>
      <c r="JC1" s="5" t="s">
        <v>388</v>
      </c>
      <c r="JD1" s="5" t="s">
        <v>388</v>
      </c>
      <c r="JE1" s="5" t="s">
        <v>388</v>
      </c>
      <c r="JF1" s="5" t="s">
        <v>388</v>
      </c>
      <c r="JG1" s="5" t="s">
        <v>388</v>
      </c>
      <c r="JH1" s="5" t="s">
        <v>388</v>
      </c>
      <c r="JI1" s="5" t="s">
        <v>388</v>
      </c>
      <c r="JJ1" s="5" t="s">
        <v>388</v>
      </c>
      <c r="JK1" s="5" t="s">
        <v>388</v>
      </c>
      <c r="JL1" s="5" t="s">
        <v>388</v>
      </c>
      <c r="JM1" s="5" t="s">
        <v>388</v>
      </c>
      <c r="JN1" s="5" t="s">
        <v>388</v>
      </c>
      <c r="JO1" s="5" t="s">
        <v>388</v>
      </c>
      <c r="JP1" s="5" t="s">
        <v>388</v>
      </c>
      <c r="JQ1" s="5" t="s">
        <v>388</v>
      </c>
      <c r="JR1" s="5" t="s">
        <v>388</v>
      </c>
      <c r="JS1" s="5" t="s">
        <v>388</v>
      </c>
      <c r="JT1" s="5" t="s">
        <v>388</v>
      </c>
      <c r="JU1" s="5" t="s">
        <v>388</v>
      </c>
      <c r="JV1" s="5" t="s">
        <v>388</v>
      </c>
      <c r="JW1" s="5" t="s">
        <v>388</v>
      </c>
      <c r="JX1" s="5" t="s">
        <v>388</v>
      </c>
      <c r="JY1" s="5" t="s">
        <v>388</v>
      </c>
      <c r="JZ1" s="5" t="s">
        <v>388</v>
      </c>
      <c r="KA1" s="5" t="s">
        <v>388</v>
      </c>
      <c r="KB1" s="5" t="s">
        <v>388</v>
      </c>
      <c r="KC1" s="5" t="s">
        <v>388</v>
      </c>
      <c r="KD1" s="5" t="s">
        <v>388</v>
      </c>
      <c r="KE1" s="5" t="s">
        <v>388</v>
      </c>
      <c r="KF1" s="5" t="s">
        <v>388</v>
      </c>
      <c r="KG1" s="5" t="s">
        <v>388</v>
      </c>
      <c r="KH1" s="5" t="s">
        <v>388</v>
      </c>
      <c r="KI1" s="5" t="s">
        <v>388</v>
      </c>
      <c r="KJ1" s="5" t="s">
        <v>388</v>
      </c>
      <c r="KK1" s="5" t="s">
        <v>388</v>
      </c>
      <c r="KL1" s="5" t="s">
        <v>388</v>
      </c>
      <c r="KM1" s="5" t="s">
        <v>388</v>
      </c>
      <c r="KN1" s="5" t="s">
        <v>388</v>
      </c>
      <c r="KO1" s="5" t="s">
        <v>388</v>
      </c>
      <c r="KP1" s="5" t="s">
        <v>388</v>
      </c>
      <c r="KQ1" s="5" t="s">
        <v>388</v>
      </c>
      <c r="KR1" s="5" t="s">
        <v>388</v>
      </c>
      <c r="KS1" s="5" t="s">
        <v>388</v>
      </c>
      <c r="KT1" s="5" t="s">
        <v>388</v>
      </c>
      <c r="KU1" s="5" t="s">
        <v>388</v>
      </c>
      <c r="KV1" s="5" t="s">
        <v>388</v>
      </c>
      <c r="KW1" s="5" t="s">
        <v>388</v>
      </c>
      <c r="KX1" s="5" t="s">
        <v>388</v>
      </c>
      <c r="KY1" s="5" t="s">
        <v>388</v>
      </c>
      <c r="KZ1" s="5" t="s">
        <v>388</v>
      </c>
      <c r="LA1" s="5" t="s">
        <v>388</v>
      </c>
      <c r="LB1" s="5" t="s">
        <v>388</v>
      </c>
      <c r="LC1" s="5" t="s">
        <v>388</v>
      </c>
      <c r="LD1" s="5" t="s">
        <v>388</v>
      </c>
      <c r="LE1" s="5" t="s">
        <v>388</v>
      </c>
      <c r="LF1" s="5" t="s">
        <v>388</v>
      </c>
      <c r="LG1" s="5" t="s">
        <v>388</v>
      </c>
      <c r="LH1" s="5" t="s">
        <v>388</v>
      </c>
      <c r="LI1" s="5" t="s">
        <v>388</v>
      </c>
      <c r="LJ1" s="5" t="s">
        <v>388</v>
      </c>
      <c r="LK1" s="5" t="s">
        <v>388</v>
      </c>
      <c r="LL1" s="5" t="s">
        <v>388</v>
      </c>
      <c r="LM1" s="5" t="s">
        <v>388</v>
      </c>
      <c r="LN1" s="5" t="s">
        <v>388</v>
      </c>
      <c r="LO1" s="5" t="s">
        <v>388</v>
      </c>
      <c r="LP1" s="5" t="s">
        <v>388</v>
      </c>
      <c r="LQ1" s="5" t="s">
        <v>388</v>
      </c>
      <c r="LR1" s="5" t="s">
        <v>388</v>
      </c>
      <c r="LS1" s="5" t="s">
        <v>388</v>
      </c>
      <c r="LT1" s="5" t="s">
        <v>388</v>
      </c>
      <c r="LU1" s="5" t="s">
        <v>388</v>
      </c>
      <c r="LV1" s="5" t="s">
        <v>388</v>
      </c>
      <c r="LW1" s="5" t="s">
        <v>388</v>
      </c>
      <c r="LX1" s="5" t="s">
        <v>388</v>
      </c>
      <c r="LY1" s="5" t="s">
        <v>388</v>
      </c>
      <c r="LZ1" s="5" t="s">
        <v>388</v>
      </c>
      <c r="MA1" s="5" t="s">
        <v>388</v>
      </c>
      <c r="MB1" s="5" t="s">
        <v>388</v>
      </c>
      <c r="MC1" s="5" t="s">
        <v>388</v>
      </c>
      <c r="MD1" s="5" t="s">
        <v>388</v>
      </c>
      <c r="ME1" s="5" t="s">
        <v>388</v>
      </c>
      <c r="MF1" s="5" t="s">
        <v>388</v>
      </c>
      <c r="MG1" s="5" t="s">
        <v>388</v>
      </c>
      <c r="MH1" s="5" t="s">
        <v>388</v>
      </c>
      <c r="MI1" s="5" t="s">
        <v>388</v>
      </c>
      <c r="MJ1" s="5" t="s">
        <v>388</v>
      </c>
      <c r="MK1" s="5" t="s">
        <v>388</v>
      </c>
      <c r="ML1" s="5" t="s">
        <v>388</v>
      </c>
      <c r="MM1" s="5" t="s">
        <v>388</v>
      </c>
      <c r="MN1" s="5" t="s">
        <v>388</v>
      </c>
      <c r="MO1" s="5" t="s">
        <v>388</v>
      </c>
      <c r="MP1" s="5" t="s">
        <v>388</v>
      </c>
      <c r="MQ1" s="5" t="s">
        <v>388</v>
      </c>
      <c r="MR1" s="5" t="s">
        <v>388</v>
      </c>
      <c r="MS1" s="5" t="s">
        <v>388</v>
      </c>
      <c r="MT1" s="5" t="s">
        <v>388</v>
      </c>
      <c r="MU1" s="5" t="s">
        <v>388</v>
      </c>
      <c r="MV1" s="5" t="s">
        <v>388</v>
      </c>
      <c r="MW1" s="5" t="s">
        <v>388</v>
      </c>
      <c r="MX1" s="5" t="s">
        <v>388</v>
      </c>
      <c r="MY1" s="5" t="s">
        <v>388</v>
      </c>
      <c r="MZ1" s="5" t="s">
        <v>388</v>
      </c>
      <c r="NA1" s="5" t="s">
        <v>388</v>
      </c>
      <c r="NB1" s="5" t="s">
        <v>388</v>
      </c>
      <c r="NC1" s="5" t="s">
        <v>388</v>
      </c>
      <c r="ND1" s="5" t="s">
        <v>388</v>
      </c>
      <c r="NE1" s="5" t="s">
        <v>388</v>
      </c>
      <c r="NF1" s="5" t="s">
        <v>388</v>
      </c>
      <c r="NG1" s="5" t="s">
        <v>388</v>
      </c>
      <c r="NH1" s="5" t="s">
        <v>388</v>
      </c>
      <c r="NI1" s="5" t="s">
        <v>388</v>
      </c>
      <c r="NJ1" s="5" t="s">
        <v>388</v>
      </c>
      <c r="NK1" s="5" t="s">
        <v>388</v>
      </c>
      <c r="NL1" s="5" t="s">
        <v>388</v>
      </c>
      <c r="NM1" s="5" t="s">
        <v>388</v>
      </c>
      <c r="NN1" s="5" t="s">
        <v>388</v>
      </c>
      <c r="NO1" s="5" t="s">
        <v>388</v>
      </c>
      <c r="NP1" s="5" t="s">
        <v>388</v>
      </c>
      <c r="NQ1" s="5" t="s">
        <v>388</v>
      </c>
      <c r="NR1" s="5" t="s">
        <v>388</v>
      </c>
      <c r="NS1" s="5" t="s">
        <v>388</v>
      </c>
      <c r="NT1" s="5" t="s">
        <v>388</v>
      </c>
      <c r="NU1" s="5" t="s">
        <v>388</v>
      </c>
      <c r="NV1" s="5" t="s">
        <v>388</v>
      </c>
      <c r="NW1" s="5" t="s">
        <v>388</v>
      </c>
      <c r="NX1" s="5" t="s">
        <v>388</v>
      </c>
      <c r="NY1" s="5" t="s">
        <v>388</v>
      </c>
      <c r="NZ1" s="5" t="s">
        <v>388</v>
      </c>
      <c r="OA1" s="5" t="s">
        <v>388</v>
      </c>
      <c r="OB1" s="5" t="s">
        <v>388</v>
      </c>
      <c r="OC1" s="5" t="s">
        <v>388</v>
      </c>
      <c r="OD1" s="5" t="s">
        <v>388</v>
      </c>
      <c r="OE1" s="5" t="s">
        <v>388</v>
      </c>
      <c r="OF1" s="5" t="s">
        <v>388</v>
      </c>
      <c r="OG1" s="5" t="s">
        <v>388</v>
      </c>
      <c r="OH1" s="5" t="s">
        <v>388</v>
      </c>
      <c r="OI1" s="5" t="s">
        <v>388</v>
      </c>
      <c r="OJ1" s="5" t="s">
        <v>388</v>
      </c>
      <c r="OK1" s="5" t="s">
        <v>388</v>
      </c>
      <c r="OL1" s="5" t="s">
        <v>388</v>
      </c>
      <c r="OM1" s="5" t="s">
        <v>388</v>
      </c>
      <c r="ON1" s="5" t="s">
        <v>388</v>
      </c>
      <c r="OO1" s="5" t="s">
        <v>388</v>
      </c>
      <c r="OP1" s="5" t="s">
        <v>388</v>
      </c>
      <c r="OQ1" s="5" t="s">
        <v>388</v>
      </c>
      <c r="OR1" s="5" t="s">
        <v>388</v>
      </c>
      <c r="OS1" s="5" t="s">
        <v>388</v>
      </c>
      <c r="OT1" s="5" t="s">
        <v>388</v>
      </c>
      <c r="OU1" s="5" t="s">
        <v>388</v>
      </c>
      <c r="OV1" s="5" t="s">
        <v>388</v>
      </c>
      <c r="OW1" s="5" t="s">
        <v>388</v>
      </c>
      <c r="OX1" s="5" t="s">
        <v>388</v>
      </c>
      <c r="OY1" s="5" t="s">
        <v>388</v>
      </c>
      <c r="OZ1" s="5" t="s">
        <v>388</v>
      </c>
      <c r="PA1" s="5" t="s">
        <v>388</v>
      </c>
      <c r="PB1" s="5" t="s">
        <v>388</v>
      </c>
      <c r="PC1" s="5" t="s">
        <v>388</v>
      </c>
      <c r="PD1" s="5" t="s">
        <v>388</v>
      </c>
      <c r="PE1" s="5" t="s">
        <v>388</v>
      </c>
      <c r="PF1" s="5" t="s">
        <v>388</v>
      </c>
      <c r="PG1" s="5" t="s">
        <v>388</v>
      </c>
      <c r="PH1" s="5" t="s">
        <v>388</v>
      </c>
      <c r="PI1" s="5" t="s">
        <v>388</v>
      </c>
      <c r="PJ1" s="5" t="s">
        <v>388</v>
      </c>
      <c r="PK1" s="5" t="s">
        <v>388</v>
      </c>
      <c r="PL1" s="5" t="s">
        <v>388</v>
      </c>
      <c r="PM1" s="5" t="s">
        <v>388</v>
      </c>
      <c r="PN1" s="5" t="s">
        <v>388</v>
      </c>
      <c r="PO1" s="5" t="s">
        <v>388</v>
      </c>
      <c r="PP1" s="5" t="s">
        <v>388</v>
      </c>
      <c r="PQ1" s="5" t="s">
        <v>388</v>
      </c>
      <c r="PR1" s="5" t="s">
        <v>388</v>
      </c>
      <c r="PS1" s="5" t="s">
        <v>388</v>
      </c>
      <c r="PT1" s="5" t="s">
        <v>388</v>
      </c>
      <c r="PU1" s="5" t="s">
        <v>388</v>
      </c>
      <c r="PV1" s="5" t="s">
        <v>388</v>
      </c>
      <c r="PW1" s="5" t="s">
        <v>388</v>
      </c>
      <c r="PX1" s="5" t="s">
        <v>388</v>
      </c>
      <c r="PY1" s="5" t="s">
        <v>388</v>
      </c>
      <c r="PZ1" s="5" t="s">
        <v>388</v>
      </c>
      <c r="QA1" s="5" t="s">
        <v>388</v>
      </c>
      <c r="QB1" s="5" t="s">
        <v>388</v>
      </c>
      <c r="QC1" s="5" t="s">
        <v>388</v>
      </c>
      <c r="QD1" s="5" t="s">
        <v>388</v>
      </c>
      <c r="QE1" s="5" t="s">
        <v>388</v>
      </c>
      <c r="QF1" s="5" t="s">
        <v>388</v>
      </c>
      <c r="QG1" s="5" t="s">
        <v>388</v>
      </c>
      <c r="QH1" s="5" t="s">
        <v>388</v>
      </c>
      <c r="QI1" s="5" t="s">
        <v>388</v>
      </c>
      <c r="QJ1" s="5" t="s">
        <v>388</v>
      </c>
      <c r="QK1" s="5" t="s">
        <v>388</v>
      </c>
      <c r="QL1" s="5" t="s">
        <v>388</v>
      </c>
      <c r="QM1" s="5" t="s">
        <v>388</v>
      </c>
      <c r="QN1" s="5" t="s">
        <v>388</v>
      </c>
      <c r="QO1" s="5" t="s">
        <v>388</v>
      </c>
      <c r="QP1" s="5" t="s">
        <v>388</v>
      </c>
      <c r="QQ1" s="5" t="s">
        <v>388</v>
      </c>
      <c r="QR1" s="5" t="s">
        <v>388</v>
      </c>
      <c r="QS1" s="5" t="s">
        <v>388</v>
      </c>
      <c r="QT1" s="5" t="s">
        <v>388</v>
      </c>
      <c r="QU1" s="5" t="s">
        <v>388</v>
      </c>
      <c r="QV1" s="5" t="s">
        <v>388</v>
      </c>
      <c r="QW1" s="5" t="s">
        <v>388</v>
      </c>
      <c r="QX1" s="5" t="s">
        <v>388</v>
      </c>
      <c r="QY1" s="5" t="s">
        <v>388</v>
      </c>
      <c r="QZ1" s="5" t="s">
        <v>388</v>
      </c>
      <c r="RA1" s="5" t="s">
        <v>388</v>
      </c>
      <c r="RB1" s="5" t="s">
        <v>388</v>
      </c>
      <c r="RC1" s="5" t="s">
        <v>388</v>
      </c>
      <c r="RD1" s="5" t="s">
        <v>388</v>
      </c>
      <c r="RE1" s="5" t="s">
        <v>388</v>
      </c>
      <c r="RF1" s="5" t="s">
        <v>388</v>
      </c>
      <c r="RG1" s="5" t="s">
        <v>388</v>
      </c>
      <c r="RH1" s="5" t="s">
        <v>388</v>
      </c>
      <c r="RI1" s="5" t="s">
        <v>388</v>
      </c>
      <c r="RJ1" s="5" t="s">
        <v>388</v>
      </c>
      <c r="RK1" s="5" t="s">
        <v>388</v>
      </c>
      <c r="RL1" s="5" t="s">
        <v>388</v>
      </c>
      <c r="RM1" s="5" t="s">
        <v>388</v>
      </c>
      <c r="RN1" s="5" t="s">
        <v>388</v>
      </c>
      <c r="RO1" s="5" t="s">
        <v>388</v>
      </c>
      <c r="RP1" s="5" t="s">
        <v>388</v>
      </c>
      <c r="RQ1" s="5" t="s">
        <v>388</v>
      </c>
      <c r="RR1" s="5" t="s">
        <v>388</v>
      </c>
      <c r="RS1" s="5" t="s">
        <v>388</v>
      </c>
      <c r="RT1" s="5" t="s">
        <v>388</v>
      </c>
      <c r="RU1" s="5" t="s">
        <v>388</v>
      </c>
      <c r="RV1" s="5" t="s">
        <v>388</v>
      </c>
      <c r="RW1" s="5" t="s">
        <v>388</v>
      </c>
      <c r="RX1" s="5" t="s">
        <v>388</v>
      </c>
      <c r="RY1" s="5" t="s">
        <v>388</v>
      </c>
      <c r="RZ1" s="5" t="s">
        <v>388</v>
      </c>
      <c r="SA1" s="5" t="s">
        <v>388</v>
      </c>
      <c r="SB1" s="5" t="s">
        <v>388</v>
      </c>
      <c r="SC1" s="5" t="s">
        <v>388</v>
      </c>
      <c r="SD1" s="5" t="s">
        <v>388</v>
      </c>
      <c r="SE1" s="5" t="s">
        <v>388</v>
      </c>
      <c r="SF1" s="5" t="s">
        <v>388</v>
      </c>
      <c r="SG1" s="5" t="s">
        <v>388</v>
      </c>
      <c r="SH1" s="5" t="s">
        <v>388</v>
      </c>
      <c r="SI1" s="5" t="s">
        <v>388</v>
      </c>
      <c r="SJ1" s="5" t="s">
        <v>388</v>
      </c>
      <c r="SK1" s="5" t="s">
        <v>388</v>
      </c>
      <c r="SL1" s="5" t="s">
        <v>388</v>
      </c>
      <c r="SM1" s="5" t="s">
        <v>388</v>
      </c>
      <c r="SN1" s="5" t="s">
        <v>388</v>
      </c>
      <c r="SO1" s="5" t="s">
        <v>388</v>
      </c>
      <c r="SP1" s="5" t="s">
        <v>388</v>
      </c>
      <c r="SQ1" s="5" t="s">
        <v>388</v>
      </c>
      <c r="SR1" s="5" t="s">
        <v>388</v>
      </c>
      <c r="SS1" s="5" t="s">
        <v>388</v>
      </c>
      <c r="ST1" s="5" t="s">
        <v>388</v>
      </c>
      <c r="SU1" s="5" t="s">
        <v>388</v>
      </c>
      <c r="SV1" s="5" t="s">
        <v>388</v>
      </c>
      <c r="SW1" s="5" t="s">
        <v>388</v>
      </c>
      <c r="SX1" s="5" t="s">
        <v>388</v>
      </c>
      <c r="SY1" s="5" t="s">
        <v>388</v>
      </c>
      <c r="SZ1" s="5" t="s">
        <v>388</v>
      </c>
      <c r="TA1" s="5" t="s">
        <v>388</v>
      </c>
      <c r="TB1" s="5" t="s">
        <v>388</v>
      </c>
      <c r="TC1" s="5" t="s">
        <v>388</v>
      </c>
      <c r="TD1" s="5" t="s">
        <v>388</v>
      </c>
      <c r="TE1" s="5" t="s">
        <v>388</v>
      </c>
      <c r="TF1" s="5" t="s">
        <v>388</v>
      </c>
      <c r="TG1" s="5" t="s">
        <v>388</v>
      </c>
      <c r="TH1" s="5" t="s">
        <v>388</v>
      </c>
      <c r="TI1" s="5" t="s">
        <v>388</v>
      </c>
      <c r="TJ1" s="5" t="s">
        <v>388</v>
      </c>
      <c r="TK1" s="5" t="s">
        <v>388</v>
      </c>
      <c r="TL1" s="5" t="s">
        <v>388</v>
      </c>
      <c r="TM1" s="5" t="s">
        <v>388</v>
      </c>
      <c r="TN1" s="5" t="s">
        <v>388</v>
      </c>
      <c r="TO1" s="5" t="s">
        <v>388</v>
      </c>
      <c r="TP1" s="5" t="s">
        <v>388</v>
      </c>
      <c r="TQ1" s="5" t="s">
        <v>388</v>
      </c>
      <c r="TR1" s="5" t="s">
        <v>388</v>
      </c>
      <c r="TS1" s="5" t="s">
        <v>388</v>
      </c>
      <c r="TT1" s="5" t="s">
        <v>388</v>
      </c>
      <c r="TU1" s="5" t="s">
        <v>388</v>
      </c>
      <c r="TV1" s="5" t="s">
        <v>388</v>
      </c>
      <c r="TW1" s="5" t="s">
        <v>388</v>
      </c>
      <c r="TX1" s="5" t="s">
        <v>388</v>
      </c>
      <c r="TY1" s="5" t="s">
        <v>388</v>
      </c>
      <c r="TZ1" s="5" t="s">
        <v>388</v>
      </c>
      <c r="UA1" s="5" t="s">
        <v>388</v>
      </c>
      <c r="UB1" s="5" t="s">
        <v>388</v>
      </c>
      <c r="UC1" s="5" t="s">
        <v>388</v>
      </c>
      <c r="UD1" s="5" t="s">
        <v>388</v>
      </c>
      <c r="UE1" s="5" t="s">
        <v>388</v>
      </c>
      <c r="UF1" s="5" t="s">
        <v>388</v>
      </c>
      <c r="UG1" s="5" t="s">
        <v>388</v>
      </c>
      <c r="UH1" s="5" t="s">
        <v>388</v>
      </c>
      <c r="UI1" s="5" t="s">
        <v>388</v>
      </c>
      <c r="UJ1" s="5" t="s">
        <v>388</v>
      </c>
      <c r="UK1" s="5" t="s">
        <v>388</v>
      </c>
      <c r="UL1" s="5" t="s">
        <v>388</v>
      </c>
      <c r="UM1" s="5" t="s">
        <v>388</v>
      </c>
      <c r="UN1" s="5" t="s">
        <v>388</v>
      </c>
      <c r="UO1" s="5" t="s">
        <v>388</v>
      </c>
      <c r="UP1" s="5" t="s">
        <v>388</v>
      </c>
      <c r="UQ1" s="5" t="s">
        <v>388</v>
      </c>
      <c r="UR1" s="5" t="s">
        <v>388</v>
      </c>
      <c r="US1" s="5" t="s">
        <v>388</v>
      </c>
      <c r="UT1" s="5" t="s">
        <v>388</v>
      </c>
      <c r="UU1" s="5" t="s">
        <v>388</v>
      </c>
      <c r="UV1" s="5" t="s">
        <v>388</v>
      </c>
      <c r="UW1" s="5" t="s">
        <v>388</v>
      </c>
      <c r="UX1" s="5" t="s">
        <v>388</v>
      </c>
      <c r="UY1" s="5" t="s">
        <v>388</v>
      </c>
      <c r="UZ1" s="5" t="s">
        <v>388</v>
      </c>
      <c r="VA1" s="5" t="s">
        <v>388</v>
      </c>
      <c r="VB1" s="5" t="s">
        <v>388</v>
      </c>
      <c r="VC1" s="5" t="s">
        <v>388</v>
      </c>
      <c r="VD1" s="5" t="s">
        <v>388</v>
      </c>
      <c r="VE1" s="5" t="s">
        <v>388</v>
      </c>
      <c r="VF1" s="5" t="s">
        <v>388</v>
      </c>
      <c r="VG1" s="5" t="s">
        <v>388</v>
      </c>
      <c r="VH1" s="5" t="s">
        <v>388</v>
      </c>
      <c r="VI1" s="5" t="s">
        <v>388</v>
      </c>
      <c r="VJ1" s="5" t="s">
        <v>388</v>
      </c>
      <c r="VK1" s="5" t="s">
        <v>388</v>
      </c>
      <c r="VL1" s="5" t="s">
        <v>388</v>
      </c>
      <c r="VM1" s="5" t="s">
        <v>388</v>
      </c>
      <c r="VN1" s="5" t="s">
        <v>388</v>
      </c>
      <c r="VO1" s="5" t="s">
        <v>388</v>
      </c>
      <c r="VP1" s="5" t="s">
        <v>388</v>
      </c>
      <c r="VQ1" s="5" t="s">
        <v>388</v>
      </c>
      <c r="VR1" s="5" t="s">
        <v>388</v>
      </c>
      <c r="VS1" s="5" t="s">
        <v>388</v>
      </c>
      <c r="VT1" s="5" t="s">
        <v>388</v>
      </c>
      <c r="VU1" s="5" t="s">
        <v>388</v>
      </c>
      <c r="VV1" s="5" t="s">
        <v>388</v>
      </c>
      <c r="VW1" s="5" t="s">
        <v>388</v>
      </c>
      <c r="VX1" s="5" t="s">
        <v>388</v>
      </c>
      <c r="VY1" s="5" t="s">
        <v>388</v>
      </c>
      <c r="VZ1" s="5" t="s">
        <v>388</v>
      </c>
      <c r="WA1" s="5" t="s">
        <v>388</v>
      </c>
      <c r="WB1" s="5" t="s">
        <v>388</v>
      </c>
      <c r="WC1" s="5" t="s">
        <v>388</v>
      </c>
      <c r="WD1" s="5" t="s">
        <v>388</v>
      </c>
      <c r="WE1" s="5" t="s">
        <v>388</v>
      </c>
      <c r="WF1" s="5" t="s">
        <v>388</v>
      </c>
      <c r="WG1" s="5" t="s">
        <v>388</v>
      </c>
      <c r="WH1" s="5" t="s">
        <v>388</v>
      </c>
      <c r="WI1" s="5" t="s">
        <v>388</v>
      </c>
      <c r="WJ1" s="5" t="s">
        <v>388</v>
      </c>
      <c r="WK1" s="5" t="s">
        <v>388</v>
      </c>
      <c r="WL1" s="5" t="s">
        <v>388</v>
      </c>
      <c r="WM1" s="5" t="s">
        <v>388</v>
      </c>
      <c r="WN1" s="5" t="s">
        <v>388</v>
      </c>
      <c r="WO1" s="5" t="s">
        <v>388</v>
      </c>
      <c r="WP1" s="5" t="s">
        <v>388</v>
      </c>
      <c r="WQ1" s="5" t="s">
        <v>388</v>
      </c>
      <c r="WR1" s="5" t="s">
        <v>388</v>
      </c>
      <c r="WS1" s="5" t="s">
        <v>388</v>
      </c>
      <c r="WT1" s="5" t="s">
        <v>388</v>
      </c>
      <c r="WU1" s="5" t="s">
        <v>388</v>
      </c>
      <c r="WV1" s="5" t="s">
        <v>388</v>
      </c>
      <c r="WW1" s="5" t="s">
        <v>388</v>
      </c>
      <c r="WX1" s="5" t="s">
        <v>388</v>
      </c>
      <c r="WY1" s="5" t="s">
        <v>388</v>
      </c>
      <c r="WZ1" s="5" t="s">
        <v>388</v>
      </c>
      <c r="XA1" s="5" t="s">
        <v>388</v>
      </c>
      <c r="XB1" s="5" t="s">
        <v>388</v>
      </c>
      <c r="XC1" s="5" t="s">
        <v>388</v>
      </c>
      <c r="XD1" s="5" t="s">
        <v>388</v>
      </c>
      <c r="XE1" s="5" t="s">
        <v>388</v>
      </c>
      <c r="XF1" s="5" t="s">
        <v>388</v>
      </c>
      <c r="XG1" s="5" t="s">
        <v>388</v>
      </c>
      <c r="XH1" s="5" t="s">
        <v>388</v>
      </c>
      <c r="XI1" s="5" t="s">
        <v>388</v>
      </c>
      <c r="XJ1" s="5" t="s">
        <v>388</v>
      </c>
      <c r="XK1" s="5" t="s">
        <v>388</v>
      </c>
      <c r="XL1" s="5" t="s">
        <v>388</v>
      </c>
      <c r="XM1" s="5" t="s">
        <v>388</v>
      </c>
      <c r="XN1" s="5" t="s">
        <v>388</v>
      </c>
      <c r="XO1" s="5" t="s">
        <v>388</v>
      </c>
      <c r="XP1" s="5" t="s">
        <v>388</v>
      </c>
      <c r="XQ1" s="5" t="s">
        <v>388</v>
      </c>
      <c r="XR1" s="5" t="s">
        <v>388</v>
      </c>
      <c r="XS1" s="5" t="s">
        <v>388</v>
      </c>
      <c r="XT1" s="5" t="s">
        <v>388</v>
      </c>
      <c r="XU1" s="5" t="s">
        <v>388</v>
      </c>
      <c r="XV1" s="5" t="s">
        <v>388</v>
      </c>
      <c r="XW1" s="5" t="s">
        <v>388</v>
      </c>
      <c r="XX1" s="5" t="s">
        <v>388</v>
      </c>
      <c r="XY1" s="5" t="s">
        <v>388</v>
      </c>
      <c r="XZ1" s="5" t="s">
        <v>388</v>
      </c>
      <c r="YA1" s="5" t="s">
        <v>388</v>
      </c>
      <c r="YB1" s="5" t="s">
        <v>388</v>
      </c>
      <c r="YC1" s="5" t="s">
        <v>388</v>
      </c>
      <c r="YD1" s="5" t="s">
        <v>388</v>
      </c>
      <c r="YE1" s="5" t="s">
        <v>388</v>
      </c>
      <c r="YF1" s="5" t="s">
        <v>388</v>
      </c>
      <c r="YG1" s="5" t="s">
        <v>388</v>
      </c>
      <c r="YH1" s="5" t="s">
        <v>388</v>
      </c>
      <c r="YI1" s="5" t="s">
        <v>388</v>
      </c>
      <c r="YJ1" s="5" t="s">
        <v>388</v>
      </c>
      <c r="YK1" s="5" t="s">
        <v>388</v>
      </c>
      <c r="YL1" s="5" t="s">
        <v>388</v>
      </c>
      <c r="YM1" s="5" t="s">
        <v>388</v>
      </c>
      <c r="YN1" s="5" t="s">
        <v>388</v>
      </c>
      <c r="YO1" s="5" t="s">
        <v>388</v>
      </c>
      <c r="YP1" s="5" t="s">
        <v>388</v>
      </c>
      <c r="YQ1" s="5" t="s">
        <v>388</v>
      </c>
      <c r="YR1" s="5" t="s">
        <v>388</v>
      </c>
      <c r="YS1" s="5" t="s">
        <v>388</v>
      </c>
      <c r="YT1" s="5" t="s">
        <v>388</v>
      </c>
      <c r="YU1" s="5" t="s">
        <v>388</v>
      </c>
      <c r="YV1" s="5" t="s">
        <v>388</v>
      </c>
      <c r="YW1" s="5" t="s">
        <v>388</v>
      </c>
      <c r="YX1" s="5" t="s">
        <v>388</v>
      </c>
      <c r="YY1" s="5" t="s">
        <v>388</v>
      </c>
      <c r="YZ1" s="5" t="s">
        <v>388</v>
      </c>
      <c r="ZA1" s="5" t="s">
        <v>388</v>
      </c>
      <c r="ZB1" s="5" t="s">
        <v>388</v>
      </c>
      <c r="ZC1" s="5" t="s">
        <v>388</v>
      </c>
      <c r="ZD1" s="5" t="s">
        <v>388</v>
      </c>
      <c r="ZE1" s="5" t="s">
        <v>388</v>
      </c>
      <c r="ZF1" s="5" t="s">
        <v>388</v>
      </c>
      <c r="ZG1" s="5" t="s">
        <v>388</v>
      </c>
      <c r="ZH1" s="5" t="s">
        <v>388</v>
      </c>
      <c r="ZI1" s="5" t="s">
        <v>388</v>
      </c>
      <c r="ZJ1" s="5" t="s">
        <v>388</v>
      </c>
      <c r="ZK1" s="5" t="s">
        <v>388</v>
      </c>
      <c r="ZL1" s="5" t="s">
        <v>388</v>
      </c>
      <c r="ZM1" s="5" t="s">
        <v>388</v>
      </c>
      <c r="ZN1" s="5" t="s">
        <v>388</v>
      </c>
      <c r="ZO1" s="5" t="s">
        <v>388</v>
      </c>
      <c r="ZP1" s="5" t="s">
        <v>388</v>
      </c>
      <c r="ZQ1" s="5" t="s">
        <v>388</v>
      </c>
      <c r="ZR1" s="5" t="s">
        <v>388</v>
      </c>
      <c r="ZS1" s="5" t="s">
        <v>388</v>
      </c>
      <c r="ZT1" s="5" t="s">
        <v>388</v>
      </c>
      <c r="ZU1" s="5" t="s">
        <v>388</v>
      </c>
      <c r="ZV1" s="5" t="s">
        <v>388</v>
      </c>
      <c r="ZW1" s="5" t="s">
        <v>388</v>
      </c>
      <c r="ZX1" s="5" t="s">
        <v>388</v>
      </c>
      <c r="ZY1" s="5" t="s">
        <v>388</v>
      </c>
      <c r="ZZ1" s="5" t="s">
        <v>388</v>
      </c>
      <c r="AAA1" s="5" t="s">
        <v>388</v>
      </c>
      <c r="AAB1" s="5" t="s">
        <v>388</v>
      </c>
      <c r="AAC1" s="5" t="s">
        <v>388</v>
      </c>
      <c r="AAD1" s="5" t="s">
        <v>388</v>
      </c>
      <c r="AAE1" s="5" t="s">
        <v>388</v>
      </c>
      <c r="AAF1" s="5" t="s">
        <v>388</v>
      </c>
      <c r="AAG1" s="5" t="s">
        <v>388</v>
      </c>
      <c r="AAH1" s="5" t="s">
        <v>388</v>
      </c>
      <c r="AAI1" s="5" t="s">
        <v>388</v>
      </c>
      <c r="AAJ1" s="5" t="s">
        <v>388</v>
      </c>
      <c r="AAK1" s="5" t="s">
        <v>388</v>
      </c>
      <c r="AAL1" s="5" t="s">
        <v>388</v>
      </c>
      <c r="AAM1" s="5" t="s">
        <v>388</v>
      </c>
      <c r="AAN1" s="5" t="s">
        <v>388</v>
      </c>
      <c r="AAO1" s="5" t="s">
        <v>388</v>
      </c>
      <c r="AAP1" s="5" t="s">
        <v>388</v>
      </c>
      <c r="AAQ1" s="5" t="s">
        <v>388</v>
      </c>
      <c r="AAR1" s="5" t="s">
        <v>388</v>
      </c>
      <c r="AAS1" s="5" t="s">
        <v>388</v>
      </c>
      <c r="AAT1" s="5" t="s">
        <v>388</v>
      </c>
      <c r="AAU1" s="5" t="s">
        <v>388</v>
      </c>
      <c r="AAV1" s="5" t="s">
        <v>388</v>
      </c>
      <c r="AAW1" s="5" t="s">
        <v>388</v>
      </c>
      <c r="AAX1" s="5" t="s">
        <v>388</v>
      </c>
      <c r="AAY1" s="5" t="s">
        <v>388</v>
      </c>
      <c r="AAZ1" s="5" t="s">
        <v>388</v>
      </c>
      <c r="ABA1" s="5" t="s">
        <v>388</v>
      </c>
      <c r="ABB1" s="5" t="s">
        <v>388</v>
      </c>
      <c r="ABC1" s="5" t="s">
        <v>388</v>
      </c>
      <c r="ABD1" s="5" t="s">
        <v>388</v>
      </c>
      <c r="ABE1" s="5" t="s">
        <v>388</v>
      </c>
      <c r="ABF1" s="5" t="s">
        <v>388</v>
      </c>
      <c r="ABG1" s="5" t="s">
        <v>388</v>
      </c>
      <c r="ABH1" s="5" t="s">
        <v>388</v>
      </c>
      <c r="ABI1" s="5" t="s">
        <v>388</v>
      </c>
      <c r="ABJ1" s="5" t="s">
        <v>388</v>
      </c>
      <c r="ABK1" s="5" t="s">
        <v>388</v>
      </c>
      <c r="ABL1" s="5" t="s">
        <v>388</v>
      </c>
      <c r="ABM1" s="5" t="s">
        <v>388</v>
      </c>
      <c r="ABN1" s="5" t="s">
        <v>388</v>
      </c>
      <c r="ABO1" s="5" t="s">
        <v>388</v>
      </c>
      <c r="ABP1" s="5" t="s">
        <v>388</v>
      </c>
      <c r="ABQ1" s="5" t="s">
        <v>388</v>
      </c>
      <c r="ABR1" s="5" t="s">
        <v>388</v>
      </c>
      <c r="ABS1" s="5" t="s">
        <v>388</v>
      </c>
      <c r="ABT1" s="5" t="s">
        <v>388</v>
      </c>
      <c r="ABU1" s="5" t="s">
        <v>388</v>
      </c>
      <c r="ABV1" s="5" t="s">
        <v>388</v>
      </c>
      <c r="ABW1" s="5" t="s">
        <v>388</v>
      </c>
      <c r="ABX1" s="5" t="s">
        <v>388</v>
      </c>
      <c r="ABY1" s="5" t="s">
        <v>388</v>
      </c>
      <c r="ABZ1" s="5" t="s">
        <v>388</v>
      </c>
      <c r="ACA1" s="5" t="s">
        <v>388</v>
      </c>
      <c r="ACB1" s="5" t="s">
        <v>388</v>
      </c>
      <c r="ACC1" s="5" t="s">
        <v>388</v>
      </c>
      <c r="ACD1" s="5" t="s">
        <v>388</v>
      </c>
      <c r="ACE1" s="5" t="s">
        <v>388</v>
      </c>
      <c r="ACF1" s="5" t="s">
        <v>388</v>
      </c>
      <c r="ACG1" s="5" t="s">
        <v>388</v>
      </c>
      <c r="ACH1" s="5" t="s">
        <v>388</v>
      </c>
      <c r="ACI1" s="5" t="s">
        <v>388</v>
      </c>
      <c r="ACJ1" s="5" t="s">
        <v>388</v>
      </c>
      <c r="ACK1" s="5" t="s">
        <v>388</v>
      </c>
      <c r="ACL1" s="5" t="s">
        <v>388</v>
      </c>
      <c r="ACM1" s="5" t="s">
        <v>388</v>
      </c>
      <c r="ACN1" s="5" t="s">
        <v>388</v>
      </c>
      <c r="ACO1" s="5" t="s">
        <v>388</v>
      </c>
      <c r="ACP1" s="5" t="s">
        <v>388</v>
      </c>
      <c r="ACQ1" s="5" t="s">
        <v>388</v>
      </c>
      <c r="ACR1" s="5" t="s">
        <v>388</v>
      </c>
      <c r="ACS1" s="5" t="s">
        <v>388</v>
      </c>
      <c r="ACT1" s="5" t="s">
        <v>388</v>
      </c>
      <c r="ACU1" s="5" t="s">
        <v>388</v>
      </c>
      <c r="ACV1" s="5" t="s">
        <v>388</v>
      </c>
      <c r="ACW1" s="5" t="s">
        <v>388</v>
      </c>
      <c r="ACX1" s="5" t="s">
        <v>388</v>
      </c>
      <c r="ACY1" s="5" t="s">
        <v>388</v>
      </c>
      <c r="ACZ1" s="5" t="s">
        <v>388</v>
      </c>
      <c r="ADA1" s="5" t="s">
        <v>388</v>
      </c>
      <c r="ADB1" s="5" t="s">
        <v>388</v>
      </c>
      <c r="ADC1" s="5" t="s">
        <v>388</v>
      </c>
      <c r="ADD1" s="5" t="s">
        <v>388</v>
      </c>
      <c r="ADE1" s="5" t="s">
        <v>388</v>
      </c>
      <c r="ADF1" s="5" t="s">
        <v>388</v>
      </c>
      <c r="ADG1" s="5" t="s">
        <v>388</v>
      </c>
      <c r="ADH1" s="5" t="s">
        <v>388</v>
      </c>
      <c r="ADI1" s="5" t="s">
        <v>388</v>
      </c>
      <c r="ADJ1" s="5" t="s">
        <v>388</v>
      </c>
      <c r="ADK1" s="5" t="s">
        <v>388</v>
      </c>
      <c r="ADL1" s="5" t="s">
        <v>388</v>
      </c>
      <c r="ADM1" s="5" t="s">
        <v>388</v>
      </c>
      <c r="ADN1" s="5" t="s">
        <v>388</v>
      </c>
      <c r="ADO1" s="5" t="s">
        <v>388</v>
      </c>
      <c r="ADP1" s="5" t="s">
        <v>388</v>
      </c>
      <c r="ADQ1" s="5" t="s">
        <v>388</v>
      </c>
      <c r="ADR1" s="5" t="s">
        <v>388</v>
      </c>
      <c r="ADS1" s="5" t="s">
        <v>388</v>
      </c>
      <c r="ADT1" s="5" t="s">
        <v>388</v>
      </c>
      <c r="ADU1" s="5" t="s">
        <v>388</v>
      </c>
      <c r="ADV1" s="5" t="s">
        <v>388</v>
      </c>
      <c r="ADW1" s="5" t="s">
        <v>388</v>
      </c>
      <c r="ADX1" s="5" t="s">
        <v>388</v>
      </c>
      <c r="ADY1" s="5" t="s">
        <v>388</v>
      </c>
      <c r="ADZ1" s="5" t="s">
        <v>388</v>
      </c>
      <c r="AEA1" s="5" t="s">
        <v>388</v>
      </c>
      <c r="AEB1" s="5" t="s">
        <v>388</v>
      </c>
      <c r="AEC1" s="5" t="s">
        <v>388</v>
      </c>
      <c r="AED1" s="5" t="s">
        <v>388</v>
      </c>
      <c r="AEE1" s="5" t="s">
        <v>388</v>
      </c>
      <c r="AEF1" s="5" t="s">
        <v>388</v>
      </c>
      <c r="AEG1" s="5" t="s">
        <v>388</v>
      </c>
      <c r="AEH1" s="5" t="s">
        <v>388</v>
      </c>
      <c r="AEI1" s="5" t="s">
        <v>388</v>
      </c>
      <c r="AEJ1" s="5" t="s">
        <v>388</v>
      </c>
      <c r="AEK1" s="5" t="s">
        <v>388</v>
      </c>
      <c r="AEL1" s="5" t="s">
        <v>388</v>
      </c>
      <c r="AEM1" s="5" t="s">
        <v>388</v>
      </c>
      <c r="AEN1" s="5" t="s">
        <v>388</v>
      </c>
      <c r="AEO1" s="5" t="s">
        <v>388</v>
      </c>
      <c r="AEP1" s="5" t="s">
        <v>388</v>
      </c>
      <c r="AEQ1" s="5" t="s">
        <v>388</v>
      </c>
      <c r="AER1" s="5" t="s">
        <v>388</v>
      </c>
      <c r="AES1" s="5" t="s">
        <v>388</v>
      </c>
      <c r="AET1" s="5" t="s">
        <v>388</v>
      </c>
      <c r="AEU1" s="5" t="s">
        <v>388</v>
      </c>
      <c r="AEV1" s="5" t="s">
        <v>388</v>
      </c>
      <c r="AEW1" s="5" t="s">
        <v>388</v>
      </c>
      <c r="AEX1" s="5" t="s">
        <v>388</v>
      </c>
      <c r="AEY1" s="5" t="s">
        <v>388</v>
      </c>
      <c r="AEZ1" s="5" t="s">
        <v>388</v>
      </c>
      <c r="AFA1" s="5" t="s">
        <v>388</v>
      </c>
      <c r="AFB1" s="5" t="s">
        <v>388</v>
      </c>
      <c r="AFC1" s="5" t="s">
        <v>388</v>
      </c>
      <c r="AFD1" s="5" t="s">
        <v>388</v>
      </c>
      <c r="AFE1" s="5" t="s">
        <v>388</v>
      </c>
      <c r="AFF1" s="5" t="s">
        <v>388</v>
      </c>
      <c r="AFG1" s="5" t="s">
        <v>388</v>
      </c>
      <c r="AFH1" s="5" t="s">
        <v>388</v>
      </c>
      <c r="AFI1" s="5" t="s">
        <v>388</v>
      </c>
      <c r="AFJ1" s="5" t="s">
        <v>388</v>
      </c>
      <c r="AFK1" s="5" t="s">
        <v>388</v>
      </c>
      <c r="AFL1" s="5" t="s">
        <v>388</v>
      </c>
      <c r="AFM1" s="5" t="s">
        <v>388</v>
      </c>
      <c r="AFN1" s="5" t="s">
        <v>388</v>
      </c>
      <c r="AFO1" s="5" t="s">
        <v>388</v>
      </c>
      <c r="AFP1" s="5" t="s">
        <v>388</v>
      </c>
      <c r="AFQ1" s="5" t="s">
        <v>388</v>
      </c>
      <c r="AFR1" s="5" t="s">
        <v>388</v>
      </c>
      <c r="AFS1" s="5" t="s">
        <v>388</v>
      </c>
      <c r="AFT1" s="5" t="s">
        <v>388</v>
      </c>
      <c r="AFU1" s="5" t="s">
        <v>388</v>
      </c>
      <c r="AFV1" s="5" t="s">
        <v>388</v>
      </c>
      <c r="AFW1" s="5" t="s">
        <v>388</v>
      </c>
      <c r="AFX1" s="5" t="s">
        <v>388</v>
      </c>
      <c r="AFY1" s="5" t="s">
        <v>388</v>
      </c>
      <c r="AFZ1" s="5" t="s">
        <v>388</v>
      </c>
      <c r="AGA1" s="5" t="s">
        <v>388</v>
      </c>
      <c r="AGB1" s="5" t="s">
        <v>388</v>
      </c>
      <c r="AGC1" s="5" t="s">
        <v>388</v>
      </c>
      <c r="AGD1" s="5" t="s">
        <v>388</v>
      </c>
      <c r="AGE1" s="5" t="s">
        <v>388</v>
      </c>
      <c r="AGF1" s="5" t="s">
        <v>388</v>
      </c>
      <c r="AGG1" s="5" t="s">
        <v>388</v>
      </c>
      <c r="AGH1" s="5" t="s">
        <v>388</v>
      </c>
      <c r="AGI1" s="5" t="s">
        <v>388</v>
      </c>
      <c r="AGJ1" s="5" t="s">
        <v>388</v>
      </c>
      <c r="AGK1" s="5" t="s">
        <v>388</v>
      </c>
      <c r="AGL1" s="5" t="s">
        <v>388</v>
      </c>
      <c r="AGM1" s="5" t="s">
        <v>388</v>
      </c>
      <c r="AGN1" s="5" t="s">
        <v>388</v>
      </c>
      <c r="AGO1" s="5" t="s">
        <v>388</v>
      </c>
      <c r="AGP1" s="5" t="s">
        <v>388</v>
      </c>
      <c r="AGQ1" s="5" t="s">
        <v>388</v>
      </c>
      <c r="AGR1" s="5" t="s">
        <v>388</v>
      </c>
      <c r="AGS1" s="5" t="s">
        <v>388</v>
      </c>
      <c r="AGT1" s="5" t="s">
        <v>388</v>
      </c>
      <c r="AGU1" s="5" t="s">
        <v>388</v>
      </c>
      <c r="AGV1" s="5" t="s">
        <v>388</v>
      </c>
      <c r="AGW1" s="5" t="s">
        <v>388</v>
      </c>
      <c r="AGX1" s="5" t="s">
        <v>388</v>
      </c>
      <c r="AGY1" s="5" t="s">
        <v>388</v>
      </c>
      <c r="AGZ1" s="5" t="s">
        <v>388</v>
      </c>
      <c r="AHA1" s="5" t="s">
        <v>388</v>
      </c>
      <c r="AHB1" s="5" t="s">
        <v>388</v>
      </c>
      <c r="AHC1" s="5" t="s">
        <v>388</v>
      </c>
      <c r="AHD1" s="5" t="s">
        <v>388</v>
      </c>
      <c r="AHE1" s="5" t="s">
        <v>388</v>
      </c>
      <c r="AHF1" s="5" t="s">
        <v>388</v>
      </c>
      <c r="AHG1" s="5" t="s">
        <v>388</v>
      </c>
      <c r="AHH1" s="5" t="s">
        <v>388</v>
      </c>
      <c r="AHI1" s="5" t="s">
        <v>388</v>
      </c>
      <c r="AHJ1" s="5" t="s">
        <v>388</v>
      </c>
      <c r="AHK1" s="5" t="s">
        <v>388</v>
      </c>
      <c r="AHL1" s="5" t="s">
        <v>388</v>
      </c>
      <c r="AHM1" s="5" t="s">
        <v>388</v>
      </c>
      <c r="AHN1" s="5" t="s">
        <v>388</v>
      </c>
      <c r="AHO1" s="5" t="s">
        <v>388</v>
      </c>
      <c r="AHP1" s="5" t="s">
        <v>388</v>
      </c>
      <c r="AHQ1" s="5" t="s">
        <v>388</v>
      </c>
      <c r="AHR1" s="5" t="s">
        <v>388</v>
      </c>
      <c r="AHS1" s="5" t="s">
        <v>388</v>
      </c>
      <c r="AHT1" s="5" t="s">
        <v>388</v>
      </c>
      <c r="AHU1" s="5" t="s">
        <v>388</v>
      </c>
      <c r="AHV1" s="5" t="s">
        <v>388</v>
      </c>
      <c r="AHW1" s="5" t="s">
        <v>388</v>
      </c>
      <c r="AHX1" s="5" t="s">
        <v>388</v>
      </c>
      <c r="AHY1" s="5" t="s">
        <v>388</v>
      </c>
      <c r="AHZ1" s="5" t="s">
        <v>388</v>
      </c>
      <c r="AIA1" s="5" t="s">
        <v>388</v>
      </c>
      <c r="AIB1" s="5" t="s">
        <v>388</v>
      </c>
      <c r="AIC1" s="5" t="s">
        <v>388</v>
      </c>
      <c r="AID1" s="5" t="s">
        <v>388</v>
      </c>
      <c r="AIE1" s="5" t="s">
        <v>388</v>
      </c>
      <c r="AIF1" s="5" t="s">
        <v>388</v>
      </c>
      <c r="AIG1" s="5" t="s">
        <v>388</v>
      </c>
      <c r="AIH1" s="5" t="s">
        <v>388</v>
      </c>
      <c r="AII1" s="5" t="s">
        <v>388</v>
      </c>
      <c r="AIJ1" s="5" t="s">
        <v>388</v>
      </c>
      <c r="AIK1" s="5" t="s">
        <v>388</v>
      </c>
      <c r="AIL1" s="5" t="s">
        <v>388</v>
      </c>
      <c r="AIM1" s="5" t="s">
        <v>388</v>
      </c>
      <c r="AIN1" s="5" t="s">
        <v>388</v>
      </c>
      <c r="AIO1" s="5" t="s">
        <v>388</v>
      </c>
      <c r="AIP1" s="5" t="s">
        <v>388</v>
      </c>
      <c r="AIQ1" s="5" t="s">
        <v>388</v>
      </c>
      <c r="AIR1" s="5" t="s">
        <v>388</v>
      </c>
      <c r="AIS1" s="5" t="s">
        <v>388</v>
      </c>
      <c r="AIT1" s="5" t="s">
        <v>388</v>
      </c>
      <c r="AIU1" s="5" t="s">
        <v>388</v>
      </c>
      <c r="AIV1" s="5" t="s">
        <v>388</v>
      </c>
      <c r="AIW1" s="5" t="s">
        <v>388</v>
      </c>
      <c r="AIX1" s="5" t="s">
        <v>388</v>
      </c>
      <c r="AIY1" s="5" t="s">
        <v>388</v>
      </c>
      <c r="AIZ1" s="5" t="s">
        <v>388</v>
      </c>
      <c r="AJA1" s="5" t="s">
        <v>388</v>
      </c>
      <c r="AJB1" s="5" t="s">
        <v>388</v>
      </c>
      <c r="AJC1" s="5" t="s">
        <v>388</v>
      </c>
      <c r="AJD1" s="5" t="s">
        <v>388</v>
      </c>
      <c r="AJE1" s="5" t="s">
        <v>388</v>
      </c>
      <c r="AJF1" s="5" t="s">
        <v>388</v>
      </c>
      <c r="AJG1" s="5" t="s">
        <v>388</v>
      </c>
      <c r="AJH1" s="5" t="s">
        <v>388</v>
      </c>
      <c r="AJI1" s="5" t="s">
        <v>388</v>
      </c>
      <c r="AJJ1" s="5" t="s">
        <v>388</v>
      </c>
      <c r="AJK1" s="5" t="s">
        <v>388</v>
      </c>
      <c r="AJL1" s="5" t="s">
        <v>388</v>
      </c>
      <c r="AJM1" s="5" t="s">
        <v>388</v>
      </c>
      <c r="AJN1" s="5" t="s">
        <v>388</v>
      </c>
      <c r="AJO1" s="5" t="s">
        <v>388</v>
      </c>
      <c r="AJP1" s="5" t="s">
        <v>388</v>
      </c>
      <c r="AJQ1" s="5" t="s">
        <v>388</v>
      </c>
      <c r="AJR1" s="5" t="s">
        <v>388</v>
      </c>
      <c r="AJS1" s="5" t="s">
        <v>388</v>
      </c>
      <c r="AJT1" s="5" t="s">
        <v>388</v>
      </c>
      <c r="AJU1" s="5" t="s">
        <v>388</v>
      </c>
      <c r="AJV1" s="5" t="s">
        <v>388</v>
      </c>
      <c r="AJW1" s="5" t="s">
        <v>388</v>
      </c>
      <c r="AJX1" s="5" t="s">
        <v>388</v>
      </c>
      <c r="AJY1" s="5" t="s">
        <v>388</v>
      </c>
      <c r="AJZ1" s="5" t="s">
        <v>388</v>
      </c>
      <c r="AKA1" s="5" t="s">
        <v>388</v>
      </c>
      <c r="AKB1" s="5" t="s">
        <v>520</v>
      </c>
      <c r="AKC1" s="5" t="s">
        <v>520</v>
      </c>
      <c r="AKD1" s="5" t="s">
        <v>520</v>
      </c>
      <c r="AKE1" s="5" t="s">
        <v>388</v>
      </c>
      <c r="AKF1" s="5" t="s">
        <v>388</v>
      </c>
      <c r="AKG1" s="5" t="s">
        <v>388</v>
      </c>
      <c r="AKH1" s="5" t="s">
        <v>388</v>
      </c>
      <c r="AKI1" s="5" t="s">
        <v>388</v>
      </c>
      <c r="AKJ1" s="5" t="s">
        <v>388</v>
      </c>
      <c r="AKK1" s="5" t="s">
        <v>388</v>
      </c>
      <c r="AKL1" s="5" t="s">
        <v>388</v>
      </c>
      <c r="AKM1" s="5" t="s">
        <v>388</v>
      </c>
      <c r="AKN1" s="5" t="s">
        <v>388</v>
      </c>
      <c r="AKO1" s="5" t="s">
        <v>388</v>
      </c>
      <c r="AKP1" s="5" t="s">
        <v>388</v>
      </c>
      <c r="AKQ1" s="5" t="s">
        <v>388</v>
      </c>
      <c r="AKR1" s="5" t="s">
        <v>388</v>
      </c>
      <c r="AKS1" s="5" t="s">
        <v>388</v>
      </c>
      <c r="AKT1" s="5" t="s">
        <v>388</v>
      </c>
      <c r="AKU1" s="5" t="s">
        <v>388</v>
      </c>
      <c r="AKV1" s="5" t="s">
        <v>388</v>
      </c>
      <c r="AKW1" s="5" t="s">
        <v>388</v>
      </c>
      <c r="AKX1" s="5" t="s">
        <v>388</v>
      </c>
      <c r="AKY1" s="5" t="s">
        <v>388</v>
      </c>
      <c r="AKZ1" s="5" t="s">
        <v>388</v>
      </c>
      <c r="ALA1" s="5" t="s">
        <v>388</v>
      </c>
      <c r="ALB1" s="5" t="s">
        <v>388</v>
      </c>
      <c r="ALC1" s="5" t="s">
        <v>388</v>
      </c>
      <c r="ALD1" s="5" t="s">
        <v>388</v>
      </c>
      <c r="ALE1" s="5" t="s">
        <v>388</v>
      </c>
      <c r="ALF1" s="5" t="s">
        <v>388</v>
      </c>
      <c r="ALG1" s="4" t="s">
        <v>388</v>
      </c>
      <c r="ALH1" s="24" t="s">
        <v>388</v>
      </c>
      <c r="ALI1" s="4" t="s">
        <v>388</v>
      </c>
      <c r="ALJ1" s="4" t="s">
        <v>388</v>
      </c>
      <c r="ALK1" s="4" t="s">
        <v>388</v>
      </c>
      <c r="ALL1" s="4" t="s">
        <v>388</v>
      </c>
      <c r="ALM1" s="4" t="s">
        <v>388</v>
      </c>
      <c r="ALN1" s="4" t="s">
        <v>388</v>
      </c>
      <c r="ALO1" s="4" t="s">
        <v>388</v>
      </c>
      <c r="ALP1" s="4" t="s">
        <v>388</v>
      </c>
      <c r="ALQ1" s="4" t="s">
        <v>388</v>
      </c>
      <c r="ALR1" s="4" t="s">
        <v>388</v>
      </c>
      <c r="ALS1" s="4" t="s">
        <v>388</v>
      </c>
      <c r="ALT1" s="4" t="s">
        <v>388</v>
      </c>
      <c r="ALU1" s="4" t="s">
        <v>388</v>
      </c>
      <c r="ALV1" s="4" t="s">
        <v>388</v>
      </c>
      <c r="ALW1" s="4" t="s">
        <v>388</v>
      </c>
      <c r="ALX1" s="4" t="s">
        <v>388</v>
      </c>
      <c r="ALY1" s="4" t="s">
        <v>388</v>
      </c>
      <c r="ALZ1" s="4" t="s">
        <v>388</v>
      </c>
      <c r="AMA1" s="4" t="s">
        <v>388</v>
      </c>
      <c r="AMB1" s="4" t="s">
        <v>388</v>
      </c>
      <c r="AMC1" s="4" t="s">
        <v>388</v>
      </c>
      <c r="AMD1" s="4" t="s">
        <v>388</v>
      </c>
      <c r="AME1" s="4" t="s">
        <v>388</v>
      </c>
      <c r="AMF1" s="4" t="s">
        <v>388</v>
      </c>
      <c r="AMG1" s="4" t="s">
        <v>388</v>
      </c>
      <c r="AMH1" s="4" t="s">
        <v>388</v>
      </c>
      <c r="AMI1" s="4" t="s">
        <v>388</v>
      </c>
      <c r="AMJ1" s="4" t="s">
        <v>388</v>
      </c>
      <c r="AMK1" s="4" t="s">
        <v>388</v>
      </c>
      <c r="AML1" s="4" t="s">
        <v>388</v>
      </c>
      <c r="AMM1" s="4" t="s">
        <v>388</v>
      </c>
      <c r="AMN1" s="4" t="s">
        <v>388</v>
      </c>
      <c r="AMO1" s="4" t="s">
        <v>388</v>
      </c>
      <c r="AMP1" s="4" t="s">
        <v>388</v>
      </c>
      <c r="AMQ1" s="4" t="s">
        <v>388</v>
      </c>
      <c r="AMR1" s="4" t="s">
        <v>388</v>
      </c>
      <c r="AMS1" s="4" t="s">
        <v>388</v>
      </c>
      <c r="AMT1" s="4" t="s">
        <v>388</v>
      </c>
      <c r="AMU1" s="4" t="s">
        <v>388</v>
      </c>
      <c r="AMV1" s="4" t="s">
        <v>388</v>
      </c>
      <c r="AMW1" s="4" t="s">
        <v>388</v>
      </c>
      <c r="AMX1" s="4" t="s">
        <v>388</v>
      </c>
      <c r="AMY1" s="4" t="s">
        <v>388</v>
      </c>
      <c r="AMZ1" s="4" t="s">
        <v>388</v>
      </c>
      <c r="ANA1" s="4" t="s">
        <v>388</v>
      </c>
      <c r="ANB1" s="4" t="s">
        <v>388</v>
      </c>
      <c r="ANC1" s="4" t="s">
        <v>388</v>
      </c>
      <c r="AND1" s="4" t="s">
        <v>520</v>
      </c>
      <c r="ANE1" s="4" t="s">
        <v>520</v>
      </c>
      <c r="ANF1" s="4" t="s">
        <v>520</v>
      </c>
      <c r="ANG1" s="4" t="s">
        <v>388</v>
      </c>
      <c r="ANH1" s="4" t="s">
        <v>388</v>
      </c>
      <c r="ANI1" s="4" t="s">
        <v>388</v>
      </c>
      <c r="ANJ1" s="4" t="s">
        <v>388</v>
      </c>
      <c r="ANK1" s="4" t="s">
        <v>388</v>
      </c>
      <c r="ANL1" s="4" t="s">
        <v>388</v>
      </c>
      <c r="ANM1" s="4" t="s">
        <v>388</v>
      </c>
      <c r="ANN1" s="4" t="s">
        <v>388</v>
      </c>
      <c r="ANO1" s="4" t="s">
        <v>388</v>
      </c>
      <c r="ANP1" s="4" t="s">
        <v>388</v>
      </c>
      <c r="ANQ1" s="4" t="s">
        <v>388</v>
      </c>
      <c r="ANR1" s="4" t="s">
        <v>388</v>
      </c>
      <c r="ANS1" s="4" t="s">
        <v>388</v>
      </c>
      <c r="ANT1" s="4" t="s">
        <v>388</v>
      </c>
      <c r="ANU1" s="4" t="s">
        <v>388</v>
      </c>
      <c r="ANV1" s="4" t="s">
        <v>388</v>
      </c>
      <c r="ANW1" s="4" t="s">
        <v>388</v>
      </c>
      <c r="ANX1" s="4" t="s">
        <v>388</v>
      </c>
      <c r="ANY1" s="4" t="s">
        <v>388</v>
      </c>
      <c r="ANZ1" s="4" t="s">
        <v>388</v>
      </c>
      <c r="AOA1" s="4" t="s">
        <v>388</v>
      </c>
      <c r="AOB1" s="4" t="s">
        <v>388</v>
      </c>
      <c r="AOC1" s="4" t="s">
        <v>388</v>
      </c>
      <c r="AOD1" s="4" t="s">
        <v>388</v>
      </c>
      <c r="AOE1" s="4" t="s">
        <v>388</v>
      </c>
      <c r="AOF1" s="4" t="s">
        <v>388</v>
      </c>
      <c r="AOG1" s="4" t="s">
        <v>388</v>
      </c>
      <c r="AOH1" s="4" t="s">
        <v>388</v>
      </c>
      <c r="AOI1" s="4" t="s">
        <v>388</v>
      </c>
      <c r="AOJ1" s="4" t="s">
        <v>388</v>
      </c>
      <c r="AOK1" s="4" t="s">
        <v>388</v>
      </c>
      <c r="AOL1" s="4" t="s">
        <v>388</v>
      </c>
      <c r="AOM1" s="4" t="s">
        <v>388</v>
      </c>
      <c r="AON1" s="4" t="s">
        <v>388</v>
      </c>
      <c r="AOO1" s="4" t="s">
        <v>388</v>
      </c>
      <c r="AOP1" s="4" t="s">
        <v>388</v>
      </c>
      <c r="AOQ1" s="4" t="s">
        <v>388</v>
      </c>
      <c r="AOR1" s="4" t="s">
        <v>388</v>
      </c>
      <c r="AOS1" s="4" t="s">
        <v>388</v>
      </c>
      <c r="AOT1" s="4" t="s">
        <v>388</v>
      </c>
      <c r="AOU1" s="4" t="s">
        <v>388</v>
      </c>
      <c r="AOV1" s="4" t="s">
        <v>388</v>
      </c>
      <c r="AOW1" s="4" t="s">
        <v>388</v>
      </c>
      <c r="AOX1" s="4" t="s">
        <v>388</v>
      </c>
      <c r="AOY1" s="4" t="s">
        <v>388</v>
      </c>
      <c r="AOZ1" s="4" t="s">
        <v>388</v>
      </c>
      <c r="APA1" s="4" t="s">
        <v>388</v>
      </c>
      <c r="APB1" s="4" t="s">
        <v>388</v>
      </c>
      <c r="APC1" s="4" t="s">
        <v>388</v>
      </c>
      <c r="APD1" s="4" t="s">
        <v>388</v>
      </c>
      <c r="APE1" s="4" t="s">
        <v>388</v>
      </c>
      <c r="APF1" s="4" t="s">
        <v>388</v>
      </c>
      <c r="APG1" s="4" t="s">
        <v>388</v>
      </c>
      <c r="APH1" s="4" t="s">
        <v>388</v>
      </c>
      <c r="API1" s="4" t="s">
        <v>388</v>
      </c>
      <c r="APJ1" s="4" t="s">
        <v>388</v>
      </c>
      <c r="APK1" s="4" t="s">
        <v>388</v>
      </c>
      <c r="APL1" s="4" t="s">
        <v>388</v>
      </c>
      <c r="APM1" s="4" t="s">
        <v>388</v>
      </c>
      <c r="APN1" s="4" t="s">
        <v>388</v>
      </c>
      <c r="APO1" s="4" t="s">
        <v>388</v>
      </c>
      <c r="APP1" s="4" t="s">
        <v>388</v>
      </c>
      <c r="APQ1" s="4" t="s">
        <v>388</v>
      </c>
      <c r="APR1" s="4" t="s">
        <v>388</v>
      </c>
      <c r="APS1" s="4" t="s">
        <v>388</v>
      </c>
      <c r="APT1" s="4" t="s">
        <v>388</v>
      </c>
      <c r="APU1" s="4" t="s">
        <v>388</v>
      </c>
      <c r="APV1" s="4" t="s">
        <v>388</v>
      </c>
      <c r="APW1" s="4" t="s">
        <v>388</v>
      </c>
      <c r="APX1" s="4" t="s">
        <v>388</v>
      </c>
      <c r="APY1" s="4" t="s">
        <v>388</v>
      </c>
      <c r="APZ1" s="4" t="s">
        <v>388</v>
      </c>
      <c r="AQA1" s="4" t="s">
        <v>388</v>
      </c>
      <c r="AQB1" s="4" t="s">
        <v>388</v>
      </c>
      <c r="AQC1" s="4" t="s">
        <v>388</v>
      </c>
      <c r="AQD1" s="4" t="s">
        <v>388</v>
      </c>
      <c r="AQE1" s="4" t="s">
        <v>388</v>
      </c>
      <c r="AQF1" s="4" t="s">
        <v>388</v>
      </c>
      <c r="AQG1" s="4" t="s">
        <v>388</v>
      </c>
      <c r="AQH1" s="4" t="s">
        <v>388</v>
      </c>
      <c r="AQI1" s="4" t="s">
        <v>388</v>
      </c>
      <c r="AQJ1" s="4" t="s">
        <v>388</v>
      </c>
      <c r="AQK1" s="4" t="s">
        <v>388</v>
      </c>
      <c r="AQL1" s="4" t="s">
        <v>388</v>
      </c>
      <c r="AQM1" s="4" t="s">
        <v>388</v>
      </c>
      <c r="AQN1" s="4" t="s">
        <v>388</v>
      </c>
      <c r="AQO1" s="4" t="s">
        <v>388</v>
      </c>
      <c r="AQP1" s="4" t="s">
        <v>388</v>
      </c>
      <c r="AQQ1" s="4" t="s">
        <v>388</v>
      </c>
      <c r="AQR1" s="4" t="s">
        <v>388</v>
      </c>
      <c r="AQS1" s="4" t="s">
        <v>388</v>
      </c>
      <c r="AQT1" s="4" t="s">
        <v>388</v>
      </c>
      <c r="AQU1" s="4" t="s">
        <v>388</v>
      </c>
      <c r="AQV1" s="4" t="s">
        <v>388</v>
      </c>
      <c r="AQW1" s="4" t="s">
        <v>388</v>
      </c>
      <c r="AQX1" s="4" t="s">
        <v>388</v>
      </c>
      <c r="AQY1" s="4" t="s">
        <v>388</v>
      </c>
      <c r="AQZ1" s="4" t="s">
        <v>388</v>
      </c>
      <c r="ARA1" s="4" t="s">
        <v>388</v>
      </c>
      <c r="ARB1" s="4" t="s">
        <v>388</v>
      </c>
      <c r="ARC1" s="4" t="s">
        <v>388</v>
      </c>
      <c r="ARD1" s="4" t="s">
        <v>388</v>
      </c>
      <c r="ARE1" s="4" t="s">
        <v>388</v>
      </c>
      <c r="ARF1" s="4" t="s">
        <v>388</v>
      </c>
      <c r="ARG1" s="4" t="s">
        <v>388</v>
      </c>
      <c r="ARH1" s="4" t="s">
        <v>388</v>
      </c>
      <c r="ARI1" s="4" t="s">
        <v>388</v>
      </c>
      <c r="ARJ1" s="4" t="s">
        <v>388</v>
      </c>
      <c r="ARK1" s="4" t="s">
        <v>388</v>
      </c>
      <c r="ARL1" s="4" t="s">
        <v>388</v>
      </c>
      <c r="ARM1" s="4" t="s">
        <v>388</v>
      </c>
      <c r="ARN1" s="4" t="s">
        <v>388</v>
      </c>
      <c r="ARO1" s="4" t="s">
        <v>388</v>
      </c>
      <c r="ARP1" s="4" t="s">
        <v>388</v>
      </c>
      <c r="ARQ1" s="4" t="s">
        <v>388</v>
      </c>
      <c r="ARR1" s="4" t="s">
        <v>388</v>
      </c>
      <c r="ARS1" s="4" t="s">
        <v>388</v>
      </c>
      <c r="ART1" s="4" t="s">
        <v>388</v>
      </c>
      <c r="ARU1" s="4" t="s">
        <v>388</v>
      </c>
      <c r="ARV1" s="4" t="s">
        <v>388</v>
      </c>
      <c r="ARW1" s="4" t="s">
        <v>388</v>
      </c>
      <c r="ARX1" s="4" t="s">
        <v>388</v>
      </c>
      <c r="ARY1" s="4" t="s">
        <v>388</v>
      </c>
      <c r="ARZ1" s="4" t="s">
        <v>388</v>
      </c>
      <c r="ASA1" s="4" t="s">
        <v>388</v>
      </c>
      <c r="ASB1" s="4" t="s">
        <v>388</v>
      </c>
      <c r="ASC1" s="4" t="s">
        <v>388</v>
      </c>
      <c r="ASD1" s="4" t="s">
        <v>388</v>
      </c>
      <c r="ASE1" s="4" t="s">
        <v>388</v>
      </c>
      <c r="ASF1" s="4" t="s">
        <v>388</v>
      </c>
      <c r="ASG1" s="4" t="s">
        <v>388</v>
      </c>
      <c r="ASH1" s="4" t="s">
        <v>388</v>
      </c>
      <c r="ASI1" s="4" t="s">
        <v>388</v>
      </c>
      <c r="ASJ1" s="4" t="s">
        <v>388</v>
      </c>
      <c r="ASK1" s="4" t="s">
        <v>388</v>
      </c>
      <c r="ASL1" s="4" t="s">
        <v>388</v>
      </c>
      <c r="ASM1" s="4" t="s">
        <v>388</v>
      </c>
      <c r="ASN1" s="4" t="s">
        <v>388</v>
      </c>
      <c r="ASO1" s="4" t="s">
        <v>388</v>
      </c>
      <c r="ASP1" s="4" t="s">
        <v>388</v>
      </c>
      <c r="ASQ1" s="4" t="s">
        <v>388</v>
      </c>
      <c r="ASR1" s="4" t="s">
        <v>388</v>
      </c>
      <c r="ASS1" s="4" t="s">
        <v>388</v>
      </c>
      <c r="AST1" s="4" t="s">
        <v>388</v>
      </c>
      <c r="ASU1" s="4" t="s">
        <v>388</v>
      </c>
      <c r="ASV1" s="4" t="s">
        <v>388</v>
      </c>
      <c r="ASW1" s="4" t="s">
        <v>388</v>
      </c>
      <c r="ASX1" s="4" t="s">
        <v>388</v>
      </c>
      <c r="ASY1" s="4" t="s">
        <v>388</v>
      </c>
      <c r="ASZ1" s="4" t="s">
        <v>388</v>
      </c>
      <c r="ATA1" s="4" t="s">
        <v>388</v>
      </c>
      <c r="ATB1" s="4" t="s">
        <v>388</v>
      </c>
      <c r="ATC1" s="4" t="s">
        <v>388</v>
      </c>
      <c r="ATD1" s="4" t="s">
        <v>388</v>
      </c>
      <c r="ATE1" s="4" t="s">
        <v>388</v>
      </c>
      <c r="ATF1" s="4" t="s">
        <v>388</v>
      </c>
      <c r="ATG1" s="4" t="s">
        <v>388</v>
      </c>
      <c r="ATH1" s="4" t="s">
        <v>388</v>
      </c>
      <c r="ATI1" s="4" t="s">
        <v>388</v>
      </c>
      <c r="ATJ1" s="4" t="s">
        <v>388</v>
      </c>
      <c r="ATK1" s="4" t="s">
        <v>388</v>
      </c>
      <c r="ATL1" s="4" t="s">
        <v>388</v>
      </c>
      <c r="ATM1" s="4" t="s">
        <v>388</v>
      </c>
      <c r="ATN1" s="4" t="s">
        <v>388</v>
      </c>
      <c r="ATO1" s="4" t="s">
        <v>388</v>
      </c>
      <c r="ATP1" s="4" t="s">
        <v>388</v>
      </c>
      <c r="ATQ1" s="4" t="s">
        <v>388</v>
      </c>
      <c r="ATR1" s="4" t="s">
        <v>388</v>
      </c>
      <c r="ATS1" s="4" t="s">
        <v>388</v>
      </c>
      <c r="ATT1" s="4" t="s">
        <v>388</v>
      </c>
      <c r="ATU1" s="4" t="s">
        <v>388</v>
      </c>
      <c r="ATV1" s="4" t="s">
        <v>388</v>
      </c>
      <c r="ATW1" s="4" t="s">
        <v>388</v>
      </c>
      <c r="ATX1" s="4" t="s">
        <v>388</v>
      </c>
      <c r="ATY1" s="4" t="s">
        <v>388</v>
      </c>
      <c r="ATZ1" s="4" t="s">
        <v>388</v>
      </c>
      <c r="AUA1" s="4" t="s">
        <v>388</v>
      </c>
      <c r="AUB1" s="4" t="s">
        <v>388</v>
      </c>
      <c r="AUC1" s="4" t="s">
        <v>388</v>
      </c>
      <c r="AUD1" s="4" t="s">
        <v>388</v>
      </c>
      <c r="AUE1" s="4" t="s">
        <v>388</v>
      </c>
      <c r="AUF1" s="4" t="s">
        <v>388</v>
      </c>
      <c r="AUG1" s="4" t="s">
        <v>388</v>
      </c>
      <c r="AUH1" s="4" t="s">
        <v>388</v>
      </c>
      <c r="AUI1" s="4" t="s">
        <v>388</v>
      </c>
      <c r="AUJ1" s="4" t="s">
        <v>388</v>
      </c>
      <c r="AUK1" s="4" t="s">
        <v>388</v>
      </c>
      <c r="AUL1" s="4" t="s">
        <v>388</v>
      </c>
      <c r="AUM1" s="4" t="s">
        <v>388</v>
      </c>
      <c r="AUN1" s="4" t="s">
        <v>388</v>
      </c>
      <c r="AUO1" s="4" t="s">
        <v>388</v>
      </c>
      <c r="AUP1" s="4" t="s">
        <v>388</v>
      </c>
      <c r="AUQ1" s="4" t="s">
        <v>388</v>
      </c>
      <c r="AUR1" s="4" t="s">
        <v>388</v>
      </c>
      <c r="AUS1" s="4" t="s">
        <v>388</v>
      </c>
      <c r="AUT1" s="4" t="s">
        <v>388</v>
      </c>
      <c r="AUU1" s="4" t="s">
        <v>388</v>
      </c>
      <c r="AUV1" s="4" t="s">
        <v>388</v>
      </c>
      <c r="AUW1" s="4" t="s">
        <v>388</v>
      </c>
      <c r="AUX1" s="4" t="s">
        <v>388</v>
      </c>
      <c r="AUY1" s="4" t="s">
        <v>388</v>
      </c>
      <c r="AUZ1" s="4" t="s">
        <v>388</v>
      </c>
      <c r="AVA1" s="4" t="s">
        <v>388</v>
      </c>
      <c r="AVB1" s="4" t="s">
        <v>388</v>
      </c>
      <c r="AVC1" s="4" t="s">
        <v>388</v>
      </c>
      <c r="AVD1" s="4" t="s">
        <v>388</v>
      </c>
      <c r="AVE1" s="4" t="s">
        <v>388</v>
      </c>
      <c r="AVF1" s="4" t="s">
        <v>388</v>
      </c>
      <c r="AVG1" s="4" t="s">
        <v>388</v>
      </c>
      <c r="AVH1" s="4" t="s">
        <v>388</v>
      </c>
      <c r="AVI1" s="4" t="s">
        <v>388</v>
      </c>
      <c r="AVJ1" s="4" t="s">
        <v>388</v>
      </c>
      <c r="AVK1" s="4" t="s">
        <v>388</v>
      </c>
      <c r="AVL1" s="4" t="s">
        <v>388</v>
      </c>
      <c r="AVM1" s="4" t="s">
        <v>388</v>
      </c>
      <c r="AVN1" s="4" t="s">
        <v>388</v>
      </c>
      <c r="AVO1" s="4" t="s">
        <v>388</v>
      </c>
      <c r="AVP1" s="4" t="s">
        <v>388</v>
      </c>
      <c r="AVQ1" s="4" t="s">
        <v>388</v>
      </c>
      <c r="AVR1" s="4" t="s">
        <v>388</v>
      </c>
      <c r="AVS1" s="4" t="s">
        <v>388</v>
      </c>
      <c r="AVT1" s="4" t="s">
        <v>388</v>
      </c>
      <c r="AVU1" s="4" t="s">
        <v>388</v>
      </c>
      <c r="AVV1" s="4" t="s">
        <v>388</v>
      </c>
      <c r="AVW1" s="4" t="s">
        <v>388</v>
      </c>
      <c r="AVX1" s="4" t="s">
        <v>388</v>
      </c>
      <c r="AVY1" s="4" t="s">
        <v>388</v>
      </c>
      <c r="AVZ1" s="4" t="s">
        <v>388</v>
      </c>
      <c r="AWA1" s="4" t="s">
        <v>388</v>
      </c>
      <c r="AWB1" s="4" t="s">
        <v>388</v>
      </c>
      <c r="AWC1" s="4" t="s">
        <v>388</v>
      </c>
      <c r="AWD1" s="4" t="s">
        <v>388</v>
      </c>
      <c r="AWE1" s="4" t="s">
        <v>388</v>
      </c>
      <c r="AWF1" s="4" t="s">
        <v>388</v>
      </c>
      <c r="AWG1" s="4" t="s">
        <v>388</v>
      </c>
      <c r="AWH1" s="4" t="s">
        <v>388</v>
      </c>
      <c r="AWI1" s="4" t="s">
        <v>388</v>
      </c>
      <c r="AWJ1" s="4" t="s">
        <v>388</v>
      </c>
      <c r="AWK1" s="4" t="s">
        <v>388</v>
      </c>
      <c r="AWL1" s="4" t="s">
        <v>388</v>
      </c>
      <c r="AWM1" s="4" t="s">
        <v>388</v>
      </c>
      <c r="AWN1" s="4" t="s">
        <v>388</v>
      </c>
      <c r="AWO1" s="4" t="s">
        <v>388</v>
      </c>
      <c r="AWP1" s="4" t="s">
        <v>388</v>
      </c>
      <c r="AWQ1" s="4" t="s">
        <v>388</v>
      </c>
      <c r="AWR1" s="4" t="s">
        <v>388</v>
      </c>
      <c r="AWS1" s="4" t="s">
        <v>388</v>
      </c>
      <c r="AWT1" s="4" t="s">
        <v>388</v>
      </c>
      <c r="AWU1" s="4" t="s">
        <v>388</v>
      </c>
      <c r="AWV1" s="4" t="s">
        <v>388</v>
      </c>
      <c r="AWW1" s="4" t="s">
        <v>388</v>
      </c>
      <c r="AWX1" s="4" t="s">
        <v>388</v>
      </c>
      <c r="AWY1" s="4" t="s">
        <v>388</v>
      </c>
      <c r="AWZ1" s="4" t="s">
        <v>388</v>
      </c>
      <c r="AXA1" s="4" t="s">
        <v>388</v>
      </c>
      <c r="AXB1" s="4" t="s">
        <v>388</v>
      </c>
      <c r="AXC1" s="4" t="s">
        <v>388</v>
      </c>
      <c r="AXD1" s="4" t="s">
        <v>388</v>
      </c>
      <c r="AXE1" s="4" t="s">
        <v>388</v>
      </c>
      <c r="AXF1" s="4" t="s">
        <v>388</v>
      </c>
      <c r="AXG1" s="4" t="s">
        <v>388</v>
      </c>
      <c r="AXH1" s="4" t="s">
        <v>388</v>
      </c>
      <c r="AXI1" s="4" t="s">
        <v>388</v>
      </c>
      <c r="AXJ1" s="4" t="s">
        <v>388</v>
      </c>
      <c r="AXK1" s="4" t="s">
        <v>388</v>
      </c>
      <c r="AXL1" s="4" t="s">
        <v>388</v>
      </c>
      <c r="AXM1" s="4" t="s">
        <v>388</v>
      </c>
      <c r="AXN1" s="4" t="s">
        <v>388</v>
      </c>
      <c r="AXO1" s="5" t="s">
        <v>388</v>
      </c>
      <c r="AXP1" s="5" t="s">
        <v>388</v>
      </c>
      <c r="AXQ1" s="5" t="s">
        <v>388</v>
      </c>
      <c r="AXR1" s="5" t="s">
        <v>388</v>
      </c>
      <c r="AXS1" s="5" t="s">
        <v>388</v>
      </c>
      <c r="AXT1" s="5" t="s">
        <v>388</v>
      </c>
      <c r="AXU1" s="5" t="s">
        <v>388</v>
      </c>
      <c r="AXV1" s="5" t="s">
        <v>388</v>
      </c>
      <c r="AXW1" s="5" t="s">
        <v>388</v>
      </c>
      <c r="AXX1" s="5" t="s">
        <v>388</v>
      </c>
      <c r="AXY1" s="5" t="s">
        <v>388</v>
      </c>
      <c r="AXZ1" s="5" t="s">
        <v>388</v>
      </c>
      <c r="AYA1" s="5" t="s">
        <v>388</v>
      </c>
      <c r="AYB1" s="5" t="s">
        <v>388</v>
      </c>
      <c r="AYC1" s="5" t="s">
        <v>388</v>
      </c>
      <c r="AYD1" s="5" t="s">
        <v>388</v>
      </c>
      <c r="AYE1" s="5" t="s">
        <v>388</v>
      </c>
      <c r="AYF1" s="5" t="s">
        <v>388</v>
      </c>
      <c r="AYG1" s="5" t="s">
        <v>388</v>
      </c>
      <c r="AYH1" s="5" t="s">
        <v>388</v>
      </c>
      <c r="AYI1" s="5" t="s">
        <v>388</v>
      </c>
      <c r="AYJ1" s="5" t="s">
        <v>388</v>
      </c>
      <c r="AYK1" s="5" t="s">
        <v>388</v>
      </c>
      <c r="AYL1" s="5" t="s">
        <v>388</v>
      </c>
      <c r="AYM1" s="5" t="s">
        <v>388</v>
      </c>
      <c r="AYN1" s="5" t="s">
        <v>388</v>
      </c>
      <c r="AYO1" s="5" t="s">
        <v>388</v>
      </c>
      <c r="AYP1" s="5" t="s">
        <v>388</v>
      </c>
      <c r="AYQ1" s="5" t="s">
        <v>388</v>
      </c>
      <c r="AYR1" s="5" t="s">
        <v>388</v>
      </c>
      <c r="AYS1" s="5" t="s">
        <v>388</v>
      </c>
      <c r="AYT1" s="5" t="s">
        <v>388</v>
      </c>
      <c r="AYU1" s="5" t="s">
        <v>388</v>
      </c>
      <c r="AYV1" s="5" t="s">
        <v>388</v>
      </c>
      <c r="AYW1" s="5" t="s">
        <v>388</v>
      </c>
      <c r="AYX1" s="5" t="s">
        <v>388</v>
      </c>
      <c r="AYY1" s="5" t="s">
        <v>388</v>
      </c>
      <c r="AYZ1" s="5" t="s">
        <v>388</v>
      </c>
      <c r="AZA1" s="5" t="s">
        <v>388</v>
      </c>
      <c r="AZB1" s="5" t="s">
        <v>388</v>
      </c>
      <c r="AZC1" s="5" t="s">
        <v>388</v>
      </c>
      <c r="AZD1" s="5" t="s">
        <v>388</v>
      </c>
      <c r="AZE1" s="5" t="s">
        <v>388</v>
      </c>
      <c r="AZF1" s="5" t="s">
        <v>388</v>
      </c>
      <c r="AZI1" s="2" t="s">
        <v>2</v>
      </c>
      <c r="AZJ1" s="4" t="s">
        <v>3</v>
      </c>
      <c r="AZK1" s="4" t="s">
        <v>4</v>
      </c>
      <c r="AZL1" t="s">
        <v>383</v>
      </c>
      <c r="AZM1" t="s">
        <v>383</v>
      </c>
      <c r="AZN1" t="s">
        <v>383</v>
      </c>
      <c r="AZO1" t="s">
        <v>383</v>
      </c>
      <c r="AZP1" t="s">
        <v>383</v>
      </c>
      <c r="AZQ1" t="s">
        <v>383</v>
      </c>
      <c r="AZR1" t="s">
        <v>383</v>
      </c>
      <c r="AZS1" t="s">
        <v>383</v>
      </c>
      <c r="AZT1" t="s">
        <v>383</v>
      </c>
      <c r="AZU1" t="s">
        <v>383</v>
      </c>
      <c r="AZV1" t="s">
        <v>383</v>
      </c>
      <c r="AZW1" t="s">
        <v>383</v>
      </c>
    </row>
    <row r="2" spans="1:1375" ht="20.149999999999999" customHeight="1">
      <c r="N2" s="15" t="s">
        <v>5</v>
      </c>
      <c r="O2" s="6" t="s">
        <v>384</v>
      </c>
      <c r="P2" s="6" t="s">
        <v>384</v>
      </c>
      <c r="Q2" s="6" t="s">
        <v>384</v>
      </c>
      <c r="R2" s="6" t="s">
        <v>384</v>
      </c>
      <c r="S2" s="6" t="s">
        <v>384</v>
      </c>
      <c r="T2" s="6" t="s">
        <v>384</v>
      </c>
      <c r="U2" s="6" t="s">
        <v>384</v>
      </c>
      <c r="V2" s="6" t="s">
        <v>384</v>
      </c>
      <c r="W2" s="6" t="s">
        <v>384</v>
      </c>
      <c r="X2" s="6" t="s">
        <v>384</v>
      </c>
      <c r="Y2" s="6" t="s">
        <v>384</v>
      </c>
      <c r="Z2" s="6" t="s">
        <v>384</v>
      </c>
      <c r="AA2" s="6" t="s">
        <v>384</v>
      </c>
      <c r="AB2" s="6" t="s">
        <v>384</v>
      </c>
      <c r="AC2" s="6" t="s">
        <v>384</v>
      </c>
      <c r="AD2" s="6" t="s">
        <v>384</v>
      </c>
      <c r="AE2" s="6" t="s">
        <v>384</v>
      </c>
      <c r="AF2" s="6" t="s">
        <v>384</v>
      </c>
      <c r="AG2" s="6" t="s">
        <v>384</v>
      </c>
      <c r="AH2" s="6" t="s">
        <v>384</v>
      </c>
      <c r="AI2" s="6" t="s">
        <v>384</v>
      </c>
      <c r="AJ2" s="6" t="s">
        <v>384</v>
      </c>
      <c r="AK2" s="6" t="s">
        <v>384</v>
      </c>
      <c r="AL2" s="6" t="s">
        <v>384</v>
      </c>
      <c r="AM2" s="6" t="s">
        <v>384</v>
      </c>
      <c r="AN2" s="6" t="s">
        <v>384</v>
      </c>
      <c r="AO2" s="6" t="s">
        <v>384</v>
      </c>
      <c r="AP2" s="6" t="s">
        <v>384</v>
      </c>
      <c r="AQ2" s="6" t="s">
        <v>384</v>
      </c>
      <c r="AR2" s="6" t="s">
        <v>384</v>
      </c>
      <c r="AS2" s="6" t="s">
        <v>384</v>
      </c>
      <c r="AT2" s="6" t="s">
        <v>384</v>
      </c>
      <c r="AU2" s="6" t="s">
        <v>384</v>
      </c>
      <c r="AV2" s="6" t="s">
        <v>384</v>
      </c>
      <c r="AW2" s="6" t="s">
        <v>384</v>
      </c>
      <c r="AX2" s="6" t="s">
        <v>384</v>
      </c>
      <c r="AY2" s="6" t="s">
        <v>384</v>
      </c>
      <c r="AZ2" s="6" t="s">
        <v>384</v>
      </c>
      <c r="BA2" s="6" t="s">
        <v>384</v>
      </c>
      <c r="BB2" s="6" t="s">
        <v>384</v>
      </c>
      <c r="BC2" s="6" t="s">
        <v>384</v>
      </c>
      <c r="BD2" s="6" t="s">
        <v>384</v>
      </c>
      <c r="BE2" s="6" t="s">
        <v>384</v>
      </c>
      <c r="BF2" s="6" t="s">
        <v>384</v>
      </c>
      <c r="BG2" s="6" t="s">
        <v>384</v>
      </c>
      <c r="BH2" s="6" t="s">
        <v>384</v>
      </c>
      <c r="BI2" s="6" t="s">
        <v>384</v>
      </c>
      <c r="BJ2" s="6" t="s">
        <v>384</v>
      </c>
      <c r="BK2" s="6" t="s">
        <v>384</v>
      </c>
      <c r="BL2" s="6" t="s">
        <v>384</v>
      </c>
      <c r="BM2" s="6" t="s">
        <v>384</v>
      </c>
      <c r="BN2" s="6" t="s">
        <v>384</v>
      </c>
      <c r="BO2" s="6" t="s">
        <v>384</v>
      </c>
      <c r="BP2" s="6" t="s">
        <v>384</v>
      </c>
      <c r="BQ2" s="6" t="s">
        <v>384</v>
      </c>
      <c r="BR2" s="6" t="s">
        <v>384</v>
      </c>
      <c r="BS2" s="6" t="s">
        <v>384</v>
      </c>
      <c r="BT2" s="6" t="s">
        <v>384</v>
      </c>
      <c r="BU2" s="6" t="s">
        <v>384</v>
      </c>
      <c r="BV2" s="6" t="s">
        <v>384</v>
      </c>
      <c r="BW2" s="6" t="s">
        <v>384</v>
      </c>
      <c r="BX2" s="6" t="s">
        <v>384</v>
      </c>
      <c r="BY2" s="6" t="s">
        <v>384</v>
      </c>
      <c r="BZ2" s="6" t="s">
        <v>384</v>
      </c>
      <c r="CA2" s="6" t="s">
        <v>384</v>
      </c>
      <c r="CB2" s="6" t="s">
        <v>384</v>
      </c>
      <c r="CC2" s="6" t="s">
        <v>384</v>
      </c>
      <c r="CD2" s="6" t="s">
        <v>384</v>
      </c>
      <c r="CE2" s="6" t="s">
        <v>384</v>
      </c>
      <c r="CF2" s="6" t="s">
        <v>384</v>
      </c>
      <c r="CG2" s="6" t="s">
        <v>384</v>
      </c>
      <c r="CH2" s="6" t="s">
        <v>384</v>
      </c>
      <c r="CI2" s="6" t="s">
        <v>384</v>
      </c>
      <c r="CJ2" s="6" t="s">
        <v>384</v>
      </c>
      <c r="CK2" s="6" t="s">
        <v>384</v>
      </c>
      <c r="CL2" s="6" t="s">
        <v>384</v>
      </c>
      <c r="CM2" s="6" t="s">
        <v>384</v>
      </c>
      <c r="CN2" s="6" t="s">
        <v>384</v>
      </c>
      <c r="CO2" s="6" t="s">
        <v>384</v>
      </c>
      <c r="CP2" s="6" t="s">
        <v>384</v>
      </c>
      <c r="CQ2" s="6" t="s">
        <v>384</v>
      </c>
      <c r="CR2" s="6" t="s">
        <v>384</v>
      </c>
      <c r="CS2" s="6" t="s">
        <v>384</v>
      </c>
      <c r="CT2" s="6" t="s">
        <v>384</v>
      </c>
      <c r="CU2" s="6" t="s">
        <v>384</v>
      </c>
      <c r="CV2" s="6" t="s">
        <v>384</v>
      </c>
      <c r="CW2" s="6" t="s">
        <v>384</v>
      </c>
      <c r="CX2" s="6" t="s">
        <v>384</v>
      </c>
      <c r="CY2" s="6" t="s">
        <v>384</v>
      </c>
      <c r="CZ2" s="6" t="s">
        <v>384</v>
      </c>
      <c r="DA2" s="6" t="s">
        <v>384</v>
      </c>
      <c r="DB2" s="6" t="s">
        <v>384</v>
      </c>
      <c r="DC2" s="6" t="s">
        <v>384</v>
      </c>
      <c r="DD2" s="6" t="s">
        <v>384</v>
      </c>
      <c r="DE2" s="6" t="s">
        <v>384</v>
      </c>
      <c r="DF2" s="6" t="s">
        <v>384</v>
      </c>
      <c r="DG2" s="6" t="s">
        <v>384</v>
      </c>
      <c r="DH2" s="6" t="s">
        <v>384</v>
      </c>
      <c r="DI2" s="6" t="s">
        <v>384</v>
      </c>
      <c r="DJ2" s="6" t="s">
        <v>384</v>
      </c>
      <c r="DK2" s="6" t="s">
        <v>384</v>
      </c>
      <c r="DL2" s="6" t="s">
        <v>384</v>
      </c>
      <c r="DM2" s="6" t="s">
        <v>384</v>
      </c>
      <c r="DN2" s="6" t="s">
        <v>384</v>
      </c>
      <c r="DO2" s="6" t="s">
        <v>384</v>
      </c>
      <c r="DP2" s="6" t="s">
        <v>384</v>
      </c>
      <c r="DQ2" s="6" t="s">
        <v>384</v>
      </c>
      <c r="DR2" s="6" t="s">
        <v>384</v>
      </c>
      <c r="DS2" s="6" t="s">
        <v>384</v>
      </c>
      <c r="DT2" s="6" t="s">
        <v>384</v>
      </c>
      <c r="DU2" s="6" t="s">
        <v>384</v>
      </c>
      <c r="DV2" s="6" t="s">
        <v>384</v>
      </c>
      <c r="DW2" s="6" t="s">
        <v>384</v>
      </c>
      <c r="DX2" s="6" t="s">
        <v>384</v>
      </c>
      <c r="DY2" s="6" t="s">
        <v>384</v>
      </c>
      <c r="DZ2" s="6" t="s">
        <v>384</v>
      </c>
      <c r="EA2" s="6" t="s">
        <v>384</v>
      </c>
      <c r="EB2" s="6" t="s">
        <v>384</v>
      </c>
      <c r="EC2" s="6" t="s">
        <v>384</v>
      </c>
      <c r="ED2" s="6" t="s">
        <v>384</v>
      </c>
      <c r="EE2" s="6" t="s">
        <v>384</v>
      </c>
      <c r="EF2" s="6" t="s">
        <v>384</v>
      </c>
      <c r="EG2" s="6" t="s">
        <v>384</v>
      </c>
      <c r="EH2" s="6" t="s">
        <v>384</v>
      </c>
      <c r="EI2" s="6" t="s">
        <v>384</v>
      </c>
      <c r="EJ2" s="6" t="s">
        <v>384</v>
      </c>
      <c r="EK2" s="6" t="s">
        <v>384</v>
      </c>
      <c r="EL2" s="6" t="s">
        <v>384</v>
      </c>
      <c r="EM2" s="6" t="s">
        <v>384</v>
      </c>
      <c r="EN2" s="6" t="s">
        <v>384</v>
      </c>
      <c r="EO2" s="6" t="s">
        <v>384</v>
      </c>
      <c r="EP2" s="6" t="s">
        <v>384</v>
      </c>
      <c r="EQ2" s="6" t="s">
        <v>384</v>
      </c>
      <c r="ER2" s="6" t="s">
        <v>384</v>
      </c>
      <c r="ES2" s="6" t="s">
        <v>384</v>
      </c>
      <c r="ET2" s="6" t="s">
        <v>384</v>
      </c>
      <c r="EU2" s="6" t="s">
        <v>384</v>
      </c>
      <c r="EV2" s="6" t="s">
        <v>384</v>
      </c>
      <c r="EW2" s="6" t="s">
        <v>384</v>
      </c>
      <c r="EX2" s="6" t="s">
        <v>384</v>
      </c>
      <c r="EY2" s="6" t="s">
        <v>384</v>
      </c>
      <c r="EZ2" s="6" t="s">
        <v>384</v>
      </c>
      <c r="FA2" s="6" t="s">
        <v>384</v>
      </c>
      <c r="FB2" s="6" t="s">
        <v>384</v>
      </c>
      <c r="FC2" s="6" t="s">
        <v>384</v>
      </c>
      <c r="FD2" s="6" t="s">
        <v>384</v>
      </c>
      <c r="FE2" s="6" t="s">
        <v>384</v>
      </c>
      <c r="FF2" s="6" t="s">
        <v>384</v>
      </c>
      <c r="FG2" s="6" t="s">
        <v>384</v>
      </c>
      <c r="FH2" s="6" t="s">
        <v>384</v>
      </c>
      <c r="FI2" s="6" t="s">
        <v>384</v>
      </c>
      <c r="FJ2" s="6" t="s">
        <v>384</v>
      </c>
      <c r="FK2" s="6" t="s">
        <v>384</v>
      </c>
      <c r="FL2" s="6" t="s">
        <v>384</v>
      </c>
      <c r="FM2" s="6" t="s">
        <v>384</v>
      </c>
      <c r="FN2" s="6" t="s">
        <v>384</v>
      </c>
      <c r="FO2" s="6" t="s">
        <v>384</v>
      </c>
      <c r="FP2" s="6" t="s">
        <v>384</v>
      </c>
      <c r="FQ2" s="6" t="s">
        <v>384</v>
      </c>
      <c r="FR2" s="6" t="s">
        <v>384</v>
      </c>
      <c r="FS2" s="6" t="s">
        <v>384</v>
      </c>
      <c r="FT2" s="6" t="s">
        <v>384</v>
      </c>
      <c r="FU2" s="6" t="s">
        <v>384</v>
      </c>
      <c r="FV2" s="6" t="s">
        <v>384</v>
      </c>
      <c r="FW2" s="6" t="s">
        <v>384</v>
      </c>
      <c r="FX2" s="6" t="s">
        <v>384</v>
      </c>
      <c r="FY2" s="6" t="s">
        <v>384</v>
      </c>
      <c r="FZ2" s="6" t="s">
        <v>384</v>
      </c>
      <c r="GA2" s="6" t="s">
        <v>384</v>
      </c>
      <c r="GB2" s="6" t="s">
        <v>384</v>
      </c>
      <c r="GC2" s="6" t="s">
        <v>384</v>
      </c>
      <c r="GD2" s="6" t="s">
        <v>384</v>
      </c>
      <c r="GE2" s="6" t="s">
        <v>384</v>
      </c>
      <c r="GF2" s="6" t="s">
        <v>384</v>
      </c>
      <c r="GG2" s="6" t="s">
        <v>384</v>
      </c>
      <c r="GH2" s="6" t="s">
        <v>384</v>
      </c>
      <c r="GI2" s="6" t="s">
        <v>384</v>
      </c>
      <c r="GJ2" s="6" t="s">
        <v>384</v>
      </c>
      <c r="GK2" s="6" t="s">
        <v>384</v>
      </c>
      <c r="GL2" s="6" t="s">
        <v>384</v>
      </c>
      <c r="GM2" s="6" t="s">
        <v>384</v>
      </c>
      <c r="GN2" s="6" t="s">
        <v>384</v>
      </c>
      <c r="GO2" s="6" t="s">
        <v>384</v>
      </c>
      <c r="GP2" s="6" t="s">
        <v>384</v>
      </c>
      <c r="GQ2" s="6" t="s">
        <v>384</v>
      </c>
      <c r="GR2" s="6" t="s">
        <v>384</v>
      </c>
      <c r="GS2" s="6" t="s">
        <v>384</v>
      </c>
      <c r="GT2" s="6" t="s">
        <v>384</v>
      </c>
      <c r="GU2" s="6" t="s">
        <v>384</v>
      </c>
      <c r="GV2" s="6" t="s">
        <v>384</v>
      </c>
      <c r="GW2" s="6" t="s">
        <v>384</v>
      </c>
      <c r="GX2" s="6" t="s">
        <v>384</v>
      </c>
      <c r="GY2" s="6" t="s">
        <v>384</v>
      </c>
      <c r="GZ2" s="6" t="s">
        <v>384</v>
      </c>
      <c r="HA2" s="6" t="s">
        <v>384</v>
      </c>
      <c r="HB2" s="6" t="s">
        <v>384</v>
      </c>
      <c r="HC2" s="6" t="s">
        <v>384</v>
      </c>
      <c r="HD2" s="6" t="s">
        <v>384</v>
      </c>
      <c r="HE2" s="6" t="s">
        <v>384</v>
      </c>
      <c r="HF2" s="6" t="s">
        <v>384</v>
      </c>
      <c r="HG2" s="6" t="s">
        <v>384</v>
      </c>
      <c r="HH2" s="6" t="s">
        <v>384</v>
      </c>
      <c r="HI2" s="6" t="s">
        <v>384</v>
      </c>
      <c r="HJ2" s="6" t="s">
        <v>384</v>
      </c>
      <c r="HK2" s="6" t="s">
        <v>384</v>
      </c>
      <c r="HL2" s="6" t="s">
        <v>384</v>
      </c>
      <c r="HM2" s="6" t="s">
        <v>384</v>
      </c>
      <c r="HN2" s="6" t="s">
        <v>384</v>
      </c>
      <c r="HO2" s="6" t="s">
        <v>384</v>
      </c>
      <c r="HP2" s="6" t="s">
        <v>384</v>
      </c>
      <c r="HQ2" s="6" t="s">
        <v>384</v>
      </c>
      <c r="HR2" s="6" t="s">
        <v>384</v>
      </c>
      <c r="HS2" s="6" t="s">
        <v>384</v>
      </c>
      <c r="HT2" s="6" t="s">
        <v>384</v>
      </c>
      <c r="HU2" s="6" t="s">
        <v>384</v>
      </c>
      <c r="HV2" s="6" t="s">
        <v>384</v>
      </c>
      <c r="HW2" s="6" t="s">
        <v>384</v>
      </c>
      <c r="HX2" s="6" t="s">
        <v>384</v>
      </c>
      <c r="HY2" s="6" t="s">
        <v>384</v>
      </c>
      <c r="HZ2" s="6" t="s">
        <v>384</v>
      </c>
      <c r="IA2" s="6" t="s">
        <v>384</v>
      </c>
      <c r="IB2" s="6" t="s">
        <v>384</v>
      </c>
      <c r="IC2" s="6" t="s">
        <v>384</v>
      </c>
      <c r="ID2" s="6" t="s">
        <v>384</v>
      </c>
      <c r="IE2" s="6" t="s">
        <v>384</v>
      </c>
      <c r="IF2" s="6" t="s">
        <v>384</v>
      </c>
      <c r="IG2" s="6" t="s">
        <v>384</v>
      </c>
      <c r="IH2" s="6" t="s">
        <v>384</v>
      </c>
      <c r="II2" s="6" t="s">
        <v>384</v>
      </c>
      <c r="IJ2" s="6" t="s">
        <v>384</v>
      </c>
      <c r="IK2" s="6" t="s">
        <v>384</v>
      </c>
      <c r="IL2" s="6" t="s">
        <v>384</v>
      </c>
      <c r="IM2" s="6" t="s">
        <v>384</v>
      </c>
      <c r="IN2" s="6" t="s">
        <v>384</v>
      </c>
      <c r="IO2" s="6" t="s">
        <v>384</v>
      </c>
      <c r="IP2" s="6" t="s">
        <v>384</v>
      </c>
      <c r="IQ2" s="6" t="s">
        <v>384</v>
      </c>
      <c r="IR2" s="6" t="s">
        <v>384</v>
      </c>
      <c r="IS2" s="6" t="s">
        <v>384</v>
      </c>
      <c r="IT2" s="6" t="s">
        <v>384</v>
      </c>
      <c r="IU2" s="6" t="s">
        <v>384</v>
      </c>
      <c r="IV2" s="6" t="s">
        <v>384</v>
      </c>
      <c r="IW2" s="6" t="s">
        <v>384</v>
      </c>
      <c r="IX2" s="6" t="s">
        <v>384</v>
      </c>
      <c r="IY2" s="6" t="s">
        <v>384</v>
      </c>
      <c r="IZ2" s="6" t="s">
        <v>384</v>
      </c>
      <c r="JA2" s="6" t="s">
        <v>384</v>
      </c>
      <c r="JB2" s="6" t="s">
        <v>384</v>
      </c>
      <c r="JC2" s="6" t="s">
        <v>384</v>
      </c>
      <c r="JD2" s="6" t="s">
        <v>384</v>
      </c>
      <c r="JE2" s="6" t="s">
        <v>384</v>
      </c>
      <c r="JF2" s="6" t="s">
        <v>384</v>
      </c>
      <c r="JG2" s="6" t="s">
        <v>384</v>
      </c>
      <c r="JH2" s="6" t="s">
        <v>384</v>
      </c>
      <c r="JI2" s="6" t="s">
        <v>384</v>
      </c>
      <c r="JJ2" s="6" t="s">
        <v>384</v>
      </c>
      <c r="JK2" s="6" t="s">
        <v>384</v>
      </c>
      <c r="JL2" s="6" t="s">
        <v>384</v>
      </c>
      <c r="JM2" s="6" t="s">
        <v>384</v>
      </c>
      <c r="JN2" s="6" t="s">
        <v>384</v>
      </c>
      <c r="JO2" s="6" t="s">
        <v>384</v>
      </c>
      <c r="JP2" s="6" t="s">
        <v>384</v>
      </c>
      <c r="JQ2" s="6" t="s">
        <v>384</v>
      </c>
      <c r="JR2" s="6" t="s">
        <v>384</v>
      </c>
      <c r="JS2" s="6" t="s">
        <v>384</v>
      </c>
      <c r="JT2" s="6" t="s">
        <v>384</v>
      </c>
      <c r="JU2" s="6" t="s">
        <v>384</v>
      </c>
      <c r="JV2" s="6" t="s">
        <v>384</v>
      </c>
      <c r="JW2" s="6" t="s">
        <v>384</v>
      </c>
      <c r="JX2" s="6" t="s">
        <v>384</v>
      </c>
      <c r="JY2" s="6" t="s">
        <v>384</v>
      </c>
      <c r="JZ2" s="6" t="s">
        <v>384</v>
      </c>
      <c r="KA2" s="6" t="s">
        <v>384</v>
      </c>
      <c r="KB2" s="6" t="s">
        <v>384</v>
      </c>
      <c r="KC2" s="6" t="s">
        <v>384</v>
      </c>
      <c r="KD2" s="6" t="s">
        <v>384</v>
      </c>
      <c r="KE2" s="6" t="s">
        <v>384</v>
      </c>
      <c r="KF2" s="6" t="s">
        <v>384</v>
      </c>
      <c r="KG2" s="6" t="s">
        <v>384</v>
      </c>
      <c r="KH2" s="6" t="s">
        <v>384</v>
      </c>
      <c r="KI2" s="6" t="s">
        <v>384</v>
      </c>
      <c r="KJ2" s="6" t="s">
        <v>384</v>
      </c>
      <c r="KK2" s="6" t="s">
        <v>384</v>
      </c>
      <c r="KL2" s="6" t="s">
        <v>384</v>
      </c>
      <c r="KM2" s="6" t="s">
        <v>384</v>
      </c>
      <c r="KN2" s="6" t="s">
        <v>384</v>
      </c>
      <c r="KO2" s="6" t="s">
        <v>384</v>
      </c>
      <c r="KP2" s="6" t="s">
        <v>384</v>
      </c>
      <c r="KQ2" s="6" t="s">
        <v>384</v>
      </c>
      <c r="KR2" s="6" t="s">
        <v>384</v>
      </c>
      <c r="KS2" s="6" t="s">
        <v>384</v>
      </c>
      <c r="KT2" s="6" t="s">
        <v>384</v>
      </c>
      <c r="KU2" s="6" t="s">
        <v>384</v>
      </c>
      <c r="KV2" s="6" t="s">
        <v>384</v>
      </c>
      <c r="KW2" s="6" t="s">
        <v>384</v>
      </c>
      <c r="KX2" s="6" t="s">
        <v>384</v>
      </c>
      <c r="KY2" s="6" t="s">
        <v>384</v>
      </c>
      <c r="KZ2" s="6" t="s">
        <v>384</v>
      </c>
      <c r="LA2" s="6" t="s">
        <v>384</v>
      </c>
      <c r="LB2" s="6" t="s">
        <v>384</v>
      </c>
      <c r="LC2" s="6" t="s">
        <v>384</v>
      </c>
      <c r="LD2" s="6" t="s">
        <v>384</v>
      </c>
      <c r="LE2" s="6" t="s">
        <v>384</v>
      </c>
      <c r="LF2" s="6" t="s">
        <v>384</v>
      </c>
      <c r="LG2" s="6" t="s">
        <v>384</v>
      </c>
      <c r="LH2" s="6" t="s">
        <v>384</v>
      </c>
      <c r="LI2" s="6" t="s">
        <v>384</v>
      </c>
      <c r="LJ2" s="6" t="s">
        <v>384</v>
      </c>
      <c r="LK2" s="6" t="s">
        <v>384</v>
      </c>
      <c r="LL2" s="6" t="s">
        <v>384</v>
      </c>
      <c r="LM2" s="6" t="s">
        <v>384</v>
      </c>
      <c r="LN2" s="6" t="s">
        <v>384</v>
      </c>
      <c r="LO2" s="6" t="s">
        <v>384</v>
      </c>
      <c r="LP2" s="6" t="s">
        <v>384</v>
      </c>
      <c r="LQ2" s="6" t="s">
        <v>384</v>
      </c>
      <c r="LR2" s="6" t="s">
        <v>384</v>
      </c>
      <c r="LS2" s="6" t="s">
        <v>384</v>
      </c>
      <c r="LT2" s="6" t="s">
        <v>384</v>
      </c>
      <c r="LU2" s="6" t="s">
        <v>384</v>
      </c>
      <c r="LV2" s="6" t="s">
        <v>384</v>
      </c>
      <c r="LW2" s="6" t="s">
        <v>384</v>
      </c>
      <c r="LX2" s="6" t="s">
        <v>384</v>
      </c>
      <c r="LY2" s="6" t="s">
        <v>384</v>
      </c>
      <c r="LZ2" s="6" t="s">
        <v>384</v>
      </c>
      <c r="MA2" s="6" t="s">
        <v>384</v>
      </c>
      <c r="MB2" s="6" t="s">
        <v>384</v>
      </c>
      <c r="MC2" s="6" t="s">
        <v>384</v>
      </c>
      <c r="MD2" s="6" t="s">
        <v>384</v>
      </c>
      <c r="ME2" s="6" t="s">
        <v>384</v>
      </c>
      <c r="MF2" s="6" t="s">
        <v>384</v>
      </c>
      <c r="MG2" s="6" t="s">
        <v>384</v>
      </c>
      <c r="MH2" s="6" t="s">
        <v>384</v>
      </c>
      <c r="MI2" s="6" t="s">
        <v>384</v>
      </c>
      <c r="MJ2" s="6" t="s">
        <v>384</v>
      </c>
      <c r="MK2" s="6" t="s">
        <v>384</v>
      </c>
      <c r="ML2" s="6" t="s">
        <v>384</v>
      </c>
      <c r="MM2" s="6" t="s">
        <v>384</v>
      </c>
      <c r="MN2" s="6" t="s">
        <v>384</v>
      </c>
      <c r="MO2" s="6" t="s">
        <v>384</v>
      </c>
      <c r="MP2" s="6" t="s">
        <v>384</v>
      </c>
      <c r="MQ2" s="6" t="s">
        <v>384</v>
      </c>
      <c r="MR2" s="6" t="s">
        <v>384</v>
      </c>
      <c r="MS2" s="6" t="s">
        <v>384</v>
      </c>
      <c r="MT2" s="6" t="s">
        <v>384</v>
      </c>
      <c r="MU2" s="6" t="s">
        <v>384</v>
      </c>
      <c r="MV2" s="6" t="s">
        <v>384</v>
      </c>
      <c r="MW2" s="6" t="s">
        <v>384</v>
      </c>
      <c r="MX2" s="6" t="s">
        <v>384</v>
      </c>
      <c r="MY2" s="6" t="s">
        <v>384</v>
      </c>
      <c r="MZ2" s="6" t="s">
        <v>384</v>
      </c>
      <c r="NA2" s="6" t="s">
        <v>384</v>
      </c>
      <c r="NB2" s="6" t="s">
        <v>384</v>
      </c>
      <c r="NC2" s="6" t="s">
        <v>384</v>
      </c>
      <c r="ND2" s="6" t="s">
        <v>384</v>
      </c>
      <c r="NE2" s="6" t="s">
        <v>384</v>
      </c>
      <c r="NF2" s="6" t="s">
        <v>384</v>
      </c>
      <c r="NG2" s="6" t="s">
        <v>384</v>
      </c>
      <c r="NH2" s="6" t="s">
        <v>384</v>
      </c>
      <c r="NI2" s="6" t="s">
        <v>384</v>
      </c>
      <c r="NJ2" s="6" t="s">
        <v>384</v>
      </c>
      <c r="NK2" s="6" t="s">
        <v>384</v>
      </c>
      <c r="NL2" s="6" t="s">
        <v>384</v>
      </c>
      <c r="NM2" s="6" t="s">
        <v>384</v>
      </c>
      <c r="NN2" s="6" t="s">
        <v>384</v>
      </c>
      <c r="NO2" s="6" t="s">
        <v>384</v>
      </c>
      <c r="NP2" s="6" t="s">
        <v>384</v>
      </c>
      <c r="NQ2" s="6" t="s">
        <v>384</v>
      </c>
      <c r="NR2" s="6" t="s">
        <v>384</v>
      </c>
      <c r="NS2" s="6" t="s">
        <v>384</v>
      </c>
      <c r="NT2" s="6" t="s">
        <v>384</v>
      </c>
      <c r="NU2" s="6" t="s">
        <v>384</v>
      </c>
      <c r="NV2" s="6" t="s">
        <v>384</v>
      </c>
      <c r="NW2" s="6" t="s">
        <v>384</v>
      </c>
      <c r="NX2" s="6" t="s">
        <v>384</v>
      </c>
      <c r="NY2" s="6" t="s">
        <v>384</v>
      </c>
      <c r="NZ2" s="6" t="s">
        <v>384</v>
      </c>
      <c r="OA2" s="6" t="s">
        <v>384</v>
      </c>
      <c r="OB2" s="6" t="s">
        <v>384</v>
      </c>
      <c r="OC2" s="6" t="s">
        <v>384</v>
      </c>
      <c r="OD2" s="6" t="s">
        <v>384</v>
      </c>
      <c r="OE2" s="6" t="s">
        <v>384</v>
      </c>
      <c r="OF2" s="6" t="s">
        <v>384</v>
      </c>
      <c r="OG2" s="6" t="s">
        <v>384</v>
      </c>
      <c r="OH2" s="6" t="s">
        <v>384</v>
      </c>
      <c r="OI2" s="6" t="s">
        <v>384</v>
      </c>
      <c r="OJ2" s="6" t="s">
        <v>384</v>
      </c>
      <c r="OK2" s="6" t="s">
        <v>384</v>
      </c>
      <c r="OL2" s="6" t="s">
        <v>384</v>
      </c>
      <c r="OM2" s="6" t="s">
        <v>384</v>
      </c>
      <c r="ON2" s="6" t="s">
        <v>384</v>
      </c>
      <c r="OO2" s="6" t="s">
        <v>384</v>
      </c>
      <c r="OP2" s="6" t="s">
        <v>384</v>
      </c>
      <c r="OQ2" s="6" t="s">
        <v>384</v>
      </c>
      <c r="OR2" s="6" t="s">
        <v>384</v>
      </c>
      <c r="OS2" s="6" t="s">
        <v>384</v>
      </c>
      <c r="OT2" s="6" t="s">
        <v>384</v>
      </c>
      <c r="OU2" s="6" t="s">
        <v>384</v>
      </c>
      <c r="OV2" s="6" t="s">
        <v>384</v>
      </c>
      <c r="OW2" s="6" t="s">
        <v>384</v>
      </c>
      <c r="OX2" s="6" t="s">
        <v>384</v>
      </c>
      <c r="OY2" s="6" t="s">
        <v>384</v>
      </c>
      <c r="OZ2" s="6" t="s">
        <v>384</v>
      </c>
      <c r="PA2" s="6" t="s">
        <v>384</v>
      </c>
      <c r="PB2" s="6" t="s">
        <v>384</v>
      </c>
      <c r="PC2" s="6" t="s">
        <v>384</v>
      </c>
      <c r="PD2" s="6" t="s">
        <v>384</v>
      </c>
      <c r="PE2" s="6" t="s">
        <v>384</v>
      </c>
      <c r="PF2" s="6" t="s">
        <v>384</v>
      </c>
      <c r="PG2" s="6" t="s">
        <v>384</v>
      </c>
      <c r="PH2" s="6" t="s">
        <v>384</v>
      </c>
      <c r="PI2" s="6" t="s">
        <v>384</v>
      </c>
      <c r="PJ2" s="6" t="s">
        <v>384</v>
      </c>
      <c r="PK2" s="6" t="s">
        <v>384</v>
      </c>
      <c r="PL2" s="6" t="s">
        <v>384</v>
      </c>
      <c r="PM2" s="6" t="s">
        <v>384</v>
      </c>
      <c r="PN2" s="6" t="s">
        <v>384</v>
      </c>
      <c r="PO2" s="6" t="s">
        <v>384</v>
      </c>
      <c r="PP2" s="6" t="s">
        <v>384</v>
      </c>
      <c r="PQ2" s="6" t="s">
        <v>384</v>
      </c>
      <c r="PR2" s="6" t="s">
        <v>384</v>
      </c>
      <c r="PS2" s="6" t="s">
        <v>384</v>
      </c>
      <c r="PT2" s="6" t="s">
        <v>384</v>
      </c>
      <c r="PU2" s="6" t="s">
        <v>384</v>
      </c>
      <c r="PV2" s="6" t="s">
        <v>384</v>
      </c>
      <c r="PW2" s="6" t="s">
        <v>384</v>
      </c>
      <c r="PX2" s="6" t="s">
        <v>384</v>
      </c>
      <c r="PY2" s="6" t="s">
        <v>384</v>
      </c>
      <c r="PZ2" s="6" t="s">
        <v>384</v>
      </c>
      <c r="QA2" s="6" t="s">
        <v>384</v>
      </c>
      <c r="QB2" s="6" t="s">
        <v>384</v>
      </c>
      <c r="QC2" s="6" t="s">
        <v>384</v>
      </c>
      <c r="QD2" s="6" t="s">
        <v>384</v>
      </c>
      <c r="QE2" s="6" t="s">
        <v>384</v>
      </c>
      <c r="QF2" s="6" t="s">
        <v>384</v>
      </c>
      <c r="QG2" s="6" t="s">
        <v>384</v>
      </c>
      <c r="QH2" s="6" t="s">
        <v>384</v>
      </c>
      <c r="QI2" s="6" t="s">
        <v>384</v>
      </c>
      <c r="QJ2" s="6" t="s">
        <v>384</v>
      </c>
      <c r="QK2" s="6" t="s">
        <v>384</v>
      </c>
      <c r="QL2" s="6" t="s">
        <v>384</v>
      </c>
      <c r="QM2" s="6" t="s">
        <v>384</v>
      </c>
      <c r="QN2" s="6" t="s">
        <v>384</v>
      </c>
      <c r="QO2" s="6" t="s">
        <v>384</v>
      </c>
      <c r="QP2" s="6" t="s">
        <v>384</v>
      </c>
      <c r="QQ2" s="6" t="s">
        <v>384</v>
      </c>
      <c r="QR2" s="6" t="s">
        <v>384</v>
      </c>
      <c r="QS2" s="6" t="s">
        <v>384</v>
      </c>
      <c r="QT2" s="6" t="s">
        <v>384</v>
      </c>
      <c r="QU2" s="6" t="s">
        <v>384</v>
      </c>
      <c r="QV2" s="6" t="s">
        <v>384</v>
      </c>
      <c r="QW2" s="6" t="s">
        <v>384</v>
      </c>
      <c r="QX2" s="6" t="s">
        <v>384</v>
      </c>
      <c r="QY2" s="6" t="s">
        <v>384</v>
      </c>
      <c r="QZ2" s="6" t="s">
        <v>384</v>
      </c>
      <c r="RA2" s="6" t="s">
        <v>384</v>
      </c>
      <c r="RB2" s="6" t="s">
        <v>384</v>
      </c>
      <c r="RC2" s="6" t="s">
        <v>384</v>
      </c>
      <c r="RD2" s="6" t="s">
        <v>384</v>
      </c>
      <c r="RE2" s="6" t="s">
        <v>384</v>
      </c>
      <c r="RF2" s="6" t="s">
        <v>384</v>
      </c>
      <c r="RG2" s="6" t="s">
        <v>384</v>
      </c>
      <c r="RH2" s="6" t="s">
        <v>384</v>
      </c>
      <c r="RI2" s="6" t="s">
        <v>384</v>
      </c>
      <c r="RJ2" s="6" t="s">
        <v>384</v>
      </c>
      <c r="RK2" s="6" t="s">
        <v>384</v>
      </c>
      <c r="RL2" s="6" t="s">
        <v>384</v>
      </c>
      <c r="RM2" s="6" t="s">
        <v>384</v>
      </c>
      <c r="RN2" s="6" t="s">
        <v>384</v>
      </c>
      <c r="RO2" s="6" t="s">
        <v>384</v>
      </c>
      <c r="RP2" s="6" t="s">
        <v>384</v>
      </c>
      <c r="RQ2" s="6" t="s">
        <v>384</v>
      </c>
      <c r="RR2" s="6" t="s">
        <v>384</v>
      </c>
      <c r="RS2" s="6" t="s">
        <v>384</v>
      </c>
      <c r="RT2" s="6" t="s">
        <v>384</v>
      </c>
      <c r="RU2" s="6" t="s">
        <v>384</v>
      </c>
      <c r="RV2" s="6" t="s">
        <v>384</v>
      </c>
      <c r="RW2" s="6" t="s">
        <v>384</v>
      </c>
      <c r="RX2" s="6" t="s">
        <v>384</v>
      </c>
      <c r="RY2" s="6" t="s">
        <v>384</v>
      </c>
      <c r="RZ2" s="6" t="s">
        <v>384</v>
      </c>
      <c r="SA2" s="6" t="s">
        <v>384</v>
      </c>
      <c r="SB2" s="6" t="s">
        <v>384</v>
      </c>
      <c r="SC2" s="6" t="s">
        <v>384</v>
      </c>
      <c r="SD2" s="6" t="s">
        <v>384</v>
      </c>
      <c r="SE2" s="6" t="s">
        <v>384</v>
      </c>
      <c r="SF2" s="6" t="s">
        <v>384</v>
      </c>
      <c r="SG2" s="6" t="s">
        <v>384</v>
      </c>
      <c r="SH2" s="6" t="s">
        <v>384</v>
      </c>
      <c r="SI2" s="6" t="s">
        <v>384</v>
      </c>
      <c r="SJ2" s="6" t="s">
        <v>384</v>
      </c>
      <c r="SK2" s="6" t="s">
        <v>384</v>
      </c>
      <c r="SL2" s="6" t="s">
        <v>384</v>
      </c>
      <c r="SM2" s="6" t="s">
        <v>384</v>
      </c>
      <c r="SN2" s="6" t="s">
        <v>384</v>
      </c>
      <c r="SO2" s="6" t="s">
        <v>384</v>
      </c>
      <c r="SP2" s="6" t="s">
        <v>384</v>
      </c>
      <c r="SQ2" s="6" t="s">
        <v>384</v>
      </c>
      <c r="SR2" s="6" t="s">
        <v>384</v>
      </c>
      <c r="SS2" s="6" t="s">
        <v>384</v>
      </c>
      <c r="ST2" s="6" t="s">
        <v>384</v>
      </c>
      <c r="SU2" s="6" t="s">
        <v>384</v>
      </c>
      <c r="SV2" s="6" t="s">
        <v>384</v>
      </c>
      <c r="SW2" s="6" t="s">
        <v>384</v>
      </c>
      <c r="SX2" s="6" t="s">
        <v>384</v>
      </c>
      <c r="SY2" s="6" t="s">
        <v>384</v>
      </c>
      <c r="SZ2" s="6" t="s">
        <v>384</v>
      </c>
      <c r="TA2" s="6" t="s">
        <v>384</v>
      </c>
      <c r="TB2" s="6" t="s">
        <v>384</v>
      </c>
      <c r="TC2" s="6" t="s">
        <v>384</v>
      </c>
      <c r="TD2" s="6" t="s">
        <v>384</v>
      </c>
      <c r="TE2" s="6" t="s">
        <v>384</v>
      </c>
      <c r="TF2" s="6" t="s">
        <v>384</v>
      </c>
      <c r="TG2" s="6" t="s">
        <v>384</v>
      </c>
      <c r="TH2" s="6" t="s">
        <v>384</v>
      </c>
      <c r="TI2" s="6" t="s">
        <v>384</v>
      </c>
      <c r="TJ2" s="6" t="s">
        <v>384</v>
      </c>
      <c r="TK2" s="6" t="s">
        <v>384</v>
      </c>
      <c r="TL2" s="6" t="s">
        <v>384</v>
      </c>
      <c r="TM2" s="6" t="s">
        <v>384</v>
      </c>
      <c r="TN2" s="6" t="s">
        <v>384</v>
      </c>
      <c r="TO2" s="6" t="s">
        <v>384</v>
      </c>
      <c r="TP2" s="6" t="s">
        <v>384</v>
      </c>
      <c r="TQ2" s="6" t="s">
        <v>384</v>
      </c>
      <c r="TR2" s="6" t="s">
        <v>384</v>
      </c>
      <c r="TS2" s="6" t="s">
        <v>384</v>
      </c>
      <c r="TT2" s="6" t="s">
        <v>384</v>
      </c>
      <c r="TU2" s="6" t="s">
        <v>384</v>
      </c>
      <c r="TV2" s="6" t="s">
        <v>384</v>
      </c>
      <c r="TW2" s="6" t="s">
        <v>384</v>
      </c>
      <c r="TX2" s="6" t="s">
        <v>384</v>
      </c>
      <c r="TY2" s="6" t="s">
        <v>384</v>
      </c>
      <c r="TZ2" s="6" t="s">
        <v>384</v>
      </c>
      <c r="UA2" s="6" t="s">
        <v>384</v>
      </c>
      <c r="UB2" s="6" t="s">
        <v>384</v>
      </c>
      <c r="UC2" s="6" t="s">
        <v>384</v>
      </c>
      <c r="UD2" s="6" t="s">
        <v>384</v>
      </c>
      <c r="UE2" s="6" t="s">
        <v>384</v>
      </c>
      <c r="UF2" s="6" t="s">
        <v>384</v>
      </c>
      <c r="UG2" s="6" t="s">
        <v>384</v>
      </c>
      <c r="UH2" s="6" t="s">
        <v>384</v>
      </c>
      <c r="UI2" s="6" t="s">
        <v>384</v>
      </c>
      <c r="UJ2" s="6" t="s">
        <v>384</v>
      </c>
      <c r="UK2" s="6" t="s">
        <v>384</v>
      </c>
      <c r="UL2" s="6" t="s">
        <v>384</v>
      </c>
      <c r="UM2" s="6" t="s">
        <v>384</v>
      </c>
      <c r="UN2" s="6" t="s">
        <v>384</v>
      </c>
      <c r="UO2" s="6" t="s">
        <v>384</v>
      </c>
      <c r="UP2" s="6" t="s">
        <v>384</v>
      </c>
      <c r="UQ2" s="6" t="s">
        <v>384</v>
      </c>
      <c r="UR2" s="6" t="s">
        <v>384</v>
      </c>
      <c r="US2" s="6" t="s">
        <v>384</v>
      </c>
      <c r="UT2" s="6" t="s">
        <v>384</v>
      </c>
      <c r="UU2" s="6" t="s">
        <v>384</v>
      </c>
      <c r="UV2" s="6" t="s">
        <v>384</v>
      </c>
      <c r="UW2" s="6" t="s">
        <v>384</v>
      </c>
      <c r="UX2" s="6" t="s">
        <v>384</v>
      </c>
      <c r="UY2" s="6" t="s">
        <v>384</v>
      </c>
      <c r="UZ2" s="6" t="s">
        <v>384</v>
      </c>
      <c r="VA2" s="6" t="s">
        <v>384</v>
      </c>
      <c r="VB2" s="6" t="s">
        <v>384</v>
      </c>
      <c r="VC2" s="6" t="s">
        <v>384</v>
      </c>
      <c r="VD2" s="6" t="s">
        <v>384</v>
      </c>
      <c r="VE2" s="6" t="s">
        <v>384</v>
      </c>
      <c r="VF2" s="6" t="s">
        <v>384</v>
      </c>
      <c r="VG2" s="6" t="s">
        <v>384</v>
      </c>
      <c r="VH2" s="6" t="s">
        <v>384</v>
      </c>
      <c r="VI2" s="6" t="s">
        <v>384</v>
      </c>
      <c r="VJ2" s="6" t="s">
        <v>384</v>
      </c>
      <c r="VK2" s="6" t="s">
        <v>384</v>
      </c>
      <c r="VL2" s="6" t="s">
        <v>384</v>
      </c>
      <c r="VM2" s="6" t="s">
        <v>384</v>
      </c>
      <c r="VN2" s="6" t="s">
        <v>384</v>
      </c>
      <c r="VO2" s="6" t="s">
        <v>384</v>
      </c>
      <c r="VP2" s="6" t="s">
        <v>384</v>
      </c>
      <c r="VQ2" s="6" t="s">
        <v>384</v>
      </c>
      <c r="VR2" s="6" t="s">
        <v>384</v>
      </c>
      <c r="VS2" s="6" t="s">
        <v>384</v>
      </c>
      <c r="VT2" s="6" t="s">
        <v>384</v>
      </c>
      <c r="VU2" s="6" t="s">
        <v>384</v>
      </c>
      <c r="VV2" s="6" t="s">
        <v>384</v>
      </c>
      <c r="VW2" s="6" t="s">
        <v>384</v>
      </c>
      <c r="VX2" s="6" t="s">
        <v>384</v>
      </c>
      <c r="VY2" s="6" t="s">
        <v>384</v>
      </c>
      <c r="VZ2" s="6" t="s">
        <v>384</v>
      </c>
      <c r="WA2" s="6" t="s">
        <v>384</v>
      </c>
      <c r="WB2" s="6" t="s">
        <v>384</v>
      </c>
      <c r="WC2" s="6" t="s">
        <v>384</v>
      </c>
      <c r="WD2" s="6" t="s">
        <v>384</v>
      </c>
      <c r="WE2" s="6" t="s">
        <v>384</v>
      </c>
      <c r="WF2" s="6" t="s">
        <v>384</v>
      </c>
      <c r="WG2" s="6" t="s">
        <v>384</v>
      </c>
      <c r="WH2" s="6" t="s">
        <v>384</v>
      </c>
      <c r="WI2" s="6" t="s">
        <v>384</v>
      </c>
      <c r="WJ2" s="6" t="s">
        <v>384</v>
      </c>
      <c r="WK2" s="6" t="s">
        <v>384</v>
      </c>
      <c r="WL2" s="6" t="s">
        <v>384</v>
      </c>
      <c r="WM2" s="6" t="s">
        <v>384</v>
      </c>
      <c r="WN2" s="6" t="s">
        <v>384</v>
      </c>
      <c r="WO2" s="6" t="s">
        <v>384</v>
      </c>
      <c r="WP2" s="6" t="s">
        <v>384</v>
      </c>
      <c r="WQ2" s="6" t="s">
        <v>384</v>
      </c>
      <c r="WR2" s="6" t="s">
        <v>384</v>
      </c>
      <c r="WS2" s="6" t="s">
        <v>384</v>
      </c>
      <c r="WT2" s="6" t="s">
        <v>384</v>
      </c>
      <c r="WU2" s="6" t="s">
        <v>384</v>
      </c>
      <c r="WV2" s="6" t="s">
        <v>384</v>
      </c>
      <c r="WW2" s="6" t="s">
        <v>384</v>
      </c>
      <c r="WX2" s="6" t="s">
        <v>384</v>
      </c>
      <c r="WY2" s="6" t="s">
        <v>384</v>
      </c>
      <c r="WZ2" s="6" t="s">
        <v>384</v>
      </c>
      <c r="XA2" s="6" t="s">
        <v>384</v>
      </c>
      <c r="XB2" s="6" t="s">
        <v>384</v>
      </c>
      <c r="XC2" s="6" t="s">
        <v>384</v>
      </c>
      <c r="XD2" s="6" t="s">
        <v>384</v>
      </c>
      <c r="XE2" s="6" t="s">
        <v>384</v>
      </c>
      <c r="XF2" s="6" t="s">
        <v>384</v>
      </c>
      <c r="XG2" s="6" t="s">
        <v>384</v>
      </c>
      <c r="XH2" s="6" t="s">
        <v>384</v>
      </c>
      <c r="XI2" s="6" t="s">
        <v>384</v>
      </c>
      <c r="XJ2" s="6" t="s">
        <v>384</v>
      </c>
      <c r="XK2" s="6" t="s">
        <v>384</v>
      </c>
      <c r="XL2" s="6" t="s">
        <v>384</v>
      </c>
      <c r="XM2" s="6" t="s">
        <v>384</v>
      </c>
      <c r="XN2" s="6" t="s">
        <v>384</v>
      </c>
      <c r="XO2" s="6" t="s">
        <v>384</v>
      </c>
      <c r="XP2" s="6" t="s">
        <v>384</v>
      </c>
      <c r="XQ2" s="6" t="s">
        <v>384</v>
      </c>
      <c r="XR2" s="6" t="s">
        <v>384</v>
      </c>
      <c r="XS2" s="6" t="s">
        <v>384</v>
      </c>
      <c r="XT2" s="6" t="s">
        <v>384</v>
      </c>
      <c r="XU2" s="6" t="s">
        <v>384</v>
      </c>
      <c r="XV2" s="6" t="s">
        <v>384</v>
      </c>
      <c r="XW2" s="6" t="s">
        <v>384</v>
      </c>
      <c r="XX2" s="6" t="s">
        <v>384</v>
      </c>
      <c r="XY2" s="6" t="s">
        <v>384</v>
      </c>
      <c r="XZ2" s="6" t="s">
        <v>384</v>
      </c>
      <c r="YA2" s="6" t="s">
        <v>384</v>
      </c>
      <c r="YB2" s="6" t="s">
        <v>384</v>
      </c>
      <c r="YC2" s="6" t="s">
        <v>384</v>
      </c>
      <c r="YD2" s="6" t="s">
        <v>384</v>
      </c>
      <c r="YE2" s="6" t="s">
        <v>384</v>
      </c>
      <c r="YF2" s="6" t="s">
        <v>384</v>
      </c>
      <c r="YG2" s="6" t="s">
        <v>384</v>
      </c>
      <c r="YH2" s="6" t="s">
        <v>384</v>
      </c>
      <c r="YI2" s="6" t="s">
        <v>384</v>
      </c>
      <c r="YJ2" s="6" t="s">
        <v>384</v>
      </c>
      <c r="YK2" s="6" t="s">
        <v>384</v>
      </c>
      <c r="YL2" s="6" t="s">
        <v>384</v>
      </c>
      <c r="YM2" s="6" t="s">
        <v>384</v>
      </c>
      <c r="YN2" s="6" t="s">
        <v>384</v>
      </c>
      <c r="YO2" s="6" t="s">
        <v>384</v>
      </c>
      <c r="YP2" s="6" t="s">
        <v>384</v>
      </c>
      <c r="YQ2" s="6" t="s">
        <v>384</v>
      </c>
      <c r="YR2" s="6" t="s">
        <v>384</v>
      </c>
      <c r="YS2" s="6" t="s">
        <v>384</v>
      </c>
      <c r="YT2" s="6" t="s">
        <v>384</v>
      </c>
      <c r="YU2" s="6" t="s">
        <v>384</v>
      </c>
      <c r="YV2" s="6" t="s">
        <v>384</v>
      </c>
      <c r="YW2" s="6" t="s">
        <v>384</v>
      </c>
      <c r="YX2" s="6" t="s">
        <v>384</v>
      </c>
      <c r="YY2" s="6" t="s">
        <v>384</v>
      </c>
      <c r="YZ2" s="6" t="s">
        <v>384</v>
      </c>
      <c r="ZA2" s="6" t="s">
        <v>384</v>
      </c>
      <c r="ZB2" s="6" t="s">
        <v>384</v>
      </c>
      <c r="ZC2" s="6" t="s">
        <v>384</v>
      </c>
      <c r="ZD2" s="6" t="s">
        <v>384</v>
      </c>
      <c r="ZE2" s="6" t="s">
        <v>384</v>
      </c>
      <c r="ZF2" s="6" t="s">
        <v>384</v>
      </c>
      <c r="ZG2" s="6" t="s">
        <v>384</v>
      </c>
      <c r="ZH2" s="6" t="s">
        <v>384</v>
      </c>
      <c r="ZI2" s="6" t="s">
        <v>384</v>
      </c>
      <c r="ZJ2" s="6" t="s">
        <v>384</v>
      </c>
      <c r="ZK2" s="6" t="s">
        <v>384</v>
      </c>
      <c r="ZL2" s="6" t="s">
        <v>384</v>
      </c>
      <c r="ZM2" s="6" t="s">
        <v>384</v>
      </c>
      <c r="ZN2" s="6" t="s">
        <v>384</v>
      </c>
      <c r="ZO2" s="6" t="s">
        <v>384</v>
      </c>
      <c r="ZP2" s="6" t="s">
        <v>384</v>
      </c>
      <c r="ZQ2" s="6" t="s">
        <v>384</v>
      </c>
      <c r="ZR2" s="6" t="s">
        <v>384</v>
      </c>
      <c r="ZS2" s="6" t="s">
        <v>384</v>
      </c>
      <c r="ZT2" s="6" t="s">
        <v>384</v>
      </c>
      <c r="ZU2" s="6" t="s">
        <v>384</v>
      </c>
      <c r="ZV2" s="6" t="s">
        <v>384</v>
      </c>
      <c r="ZW2" s="6" t="s">
        <v>384</v>
      </c>
      <c r="ZX2" s="6" t="s">
        <v>384</v>
      </c>
      <c r="ZY2" s="6" t="s">
        <v>384</v>
      </c>
      <c r="ZZ2" s="6" t="s">
        <v>384</v>
      </c>
      <c r="AAA2" s="6" t="s">
        <v>384</v>
      </c>
      <c r="AAB2" s="6" t="s">
        <v>384</v>
      </c>
      <c r="AAC2" s="6" t="s">
        <v>384</v>
      </c>
      <c r="AAD2" s="6" t="s">
        <v>384</v>
      </c>
      <c r="AAE2" s="6" t="s">
        <v>384</v>
      </c>
      <c r="AAF2" s="6" t="s">
        <v>384</v>
      </c>
      <c r="AAG2" s="6" t="s">
        <v>384</v>
      </c>
      <c r="AAH2" s="6" t="s">
        <v>384</v>
      </c>
      <c r="AAI2" s="6" t="s">
        <v>384</v>
      </c>
      <c r="AAJ2" s="6" t="s">
        <v>384</v>
      </c>
      <c r="AAK2" s="6" t="s">
        <v>384</v>
      </c>
      <c r="AAL2" s="6" t="s">
        <v>384</v>
      </c>
      <c r="AAM2" s="6" t="s">
        <v>384</v>
      </c>
      <c r="AAN2" s="6" t="s">
        <v>384</v>
      </c>
      <c r="AAO2" s="6" t="s">
        <v>384</v>
      </c>
      <c r="AAP2" s="6" t="s">
        <v>384</v>
      </c>
      <c r="AAQ2" s="6" t="s">
        <v>384</v>
      </c>
      <c r="AAR2" s="6" t="s">
        <v>384</v>
      </c>
      <c r="AAS2" s="6" t="s">
        <v>384</v>
      </c>
      <c r="AAT2" s="6" t="s">
        <v>384</v>
      </c>
      <c r="AAU2" s="6" t="s">
        <v>384</v>
      </c>
      <c r="AAV2" s="6" t="s">
        <v>384</v>
      </c>
      <c r="AAW2" s="6" t="s">
        <v>384</v>
      </c>
      <c r="AAX2" s="6" t="s">
        <v>384</v>
      </c>
      <c r="AAY2" s="6" t="s">
        <v>384</v>
      </c>
      <c r="AAZ2" s="6" t="s">
        <v>384</v>
      </c>
      <c r="ABA2" s="6" t="s">
        <v>384</v>
      </c>
      <c r="ABB2" s="6" t="s">
        <v>384</v>
      </c>
      <c r="ABC2" s="6" t="s">
        <v>384</v>
      </c>
      <c r="ABD2" s="6" t="s">
        <v>384</v>
      </c>
      <c r="ABE2" s="6" t="s">
        <v>384</v>
      </c>
      <c r="ABF2" s="6" t="s">
        <v>384</v>
      </c>
      <c r="ABG2" s="6" t="s">
        <v>384</v>
      </c>
      <c r="ABH2" s="6" t="s">
        <v>384</v>
      </c>
      <c r="ABI2" s="6" t="s">
        <v>384</v>
      </c>
      <c r="ABJ2" s="6" t="s">
        <v>384</v>
      </c>
      <c r="ABK2" s="6" t="s">
        <v>384</v>
      </c>
      <c r="ABL2" s="6" t="s">
        <v>384</v>
      </c>
      <c r="ABM2" s="6" t="s">
        <v>384</v>
      </c>
      <c r="ABN2" s="6" t="s">
        <v>384</v>
      </c>
      <c r="ABO2" s="6" t="s">
        <v>384</v>
      </c>
      <c r="ABP2" s="6" t="s">
        <v>384</v>
      </c>
      <c r="ABQ2" s="6" t="s">
        <v>384</v>
      </c>
      <c r="ABR2" s="6" t="s">
        <v>384</v>
      </c>
      <c r="ABS2" s="6" t="s">
        <v>384</v>
      </c>
      <c r="ABT2" s="6" t="s">
        <v>384</v>
      </c>
      <c r="ABU2" s="6" t="s">
        <v>384</v>
      </c>
      <c r="ABV2" s="6" t="s">
        <v>384</v>
      </c>
      <c r="ABW2" s="6" t="s">
        <v>384</v>
      </c>
      <c r="ABX2" s="6" t="s">
        <v>384</v>
      </c>
      <c r="ABY2" s="6" t="s">
        <v>384</v>
      </c>
      <c r="ABZ2" s="6" t="s">
        <v>384</v>
      </c>
      <c r="ACA2" s="6" t="s">
        <v>384</v>
      </c>
      <c r="ACB2" s="6" t="s">
        <v>384</v>
      </c>
      <c r="ACC2" s="6" t="s">
        <v>384</v>
      </c>
      <c r="ACD2" s="6" t="s">
        <v>384</v>
      </c>
      <c r="ACE2" s="6" t="s">
        <v>384</v>
      </c>
      <c r="ACF2" s="6" t="s">
        <v>384</v>
      </c>
      <c r="ACG2" s="6" t="s">
        <v>384</v>
      </c>
      <c r="ACH2" s="6" t="s">
        <v>384</v>
      </c>
      <c r="ACI2" s="6" t="s">
        <v>384</v>
      </c>
      <c r="ACJ2" s="6" t="s">
        <v>384</v>
      </c>
      <c r="ACK2" s="6" t="s">
        <v>384</v>
      </c>
      <c r="ACL2" s="6" t="s">
        <v>384</v>
      </c>
      <c r="ACM2" s="6" t="s">
        <v>384</v>
      </c>
      <c r="ACN2" s="6" t="s">
        <v>384</v>
      </c>
      <c r="ACO2" s="6" t="s">
        <v>384</v>
      </c>
      <c r="ACP2" s="6" t="s">
        <v>384</v>
      </c>
      <c r="ACQ2" s="6" t="s">
        <v>384</v>
      </c>
      <c r="ACR2" s="6" t="s">
        <v>384</v>
      </c>
      <c r="ACS2" s="6" t="s">
        <v>384</v>
      </c>
      <c r="ACT2" s="6" t="s">
        <v>384</v>
      </c>
      <c r="ACU2" s="6" t="s">
        <v>384</v>
      </c>
      <c r="ACV2" s="6" t="s">
        <v>384</v>
      </c>
      <c r="ACW2" s="6" t="s">
        <v>384</v>
      </c>
      <c r="ACX2" s="6" t="s">
        <v>384</v>
      </c>
      <c r="ACY2" s="6" t="s">
        <v>384</v>
      </c>
      <c r="ACZ2" s="6" t="s">
        <v>384</v>
      </c>
      <c r="ADA2" s="6" t="s">
        <v>384</v>
      </c>
      <c r="ADB2" s="6" t="s">
        <v>384</v>
      </c>
      <c r="ADC2" s="6" t="s">
        <v>384</v>
      </c>
      <c r="ADD2" s="6" t="s">
        <v>384</v>
      </c>
      <c r="ADE2" s="6" t="s">
        <v>384</v>
      </c>
      <c r="ADF2" s="6" t="s">
        <v>384</v>
      </c>
      <c r="ADG2" s="6" t="s">
        <v>384</v>
      </c>
      <c r="ADH2" s="6" t="s">
        <v>384</v>
      </c>
      <c r="ADI2" s="6" t="s">
        <v>384</v>
      </c>
      <c r="ADJ2" s="6" t="s">
        <v>384</v>
      </c>
      <c r="ADK2" s="6" t="s">
        <v>384</v>
      </c>
      <c r="ADL2" s="6" t="s">
        <v>384</v>
      </c>
      <c r="ADM2" s="6" t="s">
        <v>384</v>
      </c>
      <c r="ADN2" s="6" t="s">
        <v>384</v>
      </c>
      <c r="ADO2" s="6" t="s">
        <v>384</v>
      </c>
      <c r="ADP2" s="6" t="s">
        <v>384</v>
      </c>
      <c r="ADQ2" s="6" t="s">
        <v>384</v>
      </c>
      <c r="ADR2" s="6" t="s">
        <v>384</v>
      </c>
      <c r="ADS2" s="6" t="s">
        <v>384</v>
      </c>
      <c r="ADT2" s="6" t="s">
        <v>384</v>
      </c>
      <c r="ADU2" s="6" t="s">
        <v>384</v>
      </c>
      <c r="ADV2" s="6" t="s">
        <v>384</v>
      </c>
      <c r="ADW2" s="6" t="s">
        <v>384</v>
      </c>
      <c r="ADX2" s="6" t="s">
        <v>384</v>
      </c>
      <c r="ADY2" s="6" t="s">
        <v>384</v>
      </c>
      <c r="ADZ2" s="6" t="s">
        <v>384</v>
      </c>
      <c r="AEA2" s="6" t="s">
        <v>384</v>
      </c>
      <c r="AEB2" s="6" t="s">
        <v>384</v>
      </c>
      <c r="AEC2" s="6" t="s">
        <v>384</v>
      </c>
      <c r="AED2" s="6" t="s">
        <v>384</v>
      </c>
      <c r="AEE2" s="6" t="s">
        <v>384</v>
      </c>
      <c r="AEF2" s="6" t="s">
        <v>384</v>
      </c>
      <c r="AEG2" s="6" t="s">
        <v>384</v>
      </c>
      <c r="AEH2" s="6" t="s">
        <v>384</v>
      </c>
      <c r="AEI2" s="6" t="s">
        <v>384</v>
      </c>
      <c r="AEJ2" s="6" t="s">
        <v>384</v>
      </c>
      <c r="AEK2" s="6" t="s">
        <v>384</v>
      </c>
      <c r="AEL2" s="6" t="s">
        <v>384</v>
      </c>
      <c r="AEM2" s="6" t="s">
        <v>384</v>
      </c>
      <c r="AEN2" s="6" t="s">
        <v>384</v>
      </c>
      <c r="AEO2" s="6" t="s">
        <v>384</v>
      </c>
      <c r="AEP2" s="6" t="s">
        <v>384</v>
      </c>
      <c r="AEQ2" s="6" t="s">
        <v>384</v>
      </c>
      <c r="AER2" s="6" t="s">
        <v>384</v>
      </c>
      <c r="AES2" s="6" t="s">
        <v>384</v>
      </c>
      <c r="AET2" s="6" t="s">
        <v>384</v>
      </c>
      <c r="AEU2" s="6" t="s">
        <v>384</v>
      </c>
      <c r="AEV2" s="6" t="s">
        <v>384</v>
      </c>
      <c r="AEW2" s="6" t="s">
        <v>384</v>
      </c>
      <c r="AEX2" s="6" t="s">
        <v>384</v>
      </c>
      <c r="AEY2" s="6" t="s">
        <v>384</v>
      </c>
      <c r="AEZ2" s="6" t="s">
        <v>384</v>
      </c>
      <c r="AFA2" s="6" t="s">
        <v>384</v>
      </c>
      <c r="AFB2" s="6" t="s">
        <v>384</v>
      </c>
      <c r="AFC2" s="6" t="s">
        <v>384</v>
      </c>
      <c r="AFD2" s="6" t="s">
        <v>384</v>
      </c>
      <c r="AFE2" s="6" t="s">
        <v>384</v>
      </c>
      <c r="AFF2" s="6" t="s">
        <v>384</v>
      </c>
      <c r="AFG2" s="6" t="s">
        <v>384</v>
      </c>
      <c r="AFH2" s="6" t="s">
        <v>384</v>
      </c>
      <c r="AFI2" s="6" t="s">
        <v>384</v>
      </c>
      <c r="AFJ2" s="6" t="s">
        <v>384</v>
      </c>
      <c r="AFK2" s="6" t="s">
        <v>384</v>
      </c>
      <c r="AFL2" s="6" t="s">
        <v>384</v>
      </c>
      <c r="AFM2" s="6" t="s">
        <v>384</v>
      </c>
      <c r="AFN2" s="6" t="s">
        <v>384</v>
      </c>
      <c r="AFO2" s="6" t="s">
        <v>384</v>
      </c>
      <c r="AFP2" s="6" t="s">
        <v>384</v>
      </c>
      <c r="AFQ2" s="6" t="s">
        <v>384</v>
      </c>
      <c r="AFR2" s="6" t="s">
        <v>384</v>
      </c>
      <c r="AFS2" s="6" t="s">
        <v>384</v>
      </c>
      <c r="AFT2" s="6" t="s">
        <v>384</v>
      </c>
      <c r="AFU2" s="6" t="s">
        <v>384</v>
      </c>
      <c r="AFV2" s="6" t="s">
        <v>384</v>
      </c>
      <c r="AFW2" s="6" t="s">
        <v>384</v>
      </c>
      <c r="AFX2" s="6" t="s">
        <v>384</v>
      </c>
      <c r="AFY2" s="6" t="s">
        <v>384</v>
      </c>
      <c r="AFZ2" s="6" t="s">
        <v>384</v>
      </c>
      <c r="AGA2" s="6" t="s">
        <v>384</v>
      </c>
      <c r="AGB2" s="6" t="s">
        <v>384</v>
      </c>
      <c r="AGC2" s="6" t="s">
        <v>384</v>
      </c>
      <c r="AGD2" s="6" t="s">
        <v>384</v>
      </c>
      <c r="AGE2" s="6" t="s">
        <v>384</v>
      </c>
      <c r="AGF2" s="6" t="s">
        <v>384</v>
      </c>
      <c r="AGG2" s="6" t="s">
        <v>384</v>
      </c>
      <c r="AGH2" s="6" t="s">
        <v>384</v>
      </c>
      <c r="AGI2" s="6" t="s">
        <v>384</v>
      </c>
      <c r="AGJ2" s="6" t="s">
        <v>384</v>
      </c>
      <c r="AGK2" s="6" t="s">
        <v>384</v>
      </c>
      <c r="AGL2" s="6" t="s">
        <v>384</v>
      </c>
      <c r="AGM2" s="6" t="s">
        <v>384</v>
      </c>
      <c r="AGN2" s="6" t="s">
        <v>384</v>
      </c>
      <c r="AGO2" s="6" t="s">
        <v>384</v>
      </c>
      <c r="AGP2" s="6" t="s">
        <v>384</v>
      </c>
      <c r="AGQ2" s="6" t="s">
        <v>384</v>
      </c>
      <c r="AGR2" s="6" t="s">
        <v>384</v>
      </c>
      <c r="AGS2" s="6" t="s">
        <v>384</v>
      </c>
      <c r="AGT2" s="6" t="s">
        <v>384</v>
      </c>
      <c r="AGU2" s="6" t="s">
        <v>384</v>
      </c>
      <c r="AGV2" s="6" t="s">
        <v>384</v>
      </c>
      <c r="AGW2" s="6" t="s">
        <v>384</v>
      </c>
      <c r="AGX2" s="6" t="s">
        <v>384</v>
      </c>
      <c r="AGY2" s="6" t="s">
        <v>384</v>
      </c>
      <c r="AGZ2" s="6" t="s">
        <v>384</v>
      </c>
      <c r="AHA2" s="6" t="s">
        <v>384</v>
      </c>
      <c r="AHB2" s="6" t="s">
        <v>384</v>
      </c>
      <c r="AHC2" s="6" t="s">
        <v>384</v>
      </c>
      <c r="AHD2" s="6" t="s">
        <v>384</v>
      </c>
      <c r="AHE2" s="6" t="s">
        <v>384</v>
      </c>
      <c r="AHF2" s="6" t="s">
        <v>384</v>
      </c>
      <c r="AHG2" s="6" t="s">
        <v>384</v>
      </c>
      <c r="AHH2" s="6" t="s">
        <v>384</v>
      </c>
      <c r="AHI2" s="6" t="s">
        <v>384</v>
      </c>
      <c r="AHJ2" s="6" t="s">
        <v>384</v>
      </c>
      <c r="AHK2" s="6" t="s">
        <v>384</v>
      </c>
      <c r="AHL2" s="6" t="s">
        <v>384</v>
      </c>
      <c r="AHM2" s="6" t="s">
        <v>384</v>
      </c>
      <c r="AHN2" s="6" t="s">
        <v>384</v>
      </c>
      <c r="AHO2" s="6" t="s">
        <v>384</v>
      </c>
      <c r="AHP2" s="6" t="s">
        <v>384</v>
      </c>
      <c r="AHQ2" s="6" t="s">
        <v>384</v>
      </c>
      <c r="AHR2" s="6" t="s">
        <v>384</v>
      </c>
      <c r="AHS2" s="6" t="s">
        <v>384</v>
      </c>
      <c r="AHT2" s="6" t="s">
        <v>384</v>
      </c>
      <c r="AHU2" s="6" t="s">
        <v>384</v>
      </c>
      <c r="AHV2" s="6" t="s">
        <v>384</v>
      </c>
      <c r="AHW2" s="6" t="s">
        <v>384</v>
      </c>
      <c r="AHX2" s="6" t="s">
        <v>384</v>
      </c>
      <c r="AHY2" s="6" t="s">
        <v>384</v>
      </c>
      <c r="AHZ2" s="6" t="s">
        <v>384</v>
      </c>
      <c r="AIA2" s="6" t="s">
        <v>384</v>
      </c>
      <c r="AIB2" s="6" t="s">
        <v>384</v>
      </c>
      <c r="AIC2" s="6" t="s">
        <v>384</v>
      </c>
      <c r="AID2" s="6" t="s">
        <v>384</v>
      </c>
      <c r="AIE2" s="6" t="s">
        <v>384</v>
      </c>
      <c r="AIF2" s="6" t="s">
        <v>384</v>
      </c>
      <c r="AIG2" s="6" t="s">
        <v>384</v>
      </c>
      <c r="AIH2" s="6" t="s">
        <v>384</v>
      </c>
      <c r="AII2" s="6" t="s">
        <v>384</v>
      </c>
      <c r="AIJ2" s="6" t="s">
        <v>384</v>
      </c>
      <c r="AIK2" s="6" t="s">
        <v>384</v>
      </c>
      <c r="AIL2" s="6" t="s">
        <v>384</v>
      </c>
      <c r="AIM2" s="6" t="s">
        <v>384</v>
      </c>
      <c r="AIN2" s="6" t="s">
        <v>384</v>
      </c>
      <c r="AIO2" s="6" t="s">
        <v>384</v>
      </c>
      <c r="AIP2" s="6" t="s">
        <v>384</v>
      </c>
      <c r="AIQ2" s="6" t="s">
        <v>384</v>
      </c>
      <c r="AIR2" s="6" t="s">
        <v>384</v>
      </c>
      <c r="AIS2" s="6" t="s">
        <v>384</v>
      </c>
      <c r="AIT2" s="6" t="s">
        <v>384</v>
      </c>
      <c r="AIU2" s="6" t="s">
        <v>384</v>
      </c>
      <c r="AIV2" s="6" t="s">
        <v>384</v>
      </c>
      <c r="AIW2" s="6" t="s">
        <v>384</v>
      </c>
      <c r="AIX2" s="6" t="s">
        <v>384</v>
      </c>
      <c r="AIY2" s="6" t="s">
        <v>384</v>
      </c>
      <c r="AIZ2" s="6" t="s">
        <v>384</v>
      </c>
      <c r="AJA2" s="6" t="s">
        <v>384</v>
      </c>
      <c r="AJB2" s="6" t="s">
        <v>384</v>
      </c>
      <c r="AJC2" s="6" t="s">
        <v>384</v>
      </c>
      <c r="AJD2" s="6" t="s">
        <v>384</v>
      </c>
      <c r="AJE2" s="6" t="s">
        <v>384</v>
      </c>
      <c r="AJF2" s="6" t="s">
        <v>384</v>
      </c>
      <c r="AJG2" s="6" t="s">
        <v>384</v>
      </c>
      <c r="AJH2" s="6" t="s">
        <v>384</v>
      </c>
      <c r="AJI2" s="6" t="s">
        <v>384</v>
      </c>
      <c r="AJJ2" s="6" t="s">
        <v>384</v>
      </c>
      <c r="AJK2" s="6" t="s">
        <v>384</v>
      </c>
      <c r="AJL2" s="6" t="s">
        <v>384</v>
      </c>
      <c r="AJM2" s="6" t="s">
        <v>384</v>
      </c>
      <c r="AJN2" s="6" t="s">
        <v>384</v>
      </c>
      <c r="AJO2" s="6" t="s">
        <v>384</v>
      </c>
      <c r="AJP2" s="6" t="s">
        <v>384</v>
      </c>
      <c r="AJQ2" s="6" t="s">
        <v>384</v>
      </c>
      <c r="AJR2" s="6" t="s">
        <v>384</v>
      </c>
      <c r="AJS2" s="6" t="s">
        <v>384</v>
      </c>
      <c r="AJT2" s="6" t="s">
        <v>384</v>
      </c>
      <c r="AJU2" s="6" t="s">
        <v>384</v>
      </c>
      <c r="AJV2" s="6" t="s">
        <v>384</v>
      </c>
      <c r="AJW2" s="6" t="s">
        <v>384</v>
      </c>
      <c r="AJX2" s="6" t="s">
        <v>384</v>
      </c>
      <c r="AJY2" s="6" t="s">
        <v>384</v>
      </c>
      <c r="AJZ2" s="6" t="s">
        <v>384</v>
      </c>
      <c r="AKA2" s="6" t="s">
        <v>384</v>
      </c>
      <c r="AKB2" s="6" t="s">
        <v>384</v>
      </c>
      <c r="AKC2" s="6" t="s">
        <v>384</v>
      </c>
      <c r="AKD2" s="6" t="s">
        <v>384</v>
      </c>
      <c r="AKE2" s="6" t="s">
        <v>384</v>
      </c>
      <c r="AKF2" s="6" t="s">
        <v>384</v>
      </c>
      <c r="AKG2" s="6" t="s">
        <v>384</v>
      </c>
      <c r="AKH2" s="6" t="s">
        <v>384</v>
      </c>
      <c r="AKI2" s="6" t="s">
        <v>384</v>
      </c>
      <c r="AKJ2" s="6" t="s">
        <v>384</v>
      </c>
      <c r="AKK2" s="6" t="s">
        <v>384</v>
      </c>
      <c r="AKL2" s="6" t="s">
        <v>384</v>
      </c>
      <c r="AKM2" s="6" t="s">
        <v>384</v>
      </c>
      <c r="AKN2" s="6" t="s">
        <v>384</v>
      </c>
      <c r="AKO2" s="6" t="s">
        <v>384</v>
      </c>
      <c r="AKP2" s="6" t="s">
        <v>384</v>
      </c>
      <c r="AKQ2" s="6" t="s">
        <v>384</v>
      </c>
      <c r="AKR2" s="6" t="s">
        <v>384</v>
      </c>
      <c r="AKS2" s="6" t="s">
        <v>384</v>
      </c>
      <c r="AKT2" s="6" t="s">
        <v>384</v>
      </c>
      <c r="AKU2" s="6" t="s">
        <v>384</v>
      </c>
      <c r="AKV2" s="6" t="s">
        <v>384</v>
      </c>
      <c r="AKW2" s="6" t="s">
        <v>384</v>
      </c>
      <c r="AKX2" s="6" t="s">
        <v>384</v>
      </c>
      <c r="AKY2" s="6" t="s">
        <v>384</v>
      </c>
      <c r="AKZ2" s="6" t="s">
        <v>384</v>
      </c>
      <c r="ALA2" s="6" t="s">
        <v>384</v>
      </c>
      <c r="ALB2" s="6" t="s">
        <v>384</v>
      </c>
      <c r="ALC2" s="6" t="s">
        <v>384</v>
      </c>
      <c r="ALD2" s="6" t="s">
        <v>384</v>
      </c>
      <c r="ALE2" s="6" t="s">
        <v>384</v>
      </c>
      <c r="ALF2" s="6" t="s">
        <v>384</v>
      </c>
      <c r="ALG2" s="6" t="s">
        <v>384</v>
      </c>
      <c r="ALH2" s="6" t="s">
        <v>384</v>
      </c>
      <c r="ALI2" s="6" t="s">
        <v>384</v>
      </c>
      <c r="ALJ2" s="6" t="s">
        <v>384</v>
      </c>
      <c r="ALK2" s="6" t="s">
        <v>384</v>
      </c>
      <c r="ALL2" s="6" t="s">
        <v>384</v>
      </c>
      <c r="ALM2" s="6" t="s">
        <v>384</v>
      </c>
      <c r="ALN2" s="6" t="s">
        <v>384</v>
      </c>
      <c r="ALO2" s="6" t="s">
        <v>384</v>
      </c>
      <c r="ALP2" s="6" t="s">
        <v>384</v>
      </c>
      <c r="ALQ2" s="6" t="s">
        <v>384</v>
      </c>
      <c r="ALR2" s="6" t="s">
        <v>384</v>
      </c>
      <c r="ALS2" s="6" t="s">
        <v>384</v>
      </c>
      <c r="ALT2" s="6" t="s">
        <v>384</v>
      </c>
      <c r="ALU2" s="6" t="s">
        <v>384</v>
      </c>
      <c r="ALV2" s="6" t="s">
        <v>384</v>
      </c>
      <c r="ALW2" s="6" t="s">
        <v>384</v>
      </c>
      <c r="ALX2" s="6" t="s">
        <v>384</v>
      </c>
      <c r="ALY2" s="6" t="s">
        <v>384</v>
      </c>
      <c r="ALZ2" s="6" t="s">
        <v>384</v>
      </c>
      <c r="AMA2" s="6" t="s">
        <v>384</v>
      </c>
      <c r="AMB2" s="6" t="s">
        <v>384</v>
      </c>
      <c r="AMC2" s="6" t="s">
        <v>384</v>
      </c>
      <c r="AMD2" s="6" t="s">
        <v>384</v>
      </c>
      <c r="AME2" s="6" t="s">
        <v>384</v>
      </c>
      <c r="AMF2" s="6" t="s">
        <v>384</v>
      </c>
      <c r="AMG2" s="6" t="s">
        <v>384</v>
      </c>
      <c r="AMH2" s="6" t="s">
        <v>384</v>
      </c>
      <c r="AMI2" s="6" t="s">
        <v>384</v>
      </c>
      <c r="AMJ2" s="6" t="s">
        <v>384</v>
      </c>
      <c r="AMK2" s="6" t="s">
        <v>384</v>
      </c>
      <c r="AML2" s="6" t="s">
        <v>384</v>
      </c>
      <c r="AMM2" s="6" t="s">
        <v>384</v>
      </c>
      <c r="AMN2" s="6" t="s">
        <v>384</v>
      </c>
      <c r="AMO2" s="6" t="s">
        <v>384</v>
      </c>
      <c r="AMP2" s="6" t="s">
        <v>384</v>
      </c>
      <c r="AMQ2" s="6" t="s">
        <v>384</v>
      </c>
      <c r="AMR2" s="6" t="s">
        <v>384</v>
      </c>
      <c r="AMS2" s="6" t="s">
        <v>384</v>
      </c>
      <c r="AMT2" s="6" t="s">
        <v>384</v>
      </c>
      <c r="AMU2" s="6" t="s">
        <v>384</v>
      </c>
      <c r="AMV2" s="6" t="s">
        <v>384</v>
      </c>
      <c r="AMW2" s="6" t="s">
        <v>384</v>
      </c>
      <c r="AMX2" s="6" t="s">
        <v>384</v>
      </c>
      <c r="AMY2" s="6" t="s">
        <v>384</v>
      </c>
      <c r="AMZ2" s="6" t="s">
        <v>384</v>
      </c>
      <c r="ANA2" s="6" t="s">
        <v>384</v>
      </c>
      <c r="ANB2" s="6" t="s">
        <v>384</v>
      </c>
      <c r="ANC2" s="6" t="s">
        <v>384</v>
      </c>
      <c r="AND2" s="6" t="s">
        <v>384</v>
      </c>
      <c r="ANE2" s="6" t="s">
        <v>384</v>
      </c>
      <c r="ANF2" s="6" t="s">
        <v>384</v>
      </c>
      <c r="ANG2" s="6" t="s">
        <v>384</v>
      </c>
      <c r="ANH2" s="6" t="s">
        <v>384</v>
      </c>
      <c r="ANI2" s="6" t="s">
        <v>384</v>
      </c>
      <c r="ANJ2" s="6" t="s">
        <v>384</v>
      </c>
      <c r="ANK2" s="6" t="s">
        <v>384</v>
      </c>
      <c r="ANL2" s="6" t="s">
        <v>384</v>
      </c>
      <c r="ANM2" s="6" t="s">
        <v>384</v>
      </c>
      <c r="ANN2" s="6" t="s">
        <v>384</v>
      </c>
      <c r="ANO2" s="6" t="s">
        <v>384</v>
      </c>
      <c r="ANP2" s="6" t="s">
        <v>384</v>
      </c>
      <c r="ANQ2" s="6" t="s">
        <v>384</v>
      </c>
      <c r="ANR2" s="6" t="s">
        <v>384</v>
      </c>
      <c r="ANS2" s="6" t="s">
        <v>384</v>
      </c>
      <c r="ANT2" s="6" t="s">
        <v>384</v>
      </c>
      <c r="ANU2" s="6" t="s">
        <v>384</v>
      </c>
      <c r="ANV2" s="6" t="s">
        <v>384</v>
      </c>
      <c r="ANW2" s="6" t="s">
        <v>384</v>
      </c>
      <c r="ANX2" s="6" t="s">
        <v>384</v>
      </c>
      <c r="ANY2" s="6" t="s">
        <v>384</v>
      </c>
      <c r="ANZ2" s="6" t="s">
        <v>384</v>
      </c>
      <c r="AOA2" s="6" t="s">
        <v>384</v>
      </c>
      <c r="AOB2" s="6" t="s">
        <v>384</v>
      </c>
      <c r="AOC2" s="6" t="s">
        <v>384</v>
      </c>
      <c r="AOD2" s="6" t="s">
        <v>384</v>
      </c>
      <c r="AOE2" s="6" t="s">
        <v>384</v>
      </c>
      <c r="AOF2" s="6" t="s">
        <v>384</v>
      </c>
      <c r="AOG2" s="6" t="s">
        <v>384</v>
      </c>
      <c r="AOH2" s="6" t="s">
        <v>384</v>
      </c>
      <c r="AOI2" s="6" t="s">
        <v>384</v>
      </c>
      <c r="AOJ2" s="6" t="s">
        <v>384</v>
      </c>
      <c r="AOK2" s="6" t="s">
        <v>384</v>
      </c>
      <c r="AOL2" s="6" t="s">
        <v>384</v>
      </c>
      <c r="AOM2" s="6" t="s">
        <v>384</v>
      </c>
      <c r="AON2" s="6" t="s">
        <v>384</v>
      </c>
      <c r="AOO2" s="6" t="s">
        <v>384</v>
      </c>
      <c r="AOP2" s="6" t="s">
        <v>384</v>
      </c>
      <c r="AOQ2" s="6" t="s">
        <v>384</v>
      </c>
      <c r="AOR2" s="6" t="s">
        <v>384</v>
      </c>
      <c r="AOS2" s="6" t="s">
        <v>384</v>
      </c>
      <c r="AOT2" s="6" t="s">
        <v>384</v>
      </c>
      <c r="AOU2" s="6" t="s">
        <v>384</v>
      </c>
      <c r="AOV2" s="6" t="s">
        <v>384</v>
      </c>
      <c r="AOW2" s="6" t="s">
        <v>384</v>
      </c>
      <c r="AOX2" s="6" t="s">
        <v>384</v>
      </c>
      <c r="AOY2" s="6" t="s">
        <v>384</v>
      </c>
      <c r="AOZ2" s="6" t="s">
        <v>384</v>
      </c>
      <c r="APA2" s="6" t="s">
        <v>384</v>
      </c>
      <c r="APB2" s="6" t="s">
        <v>384</v>
      </c>
      <c r="APC2" s="6" t="s">
        <v>384</v>
      </c>
      <c r="APD2" s="6" t="s">
        <v>384</v>
      </c>
      <c r="APE2" s="6" t="s">
        <v>384</v>
      </c>
      <c r="APF2" s="6" t="s">
        <v>384</v>
      </c>
      <c r="APG2" s="6" t="s">
        <v>384</v>
      </c>
      <c r="APH2" s="6" t="s">
        <v>384</v>
      </c>
      <c r="API2" s="6" t="s">
        <v>384</v>
      </c>
      <c r="APJ2" s="6" t="s">
        <v>384</v>
      </c>
      <c r="APK2" s="6" t="s">
        <v>384</v>
      </c>
      <c r="APL2" s="6" t="s">
        <v>384</v>
      </c>
      <c r="APM2" s="6" t="s">
        <v>384</v>
      </c>
      <c r="APN2" s="6" t="s">
        <v>384</v>
      </c>
      <c r="APO2" s="6" t="s">
        <v>384</v>
      </c>
      <c r="APP2" s="6" t="s">
        <v>384</v>
      </c>
      <c r="APQ2" s="6" t="s">
        <v>384</v>
      </c>
      <c r="APR2" s="6" t="s">
        <v>384</v>
      </c>
      <c r="APS2" s="6" t="s">
        <v>384</v>
      </c>
      <c r="APT2" s="6" t="s">
        <v>384</v>
      </c>
      <c r="APU2" s="6" t="s">
        <v>384</v>
      </c>
      <c r="APV2" s="6" t="s">
        <v>384</v>
      </c>
      <c r="APW2" s="6" t="s">
        <v>384</v>
      </c>
      <c r="APX2" s="6" t="s">
        <v>384</v>
      </c>
      <c r="APY2" s="6" t="s">
        <v>384</v>
      </c>
      <c r="APZ2" s="6" t="s">
        <v>384</v>
      </c>
      <c r="AQA2" s="6" t="s">
        <v>384</v>
      </c>
      <c r="AQB2" s="6" t="s">
        <v>384</v>
      </c>
      <c r="AQC2" s="6" t="s">
        <v>384</v>
      </c>
      <c r="AQD2" s="6" t="s">
        <v>384</v>
      </c>
      <c r="AQE2" s="6" t="s">
        <v>384</v>
      </c>
      <c r="AQF2" s="6" t="s">
        <v>384</v>
      </c>
      <c r="AQG2" s="6" t="s">
        <v>384</v>
      </c>
      <c r="AQH2" s="6" t="s">
        <v>384</v>
      </c>
      <c r="AQI2" s="6" t="s">
        <v>384</v>
      </c>
      <c r="AQJ2" s="6" t="s">
        <v>384</v>
      </c>
      <c r="AQK2" s="6" t="s">
        <v>384</v>
      </c>
      <c r="AQL2" s="6" t="s">
        <v>384</v>
      </c>
      <c r="AQM2" s="6" t="s">
        <v>384</v>
      </c>
      <c r="AQN2" s="6" t="s">
        <v>384</v>
      </c>
      <c r="AQO2" s="6" t="s">
        <v>384</v>
      </c>
      <c r="AQP2" s="6" t="s">
        <v>384</v>
      </c>
      <c r="AQQ2" s="6" t="s">
        <v>384</v>
      </c>
      <c r="AQR2" s="6" t="s">
        <v>384</v>
      </c>
      <c r="AQS2" s="6" t="s">
        <v>384</v>
      </c>
      <c r="AQT2" s="6" t="s">
        <v>384</v>
      </c>
      <c r="AQU2" s="6" t="s">
        <v>384</v>
      </c>
      <c r="AQV2" s="6" t="s">
        <v>384</v>
      </c>
      <c r="AQW2" s="6" t="s">
        <v>384</v>
      </c>
      <c r="AQX2" s="6" t="s">
        <v>384</v>
      </c>
      <c r="AQY2" s="6" t="s">
        <v>384</v>
      </c>
      <c r="AQZ2" s="6" t="s">
        <v>384</v>
      </c>
      <c r="ARA2" s="6" t="s">
        <v>384</v>
      </c>
      <c r="ARB2" s="6" t="s">
        <v>384</v>
      </c>
      <c r="ARC2" s="6" t="s">
        <v>384</v>
      </c>
      <c r="ARD2" s="6" t="s">
        <v>384</v>
      </c>
      <c r="ARE2" s="6" t="s">
        <v>384</v>
      </c>
      <c r="ARF2" s="6" t="s">
        <v>384</v>
      </c>
      <c r="ARG2" s="6" t="s">
        <v>384</v>
      </c>
      <c r="ARH2" s="6" t="s">
        <v>384</v>
      </c>
      <c r="ARI2" s="6" t="s">
        <v>384</v>
      </c>
      <c r="ARJ2" s="6" t="s">
        <v>384</v>
      </c>
      <c r="ARK2" s="6" t="s">
        <v>384</v>
      </c>
      <c r="ARL2" s="6" t="s">
        <v>384</v>
      </c>
      <c r="ARM2" s="6" t="s">
        <v>384</v>
      </c>
      <c r="ARN2" s="6" t="s">
        <v>384</v>
      </c>
      <c r="ARO2" s="6" t="s">
        <v>384</v>
      </c>
      <c r="ARP2" s="6" t="s">
        <v>384</v>
      </c>
      <c r="ARQ2" s="6" t="s">
        <v>384</v>
      </c>
      <c r="ARR2" s="6" t="s">
        <v>384</v>
      </c>
      <c r="ARS2" s="6" t="s">
        <v>384</v>
      </c>
      <c r="ART2" s="6" t="s">
        <v>384</v>
      </c>
      <c r="ARU2" s="6" t="s">
        <v>384</v>
      </c>
      <c r="ARV2" s="6" t="s">
        <v>384</v>
      </c>
      <c r="ARW2" s="6" t="s">
        <v>384</v>
      </c>
      <c r="ARX2" s="6" t="s">
        <v>384</v>
      </c>
      <c r="ARY2" s="6" t="s">
        <v>384</v>
      </c>
      <c r="ARZ2" s="6" t="s">
        <v>384</v>
      </c>
      <c r="ASA2" s="6" t="s">
        <v>384</v>
      </c>
      <c r="ASB2" s="6" t="s">
        <v>384</v>
      </c>
      <c r="ASC2" s="6" t="s">
        <v>384</v>
      </c>
      <c r="ASD2" s="6" t="s">
        <v>384</v>
      </c>
      <c r="ASE2" s="6" t="s">
        <v>384</v>
      </c>
      <c r="ASF2" s="6" t="s">
        <v>384</v>
      </c>
      <c r="ASG2" s="6" t="s">
        <v>384</v>
      </c>
      <c r="ASH2" s="6" t="s">
        <v>384</v>
      </c>
      <c r="ASI2" s="6" t="s">
        <v>384</v>
      </c>
      <c r="ASJ2" s="6" t="s">
        <v>384</v>
      </c>
      <c r="ASK2" s="6" t="s">
        <v>384</v>
      </c>
      <c r="ASL2" s="6" t="s">
        <v>384</v>
      </c>
      <c r="ASM2" s="6" t="s">
        <v>384</v>
      </c>
      <c r="ASN2" s="6" t="s">
        <v>384</v>
      </c>
      <c r="ASO2" s="6" t="s">
        <v>384</v>
      </c>
      <c r="ASP2" s="6" t="s">
        <v>384</v>
      </c>
      <c r="ASQ2" s="6" t="s">
        <v>384</v>
      </c>
      <c r="ASR2" s="6" t="s">
        <v>384</v>
      </c>
      <c r="ASS2" s="6" t="s">
        <v>384</v>
      </c>
      <c r="AST2" s="6" t="s">
        <v>384</v>
      </c>
      <c r="ASU2" s="6" t="s">
        <v>384</v>
      </c>
      <c r="ASV2" s="6" t="s">
        <v>384</v>
      </c>
      <c r="ASW2" s="6" t="s">
        <v>384</v>
      </c>
      <c r="ASX2" s="6" t="s">
        <v>384</v>
      </c>
      <c r="ASY2" s="6" t="s">
        <v>384</v>
      </c>
      <c r="ASZ2" s="6" t="s">
        <v>384</v>
      </c>
      <c r="ATA2" s="6" t="s">
        <v>384</v>
      </c>
      <c r="ATB2" s="6" t="s">
        <v>384</v>
      </c>
      <c r="ATC2" s="6" t="s">
        <v>384</v>
      </c>
      <c r="ATD2" s="6" t="s">
        <v>384</v>
      </c>
      <c r="ATE2" s="6" t="s">
        <v>384</v>
      </c>
      <c r="ATF2" s="6" t="s">
        <v>384</v>
      </c>
      <c r="ATG2" s="6" t="s">
        <v>384</v>
      </c>
      <c r="ATH2" s="6" t="s">
        <v>384</v>
      </c>
      <c r="ATI2" s="6" t="s">
        <v>384</v>
      </c>
      <c r="ATJ2" s="6" t="s">
        <v>384</v>
      </c>
      <c r="ATK2" s="6" t="s">
        <v>384</v>
      </c>
      <c r="ATL2" s="6" t="s">
        <v>384</v>
      </c>
      <c r="ATM2" s="6" t="s">
        <v>384</v>
      </c>
      <c r="ATN2" s="6" t="s">
        <v>384</v>
      </c>
      <c r="ATO2" s="6" t="s">
        <v>384</v>
      </c>
      <c r="ATP2" s="6" t="s">
        <v>384</v>
      </c>
      <c r="ATQ2" s="6" t="s">
        <v>384</v>
      </c>
      <c r="ATR2" s="6" t="s">
        <v>384</v>
      </c>
      <c r="ATS2" s="6" t="s">
        <v>384</v>
      </c>
      <c r="ATT2" s="6" t="s">
        <v>384</v>
      </c>
      <c r="ATU2" s="6" t="s">
        <v>384</v>
      </c>
      <c r="ATV2" s="6" t="s">
        <v>384</v>
      </c>
      <c r="ATW2" s="6" t="s">
        <v>384</v>
      </c>
      <c r="ATX2" s="6" t="s">
        <v>384</v>
      </c>
      <c r="ATY2" s="6" t="s">
        <v>384</v>
      </c>
      <c r="ATZ2" s="6" t="s">
        <v>384</v>
      </c>
      <c r="AUA2" s="6" t="s">
        <v>384</v>
      </c>
      <c r="AUB2" s="6" t="s">
        <v>384</v>
      </c>
      <c r="AUC2" s="6" t="s">
        <v>384</v>
      </c>
      <c r="AUD2" s="6" t="s">
        <v>384</v>
      </c>
      <c r="AUE2" s="6" t="s">
        <v>384</v>
      </c>
      <c r="AUF2" s="6" t="s">
        <v>384</v>
      </c>
      <c r="AUG2" s="6" t="s">
        <v>384</v>
      </c>
      <c r="AUH2" s="6" t="s">
        <v>384</v>
      </c>
      <c r="AUI2" s="6" t="s">
        <v>384</v>
      </c>
      <c r="AUJ2" s="6" t="s">
        <v>384</v>
      </c>
      <c r="AUK2" s="6" t="s">
        <v>384</v>
      </c>
      <c r="AUL2" s="6" t="s">
        <v>384</v>
      </c>
      <c r="AUM2" s="6" t="s">
        <v>384</v>
      </c>
      <c r="AUN2" s="6" t="s">
        <v>384</v>
      </c>
      <c r="AUO2" s="6" t="s">
        <v>384</v>
      </c>
      <c r="AUP2" s="6" t="s">
        <v>384</v>
      </c>
      <c r="AUQ2" s="6" t="s">
        <v>384</v>
      </c>
      <c r="AUR2" s="6" t="s">
        <v>384</v>
      </c>
      <c r="AUS2" s="6" t="s">
        <v>384</v>
      </c>
      <c r="AUT2" s="6" t="s">
        <v>384</v>
      </c>
      <c r="AUU2" s="6" t="s">
        <v>384</v>
      </c>
      <c r="AUV2" s="6" t="s">
        <v>384</v>
      </c>
      <c r="AUW2" s="6" t="s">
        <v>384</v>
      </c>
      <c r="AUX2" s="6" t="s">
        <v>384</v>
      </c>
      <c r="AUY2" s="6" t="s">
        <v>384</v>
      </c>
      <c r="AUZ2" s="6" t="s">
        <v>384</v>
      </c>
      <c r="AVA2" s="6" t="s">
        <v>384</v>
      </c>
      <c r="AVB2" s="6" t="s">
        <v>384</v>
      </c>
      <c r="AVC2" s="6" t="s">
        <v>384</v>
      </c>
      <c r="AVD2" s="6" t="s">
        <v>384</v>
      </c>
      <c r="AVE2" s="6" t="s">
        <v>384</v>
      </c>
      <c r="AVF2" s="6" t="s">
        <v>384</v>
      </c>
      <c r="AVG2" s="6" t="s">
        <v>384</v>
      </c>
      <c r="AVH2" s="6" t="s">
        <v>384</v>
      </c>
      <c r="AVI2" s="6" t="s">
        <v>384</v>
      </c>
      <c r="AVJ2" s="6" t="s">
        <v>384</v>
      </c>
      <c r="AVK2" s="6" t="s">
        <v>384</v>
      </c>
      <c r="AVL2" s="6" t="s">
        <v>384</v>
      </c>
      <c r="AVM2" s="6" t="s">
        <v>384</v>
      </c>
      <c r="AVN2" s="6" t="s">
        <v>384</v>
      </c>
      <c r="AVO2" s="6" t="s">
        <v>384</v>
      </c>
      <c r="AVP2" s="6" t="s">
        <v>384</v>
      </c>
      <c r="AVQ2" s="6" t="s">
        <v>384</v>
      </c>
      <c r="AVR2" s="6" t="s">
        <v>384</v>
      </c>
      <c r="AVS2" s="6" t="s">
        <v>384</v>
      </c>
      <c r="AVT2" s="6" t="s">
        <v>384</v>
      </c>
      <c r="AVU2" s="6" t="s">
        <v>384</v>
      </c>
      <c r="AVV2" s="6" t="s">
        <v>384</v>
      </c>
      <c r="AVW2" s="6" t="s">
        <v>384</v>
      </c>
      <c r="AVX2" s="6" t="s">
        <v>384</v>
      </c>
      <c r="AVY2" s="6" t="s">
        <v>384</v>
      </c>
      <c r="AVZ2" s="6" t="s">
        <v>384</v>
      </c>
      <c r="AWA2" s="6" t="s">
        <v>384</v>
      </c>
      <c r="AWB2" s="6" t="s">
        <v>384</v>
      </c>
      <c r="AWC2" s="6" t="s">
        <v>384</v>
      </c>
      <c r="AWD2" s="6" t="s">
        <v>384</v>
      </c>
      <c r="AWE2" s="6" t="s">
        <v>384</v>
      </c>
      <c r="AWF2" s="6" t="s">
        <v>384</v>
      </c>
      <c r="AWG2" s="6" t="s">
        <v>384</v>
      </c>
      <c r="AWH2" s="6" t="s">
        <v>384</v>
      </c>
      <c r="AWI2" s="6" t="s">
        <v>384</v>
      </c>
      <c r="AWJ2" s="6" t="s">
        <v>384</v>
      </c>
      <c r="AWK2" s="6" t="s">
        <v>384</v>
      </c>
      <c r="AWL2" s="6" t="s">
        <v>384</v>
      </c>
      <c r="AWM2" s="6" t="s">
        <v>384</v>
      </c>
      <c r="AWN2" s="6" t="s">
        <v>384</v>
      </c>
      <c r="AWO2" s="6" t="s">
        <v>384</v>
      </c>
      <c r="AWP2" s="6" t="s">
        <v>384</v>
      </c>
      <c r="AWQ2" s="6" t="s">
        <v>384</v>
      </c>
      <c r="AWR2" s="6" t="s">
        <v>384</v>
      </c>
      <c r="AWS2" s="6" t="s">
        <v>384</v>
      </c>
      <c r="AWT2" s="6" t="s">
        <v>384</v>
      </c>
      <c r="AWU2" s="6" t="s">
        <v>384</v>
      </c>
      <c r="AWV2" s="6" t="s">
        <v>384</v>
      </c>
      <c r="AWW2" s="6" t="s">
        <v>384</v>
      </c>
      <c r="AWX2" s="6" t="s">
        <v>384</v>
      </c>
      <c r="AWY2" s="6" t="s">
        <v>384</v>
      </c>
      <c r="AWZ2" s="6" t="s">
        <v>384</v>
      </c>
      <c r="AXA2" s="6" t="s">
        <v>384</v>
      </c>
      <c r="AXB2" s="6" t="s">
        <v>384</v>
      </c>
      <c r="AXC2" s="6" t="s">
        <v>384</v>
      </c>
      <c r="AXD2" s="6" t="s">
        <v>384</v>
      </c>
      <c r="AXE2" s="6" t="s">
        <v>384</v>
      </c>
      <c r="AXF2" s="6" t="s">
        <v>384</v>
      </c>
      <c r="AXG2" s="6" t="s">
        <v>384</v>
      </c>
      <c r="AXH2" s="6" t="s">
        <v>384</v>
      </c>
      <c r="AXI2" s="6" t="s">
        <v>384</v>
      </c>
      <c r="AXJ2" s="6" t="s">
        <v>384</v>
      </c>
      <c r="AXK2" s="6" t="s">
        <v>384</v>
      </c>
      <c r="AXL2" s="6" t="s">
        <v>384</v>
      </c>
      <c r="AXM2" s="6" t="s">
        <v>384</v>
      </c>
      <c r="AXN2" s="6" t="s">
        <v>384</v>
      </c>
      <c r="AXO2" s="6" t="s">
        <v>384</v>
      </c>
      <c r="AXP2" s="6" t="s">
        <v>384</v>
      </c>
      <c r="AXQ2" s="6" t="s">
        <v>384</v>
      </c>
      <c r="AXR2" s="6" t="s">
        <v>384</v>
      </c>
      <c r="AXS2" s="6" t="s">
        <v>384</v>
      </c>
      <c r="AXT2" s="6" t="s">
        <v>384</v>
      </c>
      <c r="AXU2" s="6" t="s">
        <v>384</v>
      </c>
      <c r="AXV2" s="6" t="s">
        <v>384</v>
      </c>
      <c r="AXW2" s="6" t="s">
        <v>384</v>
      </c>
      <c r="AXX2" s="6" t="s">
        <v>384</v>
      </c>
      <c r="AXY2" s="6" t="s">
        <v>384</v>
      </c>
      <c r="AXZ2" s="6" t="s">
        <v>384</v>
      </c>
      <c r="AYA2" s="6" t="s">
        <v>384</v>
      </c>
      <c r="AYB2" s="6" t="s">
        <v>384</v>
      </c>
      <c r="AYC2" s="6" t="s">
        <v>384</v>
      </c>
      <c r="AYD2" s="6" t="s">
        <v>384</v>
      </c>
      <c r="AYE2" s="6" t="s">
        <v>384</v>
      </c>
      <c r="AYF2" s="6" t="s">
        <v>384</v>
      </c>
      <c r="AYG2" s="6" t="s">
        <v>384</v>
      </c>
      <c r="AYH2" s="6" t="s">
        <v>384</v>
      </c>
      <c r="AYI2" s="6" t="s">
        <v>384</v>
      </c>
      <c r="AYJ2" s="6" t="s">
        <v>384</v>
      </c>
      <c r="AYK2" s="6" t="s">
        <v>384</v>
      </c>
      <c r="AYL2" s="6" t="s">
        <v>384</v>
      </c>
      <c r="AYM2" s="6" t="s">
        <v>384</v>
      </c>
      <c r="AYN2" s="6" t="s">
        <v>384</v>
      </c>
      <c r="AYO2" s="6" t="s">
        <v>384</v>
      </c>
      <c r="AYP2" s="6" t="s">
        <v>384</v>
      </c>
      <c r="AYQ2" s="6" t="s">
        <v>384</v>
      </c>
      <c r="AYR2" s="6" t="s">
        <v>384</v>
      </c>
      <c r="AYS2" s="6" t="s">
        <v>384</v>
      </c>
      <c r="AYT2" s="6" t="s">
        <v>384</v>
      </c>
      <c r="AYU2" s="6" t="s">
        <v>384</v>
      </c>
      <c r="AYV2" s="6" t="s">
        <v>384</v>
      </c>
      <c r="AYW2" s="6" t="s">
        <v>384</v>
      </c>
      <c r="AYX2" s="6" t="s">
        <v>384</v>
      </c>
      <c r="AYY2" s="6" t="s">
        <v>384</v>
      </c>
      <c r="AYZ2" s="6" t="s">
        <v>384</v>
      </c>
      <c r="AZA2" s="6" t="s">
        <v>384</v>
      </c>
      <c r="AZB2" s="6" t="s">
        <v>384</v>
      </c>
      <c r="AZC2" s="6" t="s">
        <v>384</v>
      </c>
      <c r="AZD2" s="6" t="s">
        <v>384</v>
      </c>
      <c r="AZE2" s="6" t="s">
        <v>384</v>
      </c>
      <c r="AZF2" s="6" t="s">
        <v>384</v>
      </c>
      <c r="AZJ2" s="4"/>
      <c r="AZK2" s="4" t="s">
        <v>6</v>
      </c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</row>
    <row r="3" spans="1:1375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J3" s="4"/>
      <c r="AZK3" s="4" t="s">
        <v>8</v>
      </c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</row>
    <row r="4" spans="1:1375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J4" s="4"/>
      <c r="AZK4" s="4" t="s">
        <v>10</v>
      </c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</row>
    <row r="5" spans="1:1375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7"/>
      <c r="AJS5" s="7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4"/>
      <c r="ALH5" s="4"/>
      <c r="ALI5" s="4"/>
      <c r="ALJ5" s="4"/>
      <c r="ALK5" s="18"/>
      <c r="ALL5" s="18"/>
      <c r="ALM5" s="18"/>
      <c r="ALN5" s="18"/>
      <c r="ALO5" s="18"/>
      <c r="ALP5" s="18"/>
      <c r="ALQ5" s="18"/>
      <c r="ALR5" s="18"/>
      <c r="ALS5" s="18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J5" s="4" t="s">
        <v>12</v>
      </c>
      <c r="AZK5" s="4"/>
      <c r="AZL5" s="21" t="s">
        <v>704</v>
      </c>
      <c r="AZM5" s="21" t="s">
        <v>704</v>
      </c>
      <c r="AZN5" s="21" t="s">
        <v>704</v>
      </c>
      <c r="AZO5" s="21" t="s">
        <v>704</v>
      </c>
      <c r="AZP5" s="21" t="s">
        <v>704</v>
      </c>
      <c r="AZQ5" s="21" t="s">
        <v>704</v>
      </c>
      <c r="AZR5" s="21" t="s">
        <v>704</v>
      </c>
      <c r="AZS5" s="21" t="s">
        <v>704</v>
      </c>
      <c r="AZT5" s="21" t="s">
        <v>704</v>
      </c>
      <c r="AZU5" s="21" t="s">
        <v>705</v>
      </c>
      <c r="AZV5" s="21" t="s">
        <v>705</v>
      </c>
      <c r="AZW5" s="21" t="s">
        <v>705</v>
      </c>
    </row>
    <row r="6" spans="1:1375" ht="20.149999999999999" customHeight="1">
      <c r="N6" s="14" t="s">
        <v>13</v>
      </c>
      <c r="O6" s="5" t="s">
        <v>370</v>
      </c>
      <c r="P6" s="5" t="s">
        <v>370</v>
      </c>
      <c r="Q6" s="5" t="s">
        <v>370</v>
      </c>
      <c r="R6" s="5" t="s">
        <v>374</v>
      </c>
      <c r="S6" s="7" t="s">
        <v>376</v>
      </c>
      <c r="T6" s="8" t="s">
        <v>376</v>
      </c>
      <c r="U6" s="8" t="s">
        <v>376</v>
      </c>
      <c r="V6" s="8" t="s">
        <v>386</v>
      </c>
      <c r="W6" s="8" t="s">
        <v>422</v>
      </c>
      <c r="X6" s="8" t="s">
        <v>424</v>
      </c>
      <c r="Y6" s="8" t="s">
        <v>426</v>
      </c>
      <c r="Z6" s="8" t="s">
        <v>428</v>
      </c>
      <c r="AA6" s="8" t="s">
        <v>430</v>
      </c>
      <c r="AB6" s="8" t="s">
        <v>431</v>
      </c>
      <c r="AC6" s="8" t="s">
        <v>433</v>
      </c>
      <c r="AD6" s="8" t="s">
        <v>370</v>
      </c>
      <c r="AE6" s="8" t="s">
        <v>370</v>
      </c>
      <c r="AF6" s="8" t="s">
        <v>648</v>
      </c>
      <c r="AG6" s="8" t="s">
        <v>614</v>
      </c>
      <c r="AH6" s="8" t="s">
        <v>374</v>
      </c>
      <c r="AI6" s="8" t="s">
        <v>376</v>
      </c>
      <c r="AJ6" s="8" t="s">
        <v>376</v>
      </c>
      <c r="AK6" s="8" t="s">
        <v>396</v>
      </c>
      <c r="AL6" s="8" t="s">
        <v>399</v>
      </c>
      <c r="AM6" s="8" t="s">
        <v>401</v>
      </c>
      <c r="AN6" s="8" t="s">
        <v>403</v>
      </c>
      <c r="AO6" s="8" t="s">
        <v>406</v>
      </c>
      <c r="AP6" s="8" t="s">
        <v>408</v>
      </c>
      <c r="AQ6" s="8" t="s">
        <v>410</v>
      </c>
      <c r="AR6" s="8" t="s">
        <v>412</v>
      </c>
      <c r="AS6" s="8" t="s">
        <v>412</v>
      </c>
      <c r="AT6" s="8" t="s">
        <v>412</v>
      </c>
      <c r="AU6" s="8" t="s">
        <v>412</v>
      </c>
      <c r="AV6" s="8" t="s">
        <v>417</v>
      </c>
      <c r="AW6" s="8" t="s">
        <v>417</v>
      </c>
      <c r="AX6" s="8" t="s">
        <v>417</v>
      </c>
      <c r="AY6" s="8" t="s">
        <v>417</v>
      </c>
      <c r="AZ6" s="8" t="s">
        <v>422</v>
      </c>
      <c r="BA6" s="8" t="s">
        <v>424</v>
      </c>
      <c r="BB6" s="8" t="s">
        <v>426</v>
      </c>
      <c r="BC6" s="8" t="s">
        <v>428</v>
      </c>
      <c r="BD6" s="8" t="s">
        <v>430</v>
      </c>
      <c r="BE6" s="8" t="s">
        <v>431</v>
      </c>
      <c r="BF6" s="8" t="s">
        <v>433</v>
      </c>
      <c r="BG6" s="8" t="s">
        <v>434</v>
      </c>
      <c r="BH6" s="8" t="s">
        <v>434</v>
      </c>
      <c r="BI6" s="8" t="s">
        <v>434</v>
      </c>
      <c r="BJ6" s="8" t="s">
        <v>434</v>
      </c>
      <c r="BK6" s="8" t="s">
        <v>439</v>
      </c>
      <c r="BL6" s="8" t="s">
        <v>439</v>
      </c>
      <c r="BM6" s="8" t="s">
        <v>439</v>
      </c>
      <c r="BN6" s="8" t="s">
        <v>439</v>
      </c>
      <c r="BO6" s="8" t="s">
        <v>422</v>
      </c>
      <c r="BP6" s="8" t="s">
        <v>428</v>
      </c>
      <c r="BQ6" s="8" t="s">
        <v>430</v>
      </c>
      <c r="BR6" s="8" t="s">
        <v>431</v>
      </c>
      <c r="BS6" s="8" t="s">
        <v>433</v>
      </c>
      <c r="BT6" s="8" t="s">
        <v>370</v>
      </c>
      <c r="BU6" s="8" t="s">
        <v>370</v>
      </c>
      <c r="BV6" s="8" t="s">
        <v>648</v>
      </c>
      <c r="BW6" s="8" t="s">
        <v>614</v>
      </c>
      <c r="BX6" s="8" t="s">
        <v>374</v>
      </c>
      <c r="BY6" s="8" t="s">
        <v>376</v>
      </c>
      <c r="BZ6" s="8" t="s">
        <v>376</v>
      </c>
      <c r="CA6" s="8" t="s">
        <v>396</v>
      </c>
      <c r="CB6" s="8" t="s">
        <v>399</v>
      </c>
      <c r="CC6" s="8" t="s">
        <v>401</v>
      </c>
      <c r="CD6" s="8" t="s">
        <v>403</v>
      </c>
      <c r="CE6" s="8" t="s">
        <v>406</v>
      </c>
      <c r="CF6" s="8" t="s">
        <v>408</v>
      </c>
      <c r="CG6" s="8" t="s">
        <v>410</v>
      </c>
      <c r="CH6" s="8" t="s">
        <v>412</v>
      </c>
      <c r="CI6" s="8" t="s">
        <v>412</v>
      </c>
      <c r="CJ6" s="8" t="s">
        <v>412</v>
      </c>
      <c r="CK6" s="8" t="s">
        <v>412</v>
      </c>
      <c r="CL6" s="8" t="s">
        <v>417</v>
      </c>
      <c r="CM6" s="8" t="s">
        <v>417</v>
      </c>
      <c r="CN6" s="8" t="s">
        <v>417</v>
      </c>
      <c r="CO6" s="8" t="s">
        <v>417</v>
      </c>
      <c r="CP6" s="8" t="s">
        <v>422</v>
      </c>
      <c r="CQ6" s="8" t="s">
        <v>424</v>
      </c>
      <c r="CR6" s="8" t="s">
        <v>426</v>
      </c>
      <c r="CS6" s="8" t="s">
        <v>428</v>
      </c>
      <c r="CT6" s="8" t="s">
        <v>430</v>
      </c>
      <c r="CU6" s="8" t="s">
        <v>431</v>
      </c>
      <c r="CV6" s="8" t="s">
        <v>433</v>
      </c>
      <c r="CW6" s="8" t="s">
        <v>434</v>
      </c>
      <c r="CX6" s="8" t="s">
        <v>434</v>
      </c>
      <c r="CY6" s="8" t="s">
        <v>434</v>
      </c>
      <c r="CZ6" s="8" t="s">
        <v>434</v>
      </c>
      <c r="DA6" s="8" t="s">
        <v>439</v>
      </c>
      <c r="DB6" s="8" t="s">
        <v>439</v>
      </c>
      <c r="DC6" s="8" t="s">
        <v>439</v>
      </c>
      <c r="DD6" s="8" t="s">
        <v>439</v>
      </c>
      <c r="DE6" s="8" t="s">
        <v>422</v>
      </c>
      <c r="DF6" s="8" t="s">
        <v>428</v>
      </c>
      <c r="DG6" s="8" t="s">
        <v>430</v>
      </c>
      <c r="DH6" s="8" t="s">
        <v>431</v>
      </c>
      <c r="DI6" s="8" t="s">
        <v>433</v>
      </c>
      <c r="DJ6" s="8" t="s">
        <v>370</v>
      </c>
      <c r="DK6" s="8" t="s">
        <v>370</v>
      </c>
      <c r="DL6" s="8" t="s">
        <v>648</v>
      </c>
      <c r="DM6" s="8" t="s">
        <v>614</v>
      </c>
      <c r="DN6" s="8" t="s">
        <v>374</v>
      </c>
      <c r="DO6" s="8" t="s">
        <v>376</v>
      </c>
      <c r="DP6" s="8" t="s">
        <v>376</v>
      </c>
      <c r="DQ6" s="8" t="s">
        <v>396</v>
      </c>
      <c r="DR6" s="8" t="s">
        <v>399</v>
      </c>
      <c r="DS6" s="8" t="s">
        <v>401</v>
      </c>
      <c r="DT6" s="8" t="s">
        <v>403</v>
      </c>
      <c r="DU6" s="8" t="s">
        <v>406</v>
      </c>
      <c r="DV6" s="8" t="s">
        <v>408</v>
      </c>
      <c r="DW6" s="8" t="s">
        <v>410</v>
      </c>
      <c r="DX6" s="8" t="s">
        <v>412</v>
      </c>
      <c r="DY6" s="8" t="s">
        <v>412</v>
      </c>
      <c r="DZ6" s="8" t="s">
        <v>412</v>
      </c>
      <c r="EA6" s="8" t="s">
        <v>412</v>
      </c>
      <c r="EB6" s="8" t="s">
        <v>417</v>
      </c>
      <c r="EC6" s="8" t="s">
        <v>417</v>
      </c>
      <c r="ED6" s="8" t="s">
        <v>417</v>
      </c>
      <c r="EE6" s="8" t="s">
        <v>417</v>
      </c>
      <c r="EF6" s="8" t="s">
        <v>422</v>
      </c>
      <c r="EG6" s="8" t="s">
        <v>424</v>
      </c>
      <c r="EH6" s="8" t="s">
        <v>426</v>
      </c>
      <c r="EI6" s="8" t="s">
        <v>428</v>
      </c>
      <c r="EJ6" s="8" t="s">
        <v>430</v>
      </c>
      <c r="EK6" s="8" t="s">
        <v>431</v>
      </c>
      <c r="EL6" s="8" t="s">
        <v>433</v>
      </c>
      <c r="EM6" s="8" t="s">
        <v>434</v>
      </c>
      <c r="EN6" s="8" t="s">
        <v>434</v>
      </c>
      <c r="EO6" s="8" t="s">
        <v>434</v>
      </c>
      <c r="EP6" s="8" t="s">
        <v>434</v>
      </c>
      <c r="EQ6" s="8" t="s">
        <v>439</v>
      </c>
      <c r="ER6" s="8" t="s">
        <v>439</v>
      </c>
      <c r="ES6" s="8" t="s">
        <v>439</v>
      </c>
      <c r="ET6" s="8" t="s">
        <v>439</v>
      </c>
      <c r="EU6" s="8" t="s">
        <v>422</v>
      </c>
      <c r="EV6" s="8" t="s">
        <v>428</v>
      </c>
      <c r="EW6" s="8" t="s">
        <v>430</v>
      </c>
      <c r="EX6" s="8" t="s">
        <v>431</v>
      </c>
      <c r="EY6" s="8" t="s">
        <v>433</v>
      </c>
      <c r="EZ6" s="8" t="s">
        <v>370</v>
      </c>
      <c r="FA6" s="8" t="s">
        <v>370</v>
      </c>
      <c r="FB6" s="8" t="s">
        <v>648</v>
      </c>
      <c r="FC6" s="8" t="s">
        <v>614</v>
      </c>
      <c r="FD6" s="8" t="s">
        <v>374</v>
      </c>
      <c r="FE6" s="8" t="s">
        <v>376</v>
      </c>
      <c r="FF6" s="8" t="s">
        <v>376</v>
      </c>
      <c r="FG6" s="8" t="s">
        <v>396</v>
      </c>
      <c r="FH6" s="8" t="s">
        <v>399</v>
      </c>
      <c r="FI6" s="8" t="s">
        <v>401</v>
      </c>
      <c r="FJ6" s="8" t="s">
        <v>403</v>
      </c>
      <c r="FK6" s="8" t="s">
        <v>406</v>
      </c>
      <c r="FL6" s="8" t="s">
        <v>408</v>
      </c>
      <c r="FM6" s="8" t="s">
        <v>410</v>
      </c>
      <c r="FN6" s="8" t="s">
        <v>412</v>
      </c>
      <c r="FO6" s="8" t="s">
        <v>412</v>
      </c>
      <c r="FP6" s="8" t="s">
        <v>412</v>
      </c>
      <c r="FQ6" s="8" t="s">
        <v>412</v>
      </c>
      <c r="FR6" s="8" t="s">
        <v>417</v>
      </c>
      <c r="FS6" s="8" t="s">
        <v>417</v>
      </c>
      <c r="FT6" s="8" t="s">
        <v>417</v>
      </c>
      <c r="FU6" s="8" t="s">
        <v>417</v>
      </c>
      <c r="FV6" s="8" t="s">
        <v>422</v>
      </c>
      <c r="FW6" s="8" t="s">
        <v>424</v>
      </c>
      <c r="FX6" s="8" t="s">
        <v>426</v>
      </c>
      <c r="FY6" s="8" t="s">
        <v>428</v>
      </c>
      <c r="FZ6" s="8" t="s">
        <v>430</v>
      </c>
      <c r="GA6" s="8" t="s">
        <v>431</v>
      </c>
      <c r="GB6" s="8" t="s">
        <v>433</v>
      </c>
      <c r="GC6" s="8" t="s">
        <v>434</v>
      </c>
      <c r="GD6" s="8" t="s">
        <v>434</v>
      </c>
      <c r="GE6" s="8" t="s">
        <v>434</v>
      </c>
      <c r="GF6" s="8" t="s">
        <v>434</v>
      </c>
      <c r="GG6" s="8" t="s">
        <v>439</v>
      </c>
      <c r="GH6" s="8" t="s">
        <v>439</v>
      </c>
      <c r="GI6" s="8" t="s">
        <v>439</v>
      </c>
      <c r="GJ6" s="8" t="s">
        <v>439</v>
      </c>
      <c r="GK6" s="8" t="s">
        <v>422</v>
      </c>
      <c r="GL6" s="8" t="s">
        <v>428</v>
      </c>
      <c r="GM6" s="8" t="s">
        <v>430</v>
      </c>
      <c r="GN6" s="8" t="s">
        <v>431</v>
      </c>
      <c r="GO6" s="8" t="s">
        <v>433</v>
      </c>
      <c r="GP6" s="8" t="s">
        <v>370</v>
      </c>
      <c r="GQ6" s="8" t="s">
        <v>370</v>
      </c>
      <c r="GR6" s="8" t="s">
        <v>648</v>
      </c>
      <c r="GS6" s="8" t="s">
        <v>614</v>
      </c>
      <c r="GT6" s="8" t="s">
        <v>374</v>
      </c>
      <c r="GU6" s="8" t="s">
        <v>376</v>
      </c>
      <c r="GV6" s="8" t="s">
        <v>376</v>
      </c>
      <c r="GW6" s="8" t="s">
        <v>396</v>
      </c>
      <c r="GX6" s="8" t="s">
        <v>399</v>
      </c>
      <c r="GY6" s="8" t="s">
        <v>401</v>
      </c>
      <c r="GZ6" s="8" t="s">
        <v>403</v>
      </c>
      <c r="HA6" s="8" t="s">
        <v>406</v>
      </c>
      <c r="HB6" s="8" t="s">
        <v>408</v>
      </c>
      <c r="HC6" s="8" t="s">
        <v>410</v>
      </c>
      <c r="HD6" s="8" t="s">
        <v>412</v>
      </c>
      <c r="HE6" s="8" t="s">
        <v>412</v>
      </c>
      <c r="HF6" s="8" t="s">
        <v>412</v>
      </c>
      <c r="HG6" s="8" t="s">
        <v>412</v>
      </c>
      <c r="HH6" s="8" t="s">
        <v>417</v>
      </c>
      <c r="HI6" s="8" t="s">
        <v>417</v>
      </c>
      <c r="HJ6" s="8" t="s">
        <v>417</v>
      </c>
      <c r="HK6" s="8" t="s">
        <v>417</v>
      </c>
      <c r="HL6" s="8" t="s">
        <v>422</v>
      </c>
      <c r="HM6" s="8" t="s">
        <v>424</v>
      </c>
      <c r="HN6" s="8" t="s">
        <v>426</v>
      </c>
      <c r="HO6" s="8" t="s">
        <v>428</v>
      </c>
      <c r="HP6" s="8" t="s">
        <v>430</v>
      </c>
      <c r="HQ6" s="8" t="s">
        <v>431</v>
      </c>
      <c r="HR6" s="8" t="s">
        <v>433</v>
      </c>
      <c r="HS6" s="8" t="s">
        <v>434</v>
      </c>
      <c r="HT6" s="8" t="s">
        <v>434</v>
      </c>
      <c r="HU6" s="8" t="s">
        <v>434</v>
      </c>
      <c r="HV6" s="8" t="s">
        <v>434</v>
      </c>
      <c r="HW6" s="8" t="s">
        <v>439</v>
      </c>
      <c r="HX6" s="8" t="s">
        <v>439</v>
      </c>
      <c r="HY6" s="8" t="s">
        <v>439</v>
      </c>
      <c r="HZ6" s="8" t="s">
        <v>439</v>
      </c>
      <c r="IA6" s="8" t="s">
        <v>422</v>
      </c>
      <c r="IB6" s="8" t="s">
        <v>428</v>
      </c>
      <c r="IC6" s="8" t="s">
        <v>430</v>
      </c>
      <c r="ID6" s="8" t="s">
        <v>431</v>
      </c>
      <c r="IE6" s="8" t="s">
        <v>433</v>
      </c>
      <c r="IF6" s="8" t="s">
        <v>370</v>
      </c>
      <c r="IG6" s="8" t="s">
        <v>370</v>
      </c>
      <c r="IH6" s="8" t="s">
        <v>648</v>
      </c>
      <c r="II6" s="8" t="s">
        <v>614</v>
      </c>
      <c r="IJ6" s="8" t="s">
        <v>374</v>
      </c>
      <c r="IK6" s="8" t="s">
        <v>376</v>
      </c>
      <c r="IL6" s="8" t="s">
        <v>376</v>
      </c>
      <c r="IM6" s="8" t="s">
        <v>396</v>
      </c>
      <c r="IN6" s="8" t="s">
        <v>399</v>
      </c>
      <c r="IO6" s="8" t="s">
        <v>401</v>
      </c>
      <c r="IP6" s="8" t="s">
        <v>403</v>
      </c>
      <c r="IQ6" s="8" t="s">
        <v>406</v>
      </c>
      <c r="IR6" s="8" t="s">
        <v>408</v>
      </c>
      <c r="IS6" s="8" t="s">
        <v>410</v>
      </c>
      <c r="IT6" s="8" t="s">
        <v>412</v>
      </c>
      <c r="IU6" s="8" t="s">
        <v>412</v>
      </c>
      <c r="IV6" s="8" t="s">
        <v>412</v>
      </c>
      <c r="IW6" s="8" t="s">
        <v>412</v>
      </c>
      <c r="IX6" s="8" t="s">
        <v>417</v>
      </c>
      <c r="IY6" s="8" t="s">
        <v>417</v>
      </c>
      <c r="IZ6" s="8" t="s">
        <v>417</v>
      </c>
      <c r="JA6" s="8" t="s">
        <v>417</v>
      </c>
      <c r="JB6" s="8" t="s">
        <v>422</v>
      </c>
      <c r="JC6" s="8" t="s">
        <v>424</v>
      </c>
      <c r="JD6" s="8" t="s">
        <v>426</v>
      </c>
      <c r="JE6" s="8" t="s">
        <v>428</v>
      </c>
      <c r="JF6" s="8" t="s">
        <v>430</v>
      </c>
      <c r="JG6" s="8" t="s">
        <v>431</v>
      </c>
      <c r="JH6" s="8" t="s">
        <v>433</v>
      </c>
      <c r="JI6" s="8" t="s">
        <v>434</v>
      </c>
      <c r="JJ6" s="8" t="s">
        <v>434</v>
      </c>
      <c r="JK6" s="8" t="s">
        <v>434</v>
      </c>
      <c r="JL6" s="8" t="s">
        <v>434</v>
      </c>
      <c r="JM6" s="8" t="s">
        <v>439</v>
      </c>
      <c r="JN6" s="8" t="s">
        <v>439</v>
      </c>
      <c r="JO6" s="8" t="s">
        <v>439</v>
      </c>
      <c r="JP6" s="8" t="s">
        <v>439</v>
      </c>
      <c r="JQ6" s="8" t="s">
        <v>422</v>
      </c>
      <c r="JR6" s="8" t="s">
        <v>428</v>
      </c>
      <c r="JS6" s="8" t="s">
        <v>430</v>
      </c>
      <c r="JT6" s="8" t="s">
        <v>431</v>
      </c>
      <c r="JU6" s="8" t="s">
        <v>433</v>
      </c>
      <c r="JV6" s="8" t="s">
        <v>370</v>
      </c>
      <c r="JW6" s="8" t="s">
        <v>370</v>
      </c>
      <c r="JX6" s="8" t="s">
        <v>648</v>
      </c>
      <c r="JY6" s="8" t="s">
        <v>614</v>
      </c>
      <c r="JZ6" s="8" t="s">
        <v>374</v>
      </c>
      <c r="KA6" s="8" t="s">
        <v>376</v>
      </c>
      <c r="KB6" s="8" t="s">
        <v>376</v>
      </c>
      <c r="KC6" s="8" t="s">
        <v>396</v>
      </c>
      <c r="KD6" s="8" t="s">
        <v>399</v>
      </c>
      <c r="KE6" s="8" t="s">
        <v>401</v>
      </c>
      <c r="KF6" s="8" t="s">
        <v>403</v>
      </c>
      <c r="KG6" s="8" t="s">
        <v>406</v>
      </c>
      <c r="KH6" s="8" t="s">
        <v>408</v>
      </c>
      <c r="KI6" s="8" t="s">
        <v>410</v>
      </c>
      <c r="KJ6" s="8" t="s">
        <v>412</v>
      </c>
      <c r="KK6" s="8" t="s">
        <v>412</v>
      </c>
      <c r="KL6" s="8" t="s">
        <v>412</v>
      </c>
      <c r="KM6" s="8" t="s">
        <v>412</v>
      </c>
      <c r="KN6" s="8" t="s">
        <v>417</v>
      </c>
      <c r="KO6" s="8" t="s">
        <v>417</v>
      </c>
      <c r="KP6" s="8" t="s">
        <v>417</v>
      </c>
      <c r="KQ6" s="8" t="s">
        <v>417</v>
      </c>
      <c r="KR6" s="8" t="s">
        <v>422</v>
      </c>
      <c r="KS6" s="8" t="s">
        <v>424</v>
      </c>
      <c r="KT6" s="8" t="s">
        <v>426</v>
      </c>
      <c r="KU6" s="8" t="s">
        <v>428</v>
      </c>
      <c r="KV6" s="8" t="s">
        <v>430</v>
      </c>
      <c r="KW6" s="8" t="s">
        <v>431</v>
      </c>
      <c r="KX6" s="8" t="s">
        <v>433</v>
      </c>
      <c r="KY6" s="8" t="s">
        <v>434</v>
      </c>
      <c r="KZ6" s="8" t="s">
        <v>434</v>
      </c>
      <c r="LA6" s="8" t="s">
        <v>434</v>
      </c>
      <c r="LB6" s="8" t="s">
        <v>434</v>
      </c>
      <c r="LC6" s="8" t="s">
        <v>439</v>
      </c>
      <c r="LD6" s="8" t="s">
        <v>439</v>
      </c>
      <c r="LE6" s="8" t="s">
        <v>439</v>
      </c>
      <c r="LF6" s="8" t="s">
        <v>439</v>
      </c>
      <c r="LG6" s="8" t="s">
        <v>422</v>
      </c>
      <c r="LH6" s="8" t="s">
        <v>428</v>
      </c>
      <c r="LI6" s="8" t="s">
        <v>430</v>
      </c>
      <c r="LJ6" s="8" t="s">
        <v>431</v>
      </c>
      <c r="LK6" s="8" t="s">
        <v>433</v>
      </c>
      <c r="LL6" s="8" t="s">
        <v>370</v>
      </c>
      <c r="LM6" s="8" t="s">
        <v>370</v>
      </c>
      <c r="LN6" s="8" t="s">
        <v>648</v>
      </c>
      <c r="LO6" s="8" t="s">
        <v>614</v>
      </c>
      <c r="LP6" s="8" t="s">
        <v>374</v>
      </c>
      <c r="LQ6" s="8" t="s">
        <v>376</v>
      </c>
      <c r="LR6" s="8" t="s">
        <v>376</v>
      </c>
      <c r="LS6" s="8" t="s">
        <v>396</v>
      </c>
      <c r="LT6" s="8" t="s">
        <v>399</v>
      </c>
      <c r="LU6" s="8" t="s">
        <v>401</v>
      </c>
      <c r="LV6" s="8" t="s">
        <v>403</v>
      </c>
      <c r="LW6" s="8" t="s">
        <v>406</v>
      </c>
      <c r="LX6" s="8" t="s">
        <v>408</v>
      </c>
      <c r="LY6" s="8" t="s">
        <v>410</v>
      </c>
      <c r="LZ6" s="8" t="s">
        <v>412</v>
      </c>
      <c r="MA6" s="8" t="s">
        <v>412</v>
      </c>
      <c r="MB6" s="8" t="s">
        <v>412</v>
      </c>
      <c r="MC6" s="8" t="s">
        <v>412</v>
      </c>
      <c r="MD6" s="8" t="s">
        <v>417</v>
      </c>
      <c r="ME6" s="8" t="s">
        <v>417</v>
      </c>
      <c r="MF6" s="8" t="s">
        <v>417</v>
      </c>
      <c r="MG6" s="8" t="s">
        <v>417</v>
      </c>
      <c r="MH6" s="8" t="s">
        <v>422</v>
      </c>
      <c r="MI6" s="8" t="s">
        <v>424</v>
      </c>
      <c r="MJ6" s="8" t="s">
        <v>426</v>
      </c>
      <c r="MK6" s="8" t="s">
        <v>428</v>
      </c>
      <c r="ML6" s="8" t="s">
        <v>430</v>
      </c>
      <c r="MM6" s="8" t="s">
        <v>431</v>
      </c>
      <c r="MN6" s="8" t="s">
        <v>433</v>
      </c>
      <c r="MO6" s="8" t="s">
        <v>434</v>
      </c>
      <c r="MP6" s="8" t="s">
        <v>434</v>
      </c>
      <c r="MQ6" s="8" t="s">
        <v>434</v>
      </c>
      <c r="MR6" s="8" t="s">
        <v>434</v>
      </c>
      <c r="MS6" s="8" t="s">
        <v>439</v>
      </c>
      <c r="MT6" s="8" t="s">
        <v>439</v>
      </c>
      <c r="MU6" s="8" t="s">
        <v>439</v>
      </c>
      <c r="MV6" s="8" t="s">
        <v>439</v>
      </c>
      <c r="MW6" s="8" t="s">
        <v>422</v>
      </c>
      <c r="MX6" s="8" t="s">
        <v>428</v>
      </c>
      <c r="MY6" s="8" t="s">
        <v>430</v>
      </c>
      <c r="MZ6" s="8" t="s">
        <v>431</v>
      </c>
      <c r="NA6" s="8" t="s">
        <v>433</v>
      </c>
      <c r="NB6" s="8" t="s">
        <v>396</v>
      </c>
      <c r="NC6" s="8" t="s">
        <v>399</v>
      </c>
      <c r="ND6" s="8" t="s">
        <v>401</v>
      </c>
      <c r="NE6" s="8" t="s">
        <v>403</v>
      </c>
      <c r="NF6" s="8" t="s">
        <v>406</v>
      </c>
      <c r="NG6" s="8" t="s">
        <v>408</v>
      </c>
      <c r="NH6" s="8" t="s">
        <v>410</v>
      </c>
      <c r="NI6" s="8" t="s">
        <v>412</v>
      </c>
      <c r="NJ6" s="8" t="s">
        <v>412</v>
      </c>
      <c r="NK6" s="8" t="s">
        <v>412</v>
      </c>
      <c r="NL6" s="8" t="s">
        <v>412</v>
      </c>
      <c r="NM6" s="8" t="s">
        <v>417</v>
      </c>
      <c r="NN6" s="8" t="s">
        <v>417</v>
      </c>
      <c r="NO6" s="8" t="s">
        <v>417</v>
      </c>
      <c r="NP6" s="8" t="s">
        <v>417</v>
      </c>
      <c r="NQ6" s="8" t="s">
        <v>422</v>
      </c>
      <c r="NR6" s="8" t="s">
        <v>424</v>
      </c>
      <c r="NS6" s="8" t="s">
        <v>426</v>
      </c>
      <c r="NT6" s="8" t="s">
        <v>428</v>
      </c>
      <c r="NU6" s="8" t="s">
        <v>430</v>
      </c>
      <c r="NV6" s="8" t="s">
        <v>431</v>
      </c>
      <c r="NW6" s="8" t="s">
        <v>433</v>
      </c>
      <c r="NX6" s="8" t="s">
        <v>434</v>
      </c>
      <c r="NY6" s="8" t="s">
        <v>434</v>
      </c>
      <c r="NZ6" s="8" t="s">
        <v>434</v>
      </c>
      <c r="OA6" s="8" t="s">
        <v>434</v>
      </c>
      <c r="OB6" s="8" t="s">
        <v>439</v>
      </c>
      <c r="OC6" s="8" t="s">
        <v>439</v>
      </c>
      <c r="OD6" s="8" t="s">
        <v>439</v>
      </c>
      <c r="OE6" s="8" t="s">
        <v>439</v>
      </c>
      <c r="OF6" s="8" t="s">
        <v>422</v>
      </c>
      <c r="OG6" s="8" t="s">
        <v>638</v>
      </c>
      <c r="OH6" s="8" t="s">
        <v>424</v>
      </c>
      <c r="OI6" s="8" t="s">
        <v>613</v>
      </c>
      <c r="OJ6" s="8" t="s">
        <v>639</v>
      </c>
      <c r="OK6" s="8" t="s">
        <v>640</v>
      </c>
      <c r="OL6" s="8" t="s">
        <v>641</v>
      </c>
      <c r="OM6" s="8" t="s">
        <v>642</v>
      </c>
      <c r="ON6" s="8" t="s">
        <v>643</v>
      </c>
      <c r="OO6" s="8" t="s">
        <v>612</v>
      </c>
      <c r="OP6" s="8" t="s">
        <v>644</v>
      </c>
      <c r="OQ6" s="8" t="s">
        <v>638</v>
      </c>
      <c r="OR6" s="8" t="s">
        <v>426</v>
      </c>
      <c r="OS6" s="8" t="s">
        <v>613</v>
      </c>
      <c r="OT6" s="8" t="s">
        <v>639</v>
      </c>
      <c r="OU6" s="8" t="s">
        <v>640</v>
      </c>
      <c r="OV6" s="8" t="s">
        <v>641</v>
      </c>
      <c r="OW6" s="8" t="s">
        <v>642</v>
      </c>
      <c r="OX6" s="8" t="s">
        <v>643</v>
      </c>
      <c r="OY6" s="8" t="s">
        <v>612</v>
      </c>
      <c r="OZ6" s="8" t="s">
        <v>644</v>
      </c>
      <c r="PA6" s="8" t="s">
        <v>605</v>
      </c>
      <c r="PB6" s="8" t="s">
        <v>614</v>
      </c>
      <c r="PC6" s="8" t="s">
        <v>645</v>
      </c>
      <c r="PD6" s="8" t="s">
        <v>646</v>
      </c>
      <c r="PE6" s="8" t="s">
        <v>428</v>
      </c>
      <c r="PF6" s="8" t="s">
        <v>430</v>
      </c>
      <c r="PG6" s="8" t="s">
        <v>431</v>
      </c>
      <c r="PH6" s="8" t="s">
        <v>433</v>
      </c>
      <c r="PI6" s="8" t="s">
        <v>396</v>
      </c>
      <c r="PJ6" s="8" t="s">
        <v>399</v>
      </c>
      <c r="PK6" s="8" t="s">
        <v>401</v>
      </c>
      <c r="PL6" s="8" t="s">
        <v>403</v>
      </c>
      <c r="PM6" s="8" t="s">
        <v>406</v>
      </c>
      <c r="PN6" s="8" t="s">
        <v>408</v>
      </c>
      <c r="PO6" s="8" t="s">
        <v>410</v>
      </c>
      <c r="PP6" s="8" t="s">
        <v>412</v>
      </c>
      <c r="PQ6" s="8" t="s">
        <v>412</v>
      </c>
      <c r="PR6" s="8" t="s">
        <v>412</v>
      </c>
      <c r="PS6" s="8" t="s">
        <v>412</v>
      </c>
      <c r="PT6" s="8" t="s">
        <v>417</v>
      </c>
      <c r="PU6" s="8" t="s">
        <v>417</v>
      </c>
      <c r="PV6" s="8" t="s">
        <v>417</v>
      </c>
      <c r="PW6" s="8" t="s">
        <v>417</v>
      </c>
      <c r="PX6" s="8" t="s">
        <v>422</v>
      </c>
      <c r="PY6" s="8" t="s">
        <v>424</v>
      </c>
      <c r="PZ6" s="8" t="s">
        <v>426</v>
      </c>
      <c r="QA6" s="8" t="s">
        <v>428</v>
      </c>
      <c r="QB6" s="8" t="s">
        <v>430</v>
      </c>
      <c r="QC6" s="8" t="s">
        <v>431</v>
      </c>
      <c r="QD6" s="8" t="s">
        <v>433</v>
      </c>
      <c r="QE6" s="8" t="s">
        <v>434</v>
      </c>
      <c r="QF6" s="8" t="s">
        <v>434</v>
      </c>
      <c r="QG6" s="8" t="s">
        <v>434</v>
      </c>
      <c r="QH6" s="8" t="s">
        <v>434</v>
      </c>
      <c r="QI6" s="8" t="s">
        <v>439</v>
      </c>
      <c r="QJ6" s="8" t="s">
        <v>439</v>
      </c>
      <c r="QK6" s="8" t="s">
        <v>439</v>
      </c>
      <c r="QL6" s="8" t="s">
        <v>439</v>
      </c>
      <c r="QM6" s="8" t="s">
        <v>422</v>
      </c>
      <c r="QN6" s="8" t="s">
        <v>638</v>
      </c>
      <c r="QO6" s="8" t="s">
        <v>424</v>
      </c>
      <c r="QP6" s="8" t="s">
        <v>613</v>
      </c>
      <c r="QQ6" s="8" t="s">
        <v>639</v>
      </c>
      <c r="QR6" s="8" t="s">
        <v>640</v>
      </c>
      <c r="QS6" s="8" t="s">
        <v>641</v>
      </c>
      <c r="QT6" s="8" t="s">
        <v>642</v>
      </c>
      <c r="QU6" s="8" t="s">
        <v>643</v>
      </c>
      <c r="QV6" s="8" t="s">
        <v>612</v>
      </c>
      <c r="QW6" s="8" t="s">
        <v>644</v>
      </c>
      <c r="QX6" s="8" t="s">
        <v>638</v>
      </c>
      <c r="QY6" s="8" t="s">
        <v>426</v>
      </c>
      <c r="QZ6" s="8" t="s">
        <v>613</v>
      </c>
      <c r="RA6" s="8" t="s">
        <v>639</v>
      </c>
      <c r="RB6" s="8" t="s">
        <v>640</v>
      </c>
      <c r="RC6" s="8" t="s">
        <v>641</v>
      </c>
      <c r="RD6" s="8" t="s">
        <v>642</v>
      </c>
      <c r="RE6" s="8" t="s">
        <v>643</v>
      </c>
      <c r="RF6" s="8" t="s">
        <v>612</v>
      </c>
      <c r="RG6" s="8" t="s">
        <v>644</v>
      </c>
      <c r="RH6" s="8" t="s">
        <v>605</v>
      </c>
      <c r="RI6" s="8" t="s">
        <v>614</v>
      </c>
      <c r="RJ6" s="8" t="s">
        <v>645</v>
      </c>
      <c r="RK6" s="8" t="s">
        <v>646</v>
      </c>
      <c r="RL6" s="8" t="s">
        <v>428</v>
      </c>
      <c r="RM6" s="8" t="s">
        <v>430</v>
      </c>
      <c r="RN6" s="8" t="s">
        <v>431</v>
      </c>
      <c r="RO6" s="8" t="s">
        <v>433</v>
      </c>
      <c r="RP6" s="8" t="s">
        <v>396</v>
      </c>
      <c r="RQ6" s="8" t="s">
        <v>399</v>
      </c>
      <c r="RR6" s="8" t="s">
        <v>401</v>
      </c>
      <c r="RS6" s="8" t="s">
        <v>403</v>
      </c>
      <c r="RT6" s="8" t="s">
        <v>406</v>
      </c>
      <c r="RU6" s="8" t="s">
        <v>408</v>
      </c>
      <c r="RV6" s="8" t="s">
        <v>410</v>
      </c>
      <c r="RW6" s="8" t="s">
        <v>412</v>
      </c>
      <c r="RX6" s="8" t="s">
        <v>412</v>
      </c>
      <c r="RY6" s="8" t="s">
        <v>412</v>
      </c>
      <c r="RZ6" s="8" t="s">
        <v>412</v>
      </c>
      <c r="SA6" s="8" t="s">
        <v>417</v>
      </c>
      <c r="SB6" s="8" t="s">
        <v>417</v>
      </c>
      <c r="SC6" s="8" t="s">
        <v>417</v>
      </c>
      <c r="SD6" s="8" t="s">
        <v>417</v>
      </c>
      <c r="SE6" s="8" t="s">
        <v>422</v>
      </c>
      <c r="SF6" s="8" t="s">
        <v>424</v>
      </c>
      <c r="SG6" s="8" t="s">
        <v>426</v>
      </c>
      <c r="SH6" s="8" t="s">
        <v>428</v>
      </c>
      <c r="SI6" s="8" t="s">
        <v>430</v>
      </c>
      <c r="SJ6" s="8" t="s">
        <v>431</v>
      </c>
      <c r="SK6" s="8" t="s">
        <v>433</v>
      </c>
      <c r="SL6" s="8" t="s">
        <v>434</v>
      </c>
      <c r="SM6" s="8" t="s">
        <v>434</v>
      </c>
      <c r="SN6" s="8" t="s">
        <v>434</v>
      </c>
      <c r="SO6" s="8" t="s">
        <v>434</v>
      </c>
      <c r="SP6" s="8" t="s">
        <v>439</v>
      </c>
      <c r="SQ6" s="8" t="s">
        <v>439</v>
      </c>
      <c r="SR6" s="8" t="s">
        <v>439</v>
      </c>
      <c r="SS6" s="8" t="s">
        <v>439</v>
      </c>
      <c r="ST6" s="8" t="s">
        <v>422</v>
      </c>
      <c r="SU6" s="8" t="s">
        <v>638</v>
      </c>
      <c r="SV6" s="8" t="s">
        <v>424</v>
      </c>
      <c r="SW6" s="8" t="s">
        <v>613</v>
      </c>
      <c r="SX6" s="8" t="s">
        <v>639</v>
      </c>
      <c r="SY6" s="8" t="s">
        <v>640</v>
      </c>
      <c r="SZ6" s="8" t="s">
        <v>641</v>
      </c>
      <c r="TA6" s="8" t="s">
        <v>642</v>
      </c>
      <c r="TB6" s="8" t="s">
        <v>643</v>
      </c>
      <c r="TC6" s="8" t="s">
        <v>612</v>
      </c>
      <c r="TD6" s="8" t="s">
        <v>644</v>
      </c>
      <c r="TE6" s="8" t="s">
        <v>638</v>
      </c>
      <c r="TF6" s="8" t="s">
        <v>426</v>
      </c>
      <c r="TG6" s="8" t="s">
        <v>613</v>
      </c>
      <c r="TH6" s="8" t="s">
        <v>639</v>
      </c>
      <c r="TI6" s="8" t="s">
        <v>640</v>
      </c>
      <c r="TJ6" s="8" t="s">
        <v>641</v>
      </c>
      <c r="TK6" s="8" t="s">
        <v>642</v>
      </c>
      <c r="TL6" s="8" t="s">
        <v>643</v>
      </c>
      <c r="TM6" s="8" t="s">
        <v>612</v>
      </c>
      <c r="TN6" s="8" t="s">
        <v>644</v>
      </c>
      <c r="TO6" s="8" t="s">
        <v>605</v>
      </c>
      <c r="TP6" s="8" t="s">
        <v>614</v>
      </c>
      <c r="TQ6" s="8" t="s">
        <v>645</v>
      </c>
      <c r="TR6" s="8" t="s">
        <v>646</v>
      </c>
      <c r="TS6" s="8" t="s">
        <v>428</v>
      </c>
      <c r="TT6" s="8" t="s">
        <v>430</v>
      </c>
      <c r="TU6" s="8" t="s">
        <v>431</v>
      </c>
      <c r="TV6" s="8" t="s">
        <v>433</v>
      </c>
      <c r="TW6" s="8" t="s">
        <v>370</v>
      </c>
      <c r="TX6" s="8" t="s">
        <v>370</v>
      </c>
      <c r="TY6" s="8" t="s">
        <v>376</v>
      </c>
      <c r="TZ6" s="8" t="s">
        <v>376</v>
      </c>
      <c r="UA6" s="8" t="s">
        <v>396</v>
      </c>
      <c r="UB6" s="8" t="s">
        <v>399</v>
      </c>
      <c r="UC6" s="8" t="s">
        <v>401</v>
      </c>
      <c r="UD6" s="8" t="s">
        <v>403</v>
      </c>
      <c r="UE6" s="8" t="s">
        <v>406</v>
      </c>
      <c r="UF6" s="8" t="s">
        <v>408</v>
      </c>
      <c r="UG6" s="8" t="s">
        <v>410</v>
      </c>
      <c r="UH6" s="8" t="s">
        <v>412</v>
      </c>
      <c r="UI6" s="8" t="s">
        <v>412</v>
      </c>
      <c r="UJ6" s="8" t="s">
        <v>412</v>
      </c>
      <c r="UK6" s="8" t="s">
        <v>412</v>
      </c>
      <c r="UL6" s="8" t="s">
        <v>417</v>
      </c>
      <c r="UM6" s="8" t="s">
        <v>417</v>
      </c>
      <c r="UN6" s="8" t="s">
        <v>417</v>
      </c>
      <c r="UO6" s="8" t="s">
        <v>417</v>
      </c>
      <c r="UP6" s="8" t="s">
        <v>422</v>
      </c>
      <c r="UQ6" s="8" t="s">
        <v>424</v>
      </c>
      <c r="UR6" s="8" t="s">
        <v>426</v>
      </c>
      <c r="US6" s="8" t="s">
        <v>428</v>
      </c>
      <c r="UT6" s="8" t="s">
        <v>430</v>
      </c>
      <c r="UU6" s="8" t="s">
        <v>431</v>
      </c>
      <c r="UV6" s="8" t="s">
        <v>433</v>
      </c>
      <c r="UW6" s="8" t="s">
        <v>434</v>
      </c>
      <c r="UX6" s="8" t="s">
        <v>434</v>
      </c>
      <c r="UY6" s="8" t="s">
        <v>434</v>
      </c>
      <c r="UZ6" s="8" t="s">
        <v>434</v>
      </c>
      <c r="VA6" s="8" t="s">
        <v>439</v>
      </c>
      <c r="VB6" s="8" t="s">
        <v>439</v>
      </c>
      <c r="VC6" s="8" t="s">
        <v>439</v>
      </c>
      <c r="VD6" s="8" t="s">
        <v>439</v>
      </c>
      <c r="VE6" s="8" t="s">
        <v>422</v>
      </c>
      <c r="VF6" s="8" t="s">
        <v>638</v>
      </c>
      <c r="VG6" s="8" t="s">
        <v>424</v>
      </c>
      <c r="VH6" s="8" t="s">
        <v>613</v>
      </c>
      <c r="VI6" s="8" t="s">
        <v>639</v>
      </c>
      <c r="VJ6" s="8" t="s">
        <v>640</v>
      </c>
      <c r="VK6" s="8" t="s">
        <v>641</v>
      </c>
      <c r="VL6" s="8" t="s">
        <v>642</v>
      </c>
      <c r="VM6" s="8" t="s">
        <v>643</v>
      </c>
      <c r="VN6" s="8" t="s">
        <v>612</v>
      </c>
      <c r="VO6" s="8" t="s">
        <v>644</v>
      </c>
      <c r="VP6" s="8" t="s">
        <v>638</v>
      </c>
      <c r="VQ6" s="8" t="s">
        <v>426</v>
      </c>
      <c r="VR6" s="8" t="s">
        <v>613</v>
      </c>
      <c r="VS6" s="8" t="s">
        <v>639</v>
      </c>
      <c r="VT6" s="8" t="s">
        <v>640</v>
      </c>
      <c r="VU6" s="8" t="s">
        <v>641</v>
      </c>
      <c r="VV6" s="8" t="s">
        <v>642</v>
      </c>
      <c r="VW6" s="8" t="s">
        <v>643</v>
      </c>
      <c r="VX6" s="8" t="s">
        <v>612</v>
      </c>
      <c r="VY6" s="8" t="s">
        <v>644</v>
      </c>
      <c r="VZ6" s="8" t="s">
        <v>605</v>
      </c>
      <c r="WA6" s="8" t="s">
        <v>614</v>
      </c>
      <c r="WB6" s="8" t="s">
        <v>645</v>
      </c>
      <c r="WC6" s="8" t="s">
        <v>646</v>
      </c>
      <c r="WD6" s="8" t="s">
        <v>428</v>
      </c>
      <c r="WE6" s="8" t="s">
        <v>430</v>
      </c>
      <c r="WF6" s="8" t="s">
        <v>431</v>
      </c>
      <c r="WG6" s="8" t="s">
        <v>433</v>
      </c>
      <c r="WH6" s="8" t="s">
        <v>460</v>
      </c>
      <c r="WI6" s="8" t="s">
        <v>460</v>
      </c>
      <c r="WJ6" s="8" t="s">
        <v>465</v>
      </c>
      <c r="WK6" s="8" t="s">
        <v>465</v>
      </c>
      <c r="WL6" s="8" t="s">
        <v>469</v>
      </c>
      <c r="WM6" s="8" t="s">
        <v>370</v>
      </c>
      <c r="WN6" s="8" t="s">
        <v>370</v>
      </c>
      <c r="WO6" s="8" t="s">
        <v>374</v>
      </c>
      <c r="WP6" s="8" t="s">
        <v>376</v>
      </c>
      <c r="WQ6" s="8" t="s">
        <v>376</v>
      </c>
      <c r="WR6" s="8" t="s">
        <v>396</v>
      </c>
      <c r="WS6" s="8" t="s">
        <v>399</v>
      </c>
      <c r="WT6" s="8" t="s">
        <v>401</v>
      </c>
      <c r="WU6" s="8" t="s">
        <v>399</v>
      </c>
      <c r="WV6" s="8" t="s">
        <v>401</v>
      </c>
      <c r="WW6" s="8" t="s">
        <v>403</v>
      </c>
      <c r="WX6" s="8" t="s">
        <v>406</v>
      </c>
      <c r="WY6" s="8" t="s">
        <v>408</v>
      </c>
      <c r="WZ6" s="8" t="s">
        <v>410</v>
      </c>
      <c r="XA6" s="8" t="s">
        <v>412</v>
      </c>
      <c r="XB6" s="8" t="s">
        <v>412</v>
      </c>
      <c r="XC6" s="8" t="s">
        <v>412</v>
      </c>
      <c r="XD6" s="8" t="s">
        <v>412</v>
      </c>
      <c r="XE6" s="8" t="s">
        <v>417</v>
      </c>
      <c r="XF6" s="8" t="s">
        <v>417</v>
      </c>
      <c r="XG6" s="8" t="s">
        <v>417</v>
      </c>
      <c r="XH6" s="8" t="s">
        <v>417</v>
      </c>
      <c r="XI6" s="8" t="s">
        <v>370</v>
      </c>
      <c r="XJ6" s="8" t="s">
        <v>370</v>
      </c>
      <c r="XK6" s="8" t="s">
        <v>374</v>
      </c>
      <c r="XL6" s="8" t="s">
        <v>376</v>
      </c>
      <c r="XM6" s="8" t="s">
        <v>376</v>
      </c>
      <c r="XN6" s="8" t="s">
        <v>422</v>
      </c>
      <c r="XO6" s="8" t="s">
        <v>424</v>
      </c>
      <c r="XP6" s="8" t="s">
        <v>426</v>
      </c>
      <c r="XQ6" s="8" t="s">
        <v>424</v>
      </c>
      <c r="XR6" s="8" t="s">
        <v>426</v>
      </c>
      <c r="XS6" s="8" t="s">
        <v>428</v>
      </c>
      <c r="XT6" s="8" t="s">
        <v>430</v>
      </c>
      <c r="XU6" s="8" t="s">
        <v>431</v>
      </c>
      <c r="XV6" s="8" t="s">
        <v>433</v>
      </c>
      <c r="XW6" s="8" t="s">
        <v>434</v>
      </c>
      <c r="XX6" s="8" t="s">
        <v>434</v>
      </c>
      <c r="XY6" s="8" t="s">
        <v>434</v>
      </c>
      <c r="XZ6" s="8" t="s">
        <v>434</v>
      </c>
      <c r="YA6" s="8" t="s">
        <v>439</v>
      </c>
      <c r="YB6" s="8" t="s">
        <v>439</v>
      </c>
      <c r="YC6" s="8" t="s">
        <v>439</v>
      </c>
      <c r="YD6" s="8" t="s">
        <v>439</v>
      </c>
      <c r="YE6" s="8" t="s">
        <v>422</v>
      </c>
      <c r="YF6" s="8" t="s">
        <v>424</v>
      </c>
      <c r="YG6" s="8" t="s">
        <v>426</v>
      </c>
      <c r="YH6" s="8" t="s">
        <v>638</v>
      </c>
      <c r="YI6" s="8" t="s">
        <v>613</v>
      </c>
      <c r="YJ6" s="8" t="s">
        <v>639</v>
      </c>
      <c r="YK6" s="8" t="s">
        <v>640</v>
      </c>
      <c r="YL6" s="8" t="s">
        <v>641</v>
      </c>
      <c r="YM6" s="8" t="s">
        <v>642</v>
      </c>
      <c r="YN6" s="8" t="s">
        <v>643</v>
      </c>
      <c r="YO6" s="8" t="s">
        <v>612</v>
      </c>
      <c r="YP6" s="8" t="s">
        <v>644</v>
      </c>
      <c r="YQ6" s="8" t="s">
        <v>638</v>
      </c>
      <c r="YR6" s="8" t="s">
        <v>613</v>
      </c>
      <c r="YS6" s="8" t="s">
        <v>639</v>
      </c>
      <c r="YT6" s="8" t="s">
        <v>640</v>
      </c>
      <c r="YU6" s="8" t="s">
        <v>641</v>
      </c>
      <c r="YV6" s="8" t="s">
        <v>642</v>
      </c>
      <c r="YW6" s="8" t="s">
        <v>643</v>
      </c>
      <c r="YX6" s="8" t="s">
        <v>612</v>
      </c>
      <c r="YY6" s="8" t="s">
        <v>644</v>
      </c>
      <c r="YZ6" s="8" t="s">
        <v>605</v>
      </c>
      <c r="ZA6" s="8" t="s">
        <v>614</v>
      </c>
      <c r="ZB6" s="8" t="s">
        <v>645</v>
      </c>
      <c r="ZC6" s="8" t="s">
        <v>646</v>
      </c>
      <c r="ZD6" s="8" t="s">
        <v>422</v>
      </c>
      <c r="ZE6" s="8" t="s">
        <v>424</v>
      </c>
      <c r="ZF6" s="8" t="s">
        <v>426</v>
      </c>
      <c r="ZG6" s="8" t="s">
        <v>428</v>
      </c>
      <c r="ZH6" s="8" t="s">
        <v>430</v>
      </c>
      <c r="ZI6" s="8" t="s">
        <v>431</v>
      </c>
      <c r="ZJ6" s="8" t="s">
        <v>433</v>
      </c>
      <c r="ZK6" s="8" t="s">
        <v>434</v>
      </c>
      <c r="ZL6" s="8" t="s">
        <v>434</v>
      </c>
      <c r="ZM6" s="8" t="s">
        <v>434</v>
      </c>
      <c r="ZN6" s="8" t="s">
        <v>434</v>
      </c>
      <c r="ZO6" s="8" t="s">
        <v>439</v>
      </c>
      <c r="ZP6" s="8" t="s">
        <v>439</v>
      </c>
      <c r="ZQ6" s="8" t="s">
        <v>439</v>
      </c>
      <c r="ZR6" s="8" t="s">
        <v>439</v>
      </c>
      <c r="ZS6" s="8" t="s">
        <v>422</v>
      </c>
      <c r="ZT6" s="8" t="s">
        <v>424</v>
      </c>
      <c r="ZU6" s="8" t="s">
        <v>426</v>
      </c>
      <c r="ZV6" s="8" t="s">
        <v>428</v>
      </c>
      <c r="ZW6" s="8" t="s">
        <v>430</v>
      </c>
      <c r="ZX6" s="8" t="s">
        <v>431</v>
      </c>
      <c r="ZY6" s="8" t="s">
        <v>433</v>
      </c>
      <c r="ZZ6" s="8" t="s">
        <v>638</v>
      </c>
      <c r="AAA6" s="8" t="s">
        <v>613</v>
      </c>
      <c r="AAB6" s="8" t="s">
        <v>639</v>
      </c>
      <c r="AAC6" s="8" t="s">
        <v>640</v>
      </c>
      <c r="AAD6" s="8" t="s">
        <v>641</v>
      </c>
      <c r="AAE6" s="8" t="s">
        <v>642</v>
      </c>
      <c r="AAF6" s="8" t="s">
        <v>643</v>
      </c>
      <c r="AAG6" s="8" t="s">
        <v>612</v>
      </c>
      <c r="AAH6" s="8" t="s">
        <v>644</v>
      </c>
      <c r="AAI6" s="8" t="s">
        <v>638</v>
      </c>
      <c r="AAJ6" s="8" t="s">
        <v>613</v>
      </c>
      <c r="AAK6" s="8" t="s">
        <v>639</v>
      </c>
      <c r="AAL6" s="8" t="s">
        <v>640</v>
      </c>
      <c r="AAM6" s="8" t="s">
        <v>641</v>
      </c>
      <c r="AAN6" s="8" t="s">
        <v>642</v>
      </c>
      <c r="AAO6" s="8" t="s">
        <v>643</v>
      </c>
      <c r="AAP6" s="8" t="s">
        <v>612</v>
      </c>
      <c r="AAQ6" s="8" t="s">
        <v>644</v>
      </c>
      <c r="AAR6" s="8" t="s">
        <v>605</v>
      </c>
      <c r="AAS6" s="8" t="s">
        <v>614</v>
      </c>
      <c r="AAT6" s="8" t="s">
        <v>645</v>
      </c>
      <c r="AAU6" s="8" t="s">
        <v>646</v>
      </c>
      <c r="AAV6" s="8" t="s">
        <v>396</v>
      </c>
      <c r="AAW6" s="8" t="s">
        <v>399</v>
      </c>
      <c r="AAX6" s="8" t="s">
        <v>401</v>
      </c>
      <c r="AAY6" s="8" t="s">
        <v>403</v>
      </c>
      <c r="AAZ6" s="8" t="s">
        <v>406</v>
      </c>
      <c r="ABA6" s="8" t="s">
        <v>408</v>
      </c>
      <c r="ABB6" s="8" t="s">
        <v>410</v>
      </c>
      <c r="ABC6" s="8" t="s">
        <v>412</v>
      </c>
      <c r="ABD6" s="8" t="s">
        <v>412</v>
      </c>
      <c r="ABE6" s="8" t="s">
        <v>412</v>
      </c>
      <c r="ABF6" s="8" t="s">
        <v>412</v>
      </c>
      <c r="ABG6" s="8" t="s">
        <v>417</v>
      </c>
      <c r="ABH6" s="8" t="s">
        <v>417</v>
      </c>
      <c r="ABI6" s="8" t="s">
        <v>417</v>
      </c>
      <c r="ABJ6" s="8" t="s">
        <v>417</v>
      </c>
      <c r="ABK6" s="8" t="s">
        <v>422</v>
      </c>
      <c r="ABL6" s="8" t="s">
        <v>424</v>
      </c>
      <c r="ABM6" s="8" t="s">
        <v>426</v>
      </c>
      <c r="ABN6" s="8" t="s">
        <v>428</v>
      </c>
      <c r="ABO6" s="8" t="s">
        <v>430</v>
      </c>
      <c r="ABP6" s="8" t="s">
        <v>431</v>
      </c>
      <c r="ABQ6" s="8" t="s">
        <v>433</v>
      </c>
      <c r="ABR6" s="8" t="s">
        <v>434</v>
      </c>
      <c r="ABS6" s="8" t="s">
        <v>434</v>
      </c>
      <c r="ABT6" s="8" t="s">
        <v>434</v>
      </c>
      <c r="ABU6" s="8" t="s">
        <v>434</v>
      </c>
      <c r="ABV6" s="8" t="s">
        <v>439</v>
      </c>
      <c r="ABW6" s="8" t="s">
        <v>439</v>
      </c>
      <c r="ABX6" s="8" t="s">
        <v>439</v>
      </c>
      <c r="ABY6" s="8" t="s">
        <v>439</v>
      </c>
      <c r="ABZ6" s="8" t="s">
        <v>422</v>
      </c>
      <c r="ACA6" s="8" t="s">
        <v>428</v>
      </c>
      <c r="ACB6" s="8" t="s">
        <v>430</v>
      </c>
      <c r="ACC6" s="8" t="s">
        <v>431</v>
      </c>
      <c r="ACD6" s="8" t="s">
        <v>433</v>
      </c>
      <c r="ACE6" s="8" t="s">
        <v>638</v>
      </c>
      <c r="ACF6" s="8" t="s">
        <v>613</v>
      </c>
      <c r="ACG6" s="8" t="s">
        <v>639</v>
      </c>
      <c r="ACH6" s="8" t="s">
        <v>640</v>
      </c>
      <c r="ACI6" s="8" t="s">
        <v>641</v>
      </c>
      <c r="ACJ6" s="8" t="s">
        <v>642</v>
      </c>
      <c r="ACK6" s="8" t="s">
        <v>643</v>
      </c>
      <c r="ACL6" s="8" t="s">
        <v>612</v>
      </c>
      <c r="ACM6" s="8" t="s">
        <v>644</v>
      </c>
      <c r="ACN6" s="8" t="s">
        <v>638</v>
      </c>
      <c r="ACO6" s="8" t="s">
        <v>613</v>
      </c>
      <c r="ACP6" s="8" t="s">
        <v>639</v>
      </c>
      <c r="ACQ6" s="8" t="s">
        <v>640</v>
      </c>
      <c r="ACR6" s="8" t="s">
        <v>641</v>
      </c>
      <c r="ACS6" s="8" t="s">
        <v>642</v>
      </c>
      <c r="ACT6" s="8" t="s">
        <v>643</v>
      </c>
      <c r="ACU6" s="8" t="s">
        <v>612</v>
      </c>
      <c r="ACV6" s="8" t="s">
        <v>644</v>
      </c>
      <c r="ACW6" s="8" t="s">
        <v>605</v>
      </c>
      <c r="ACX6" s="8" t="s">
        <v>614</v>
      </c>
      <c r="ACY6" s="8" t="s">
        <v>645</v>
      </c>
      <c r="ACZ6" s="8" t="s">
        <v>646</v>
      </c>
      <c r="ADA6" s="8" t="s">
        <v>370</v>
      </c>
      <c r="ADB6" s="8" t="s">
        <v>370</v>
      </c>
      <c r="ADC6" s="8" t="s">
        <v>374</v>
      </c>
      <c r="ADD6" s="8" t="s">
        <v>376</v>
      </c>
      <c r="ADE6" s="8" t="s">
        <v>376</v>
      </c>
      <c r="ADF6" s="8" t="s">
        <v>396</v>
      </c>
      <c r="ADG6" s="8" t="s">
        <v>399</v>
      </c>
      <c r="ADH6" s="8" t="s">
        <v>401</v>
      </c>
      <c r="ADI6" s="8" t="s">
        <v>403</v>
      </c>
      <c r="ADJ6" s="8" t="s">
        <v>406</v>
      </c>
      <c r="ADK6" s="8" t="s">
        <v>408</v>
      </c>
      <c r="ADL6" s="8" t="s">
        <v>410</v>
      </c>
      <c r="ADM6" s="8" t="s">
        <v>403</v>
      </c>
      <c r="ADN6" s="8" t="s">
        <v>406</v>
      </c>
      <c r="ADO6" s="8" t="s">
        <v>408</v>
      </c>
      <c r="ADP6" s="8" t="s">
        <v>410</v>
      </c>
      <c r="ADQ6" s="8" t="s">
        <v>412</v>
      </c>
      <c r="ADR6" s="8" t="s">
        <v>412</v>
      </c>
      <c r="ADS6" s="8" t="s">
        <v>412</v>
      </c>
      <c r="ADT6" s="8" t="s">
        <v>412</v>
      </c>
      <c r="ADU6" s="8" t="s">
        <v>417</v>
      </c>
      <c r="ADV6" s="8" t="s">
        <v>417</v>
      </c>
      <c r="ADW6" s="8" t="s">
        <v>417</v>
      </c>
      <c r="ADX6" s="8" t="s">
        <v>417</v>
      </c>
      <c r="ADY6" s="8" t="s">
        <v>422</v>
      </c>
      <c r="ADZ6" s="8" t="s">
        <v>424</v>
      </c>
      <c r="AEA6" s="8" t="s">
        <v>426</v>
      </c>
      <c r="AEB6" s="8" t="s">
        <v>428</v>
      </c>
      <c r="AEC6" s="8" t="s">
        <v>430</v>
      </c>
      <c r="AED6" s="8" t="s">
        <v>431</v>
      </c>
      <c r="AEE6" s="8" t="s">
        <v>433</v>
      </c>
      <c r="AEF6" s="8" t="s">
        <v>428</v>
      </c>
      <c r="AEG6" s="8" t="s">
        <v>430</v>
      </c>
      <c r="AEH6" s="8" t="s">
        <v>431</v>
      </c>
      <c r="AEI6" s="8" t="s">
        <v>433</v>
      </c>
      <c r="AEJ6" s="8" t="s">
        <v>434</v>
      </c>
      <c r="AEK6" s="8" t="s">
        <v>434</v>
      </c>
      <c r="AEL6" s="8" t="s">
        <v>434</v>
      </c>
      <c r="AEM6" s="8" t="s">
        <v>434</v>
      </c>
      <c r="AEN6" s="8" t="s">
        <v>439</v>
      </c>
      <c r="AEO6" s="8" t="s">
        <v>439</v>
      </c>
      <c r="AEP6" s="8" t="s">
        <v>439</v>
      </c>
      <c r="AEQ6" s="8" t="s">
        <v>439</v>
      </c>
      <c r="AER6" s="8" t="s">
        <v>422</v>
      </c>
      <c r="AES6" s="8" t="s">
        <v>638</v>
      </c>
      <c r="AET6" s="8" t="s">
        <v>424</v>
      </c>
      <c r="AEU6" s="8" t="s">
        <v>613</v>
      </c>
      <c r="AEV6" s="8" t="s">
        <v>639</v>
      </c>
      <c r="AEW6" s="8" t="s">
        <v>640</v>
      </c>
      <c r="AEX6" s="8" t="s">
        <v>641</v>
      </c>
      <c r="AEY6" s="8" t="s">
        <v>642</v>
      </c>
      <c r="AEZ6" s="8" t="s">
        <v>643</v>
      </c>
      <c r="AFA6" s="8" t="s">
        <v>612</v>
      </c>
      <c r="AFB6" s="8" t="s">
        <v>644</v>
      </c>
      <c r="AFC6" s="8" t="s">
        <v>638</v>
      </c>
      <c r="AFD6" s="8" t="s">
        <v>426</v>
      </c>
      <c r="AFE6" s="8" t="s">
        <v>613</v>
      </c>
      <c r="AFF6" s="8" t="s">
        <v>639</v>
      </c>
      <c r="AFG6" s="8" t="s">
        <v>640</v>
      </c>
      <c r="AFH6" s="8" t="s">
        <v>641</v>
      </c>
      <c r="AFI6" s="8" t="s">
        <v>642</v>
      </c>
      <c r="AFJ6" s="8" t="s">
        <v>643</v>
      </c>
      <c r="AFK6" s="8" t="s">
        <v>612</v>
      </c>
      <c r="AFL6" s="8" t="s">
        <v>644</v>
      </c>
      <c r="AFM6" s="8" t="s">
        <v>605</v>
      </c>
      <c r="AFN6" s="8" t="s">
        <v>614</v>
      </c>
      <c r="AFO6" s="8" t="s">
        <v>645</v>
      </c>
      <c r="AFP6" s="8" t="s">
        <v>646</v>
      </c>
      <c r="AFQ6" s="8" t="s">
        <v>428</v>
      </c>
      <c r="AFR6" s="8" t="s">
        <v>430</v>
      </c>
      <c r="AFS6" s="8" t="s">
        <v>431</v>
      </c>
      <c r="AFT6" s="8" t="s">
        <v>433</v>
      </c>
      <c r="AFU6" s="8" t="s">
        <v>396</v>
      </c>
      <c r="AFV6" s="8" t="s">
        <v>399</v>
      </c>
      <c r="AFW6" s="8" t="s">
        <v>401</v>
      </c>
      <c r="AFX6" s="8" t="s">
        <v>422</v>
      </c>
      <c r="AFY6" s="8" t="s">
        <v>424</v>
      </c>
      <c r="AFZ6" s="8" t="s">
        <v>426</v>
      </c>
      <c r="AGA6" s="8" t="s">
        <v>422</v>
      </c>
      <c r="AGB6" s="8" t="s">
        <v>428</v>
      </c>
      <c r="AGC6" s="8" t="s">
        <v>430</v>
      </c>
      <c r="AGD6" s="8" t="s">
        <v>431</v>
      </c>
      <c r="AGE6" s="8" t="s">
        <v>433</v>
      </c>
      <c r="AGF6" s="8" t="s">
        <v>486</v>
      </c>
      <c r="AGG6" s="8" t="s">
        <v>488</v>
      </c>
      <c r="AGH6" s="8" t="s">
        <v>490</v>
      </c>
      <c r="AGI6" s="8" t="s">
        <v>389</v>
      </c>
      <c r="AGJ6" s="8" t="s">
        <v>396</v>
      </c>
      <c r="AGK6" s="8" t="s">
        <v>494</v>
      </c>
      <c r="AGL6" s="8" t="s">
        <v>399</v>
      </c>
      <c r="AGM6" s="8" t="s">
        <v>401</v>
      </c>
      <c r="AGN6" s="8" t="s">
        <v>654</v>
      </c>
      <c r="AGO6" s="8" t="s">
        <v>504</v>
      </c>
      <c r="AGP6" s="8" t="s">
        <v>474</v>
      </c>
      <c r="AGQ6" s="8" t="s">
        <v>476</v>
      </c>
      <c r="AGR6" s="8" t="s">
        <v>490</v>
      </c>
      <c r="AGS6" s="8" t="s">
        <v>389</v>
      </c>
      <c r="AGT6" s="8" t="s">
        <v>502</v>
      </c>
      <c r="AGU6" s="8" t="s">
        <v>424</v>
      </c>
      <c r="AGV6" s="8" t="s">
        <v>426</v>
      </c>
      <c r="AGW6" s="8" t="s">
        <v>474</v>
      </c>
      <c r="AGX6" s="8" t="s">
        <v>476</v>
      </c>
      <c r="AGY6" s="8" t="s">
        <v>478</v>
      </c>
      <c r="AGZ6" s="8" t="s">
        <v>656</v>
      </c>
      <c r="AHA6" s="8" t="s">
        <v>505</v>
      </c>
      <c r="AHB6" s="8" t="s">
        <v>478</v>
      </c>
      <c r="AHC6" s="8" t="s">
        <v>656</v>
      </c>
      <c r="AHD6" s="8" t="s">
        <v>505</v>
      </c>
      <c r="AHE6" s="8" t="s">
        <v>422</v>
      </c>
      <c r="AHF6" s="8" t="s">
        <v>424</v>
      </c>
      <c r="AHG6" s="8" t="s">
        <v>426</v>
      </c>
      <c r="AHH6" s="8" t="s">
        <v>638</v>
      </c>
      <c r="AHI6" s="8" t="s">
        <v>613</v>
      </c>
      <c r="AHJ6" s="8" t="s">
        <v>639</v>
      </c>
      <c r="AHK6" s="8" t="s">
        <v>640</v>
      </c>
      <c r="AHL6" s="8" t="s">
        <v>641</v>
      </c>
      <c r="AHM6" s="8" t="s">
        <v>642</v>
      </c>
      <c r="AHN6" s="8" t="s">
        <v>643</v>
      </c>
      <c r="AHO6" s="8" t="s">
        <v>612</v>
      </c>
      <c r="AHP6" s="8" t="s">
        <v>644</v>
      </c>
      <c r="AHQ6" s="8" t="s">
        <v>638</v>
      </c>
      <c r="AHR6" s="8" t="s">
        <v>613</v>
      </c>
      <c r="AHS6" s="8" t="s">
        <v>639</v>
      </c>
      <c r="AHT6" s="8" t="s">
        <v>640</v>
      </c>
      <c r="AHU6" s="8" t="s">
        <v>641</v>
      </c>
      <c r="AHV6" s="8" t="s">
        <v>642</v>
      </c>
      <c r="AHW6" s="8" t="s">
        <v>643</v>
      </c>
      <c r="AHX6" s="8" t="s">
        <v>612</v>
      </c>
      <c r="AHY6" s="8" t="s">
        <v>644</v>
      </c>
      <c r="AHZ6" s="8" t="s">
        <v>605</v>
      </c>
      <c r="AIA6" s="8" t="s">
        <v>614</v>
      </c>
      <c r="AIB6" s="8" t="s">
        <v>645</v>
      </c>
      <c r="AIC6" s="8" t="s">
        <v>646</v>
      </c>
      <c r="AID6" s="8" t="s">
        <v>422</v>
      </c>
      <c r="AIE6" s="8" t="s">
        <v>424</v>
      </c>
      <c r="AIF6" s="8" t="s">
        <v>426</v>
      </c>
      <c r="AIG6" s="8" t="s">
        <v>638</v>
      </c>
      <c r="AIH6" s="8" t="s">
        <v>613</v>
      </c>
      <c r="AII6" s="8" t="s">
        <v>639</v>
      </c>
      <c r="AIJ6" s="8" t="s">
        <v>640</v>
      </c>
      <c r="AIK6" s="8" t="s">
        <v>641</v>
      </c>
      <c r="AIL6" s="8" t="s">
        <v>642</v>
      </c>
      <c r="AIM6" s="8" t="s">
        <v>643</v>
      </c>
      <c r="AIN6" s="8" t="s">
        <v>612</v>
      </c>
      <c r="AIO6" s="8" t="s">
        <v>644</v>
      </c>
      <c r="AIP6" s="8" t="s">
        <v>638</v>
      </c>
      <c r="AIQ6" s="8" t="s">
        <v>613</v>
      </c>
      <c r="AIR6" s="8" t="s">
        <v>639</v>
      </c>
      <c r="AIS6" s="8" t="s">
        <v>640</v>
      </c>
      <c r="AIT6" s="8" t="s">
        <v>641</v>
      </c>
      <c r="AIU6" s="8" t="s">
        <v>642</v>
      </c>
      <c r="AIV6" s="8" t="s">
        <v>643</v>
      </c>
      <c r="AIW6" s="8" t="s">
        <v>612</v>
      </c>
      <c r="AIX6" s="8" t="s">
        <v>644</v>
      </c>
      <c r="AIY6" s="8" t="s">
        <v>605</v>
      </c>
      <c r="AIZ6" s="8" t="s">
        <v>614</v>
      </c>
      <c r="AJA6" s="8" t="s">
        <v>645</v>
      </c>
      <c r="AJB6" s="8" t="s">
        <v>646</v>
      </c>
      <c r="AJC6" s="8" t="s">
        <v>469</v>
      </c>
      <c r="AJD6" s="8" t="s">
        <v>657</v>
      </c>
      <c r="AJE6" s="8" t="s">
        <v>509</v>
      </c>
      <c r="AJF6" s="8" t="s">
        <v>511</v>
      </c>
      <c r="AJG6" s="8" t="s">
        <v>658</v>
      </c>
      <c r="AJH6" s="8" t="s">
        <v>658</v>
      </c>
      <c r="AJI6" s="8" t="s">
        <v>660</v>
      </c>
      <c r="AJJ6" s="8" t="s">
        <v>516</v>
      </c>
      <c r="AJK6" s="8" t="s">
        <v>396</v>
      </c>
      <c r="AJL6" s="8" t="s">
        <v>401</v>
      </c>
      <c r="AJM6" s="8" t="s">
        <v>396</v>
      </c>
      <c r="AJN6" s="8" t="s">
        <v>401</v>
      </c>
      <c r="AJO6" s="8" t="s">
        <v>396</v>
      </c>
      <c r="AJP6" s="8" t="s">
        <v>401</v>
      </c>
      <c r="AJQ6" s="8" t="s">
        <v>408</v>
      </c>
      <c r="AJR6" s="7" t="s">
        <v>410</v>
      </c>
      <c r="AJS6" s="7" t="s">
        <v>396</v>
      </c>
      <c r="AJT6" s="5" t="s">
        <v>401</v>
      </c>
      <c r="AJU6" s="5" t="s">
        <v>396</v>
      </c>
      <c r="AJV6" s="5" t="s">
        <v>401</v>
      </c>
      <c r="AJW6" s="5" t="s">
        <v>396</v>
      </c>
      <c r="AJX6" s="5" t="s">
        <v>401</v>
      </c>
      <c r="AJY6" s="5" t="s">
        <v>408</v>
      </c>
      <c r="AJZ6" s="5" t="s">
        <v>410</v>
      </c>
      <c r="AKA6" s="5" t="s">
        <v>396</v>
      </c>
      <c r="AKB6" s="5" t="s">
        <v>401</v>
      </c>
      <c r="AKC6" s="5" t="s">
        <v>408</v>
      </c>
      <c r="AKD6" s="5" t="s">
        <v>410</v>
      </c>
      <c r="AKE6" s="5" t="s">
        <v>396</v>
      </c>
      <c r="AKF6" s="5" t="s">
        <v>401</v>
      </c>
      <c r="AKG6" s="5" t="s">
        <v>408</v>
      </c>
      <c r="AKH6" s="5" t="s">
        <v>410</v>
      </c>
      <c r="AKI6" s="5" t="s">
        <v>396</v>
      </c>
      <c r="AKJ6" s="5" t="s">
        <v>401</v>
      </c>
      <c r="AKK6" s="5" t="s">
        <v>408</v>
      </c>
      <c r="AKL6" s="5" t="s">
        <v>410</v>
      </c>
      <c r="AKM6" s="5" t="s">
        <v>396</v>
      </c>
      <c r="AKN6" s="5" t="s">
        <v>401</v>
      </c>
      <c r="AKO6" s="5" t="s">
        <v>408</v>
      </c>
      <c r="AKP6" s="5" t="s">
        <v>410</v>
      </c>
      <c r="AKQ6" s="5" t="s">
        <v>396</v>
      </c>
      <c r="AKR6" s="5" t="s">
        <v>396</v>
      </c>
      <c r="AKS6" s="5" t="s">
        <v>667</v>
      </c>
      <c r="AKT6" s="5" t="s">
        <v>670</v>
      </c>
      <c r="AKU6" s="5" t="s">
        <v>488</v>
      </c>
      <c r="AKV6" s="5" t="s">
        <v>672</v>
      </c>
      <c r="AKW6" s="5" t="s">
        <v>505</v>
      </c>
      <c r="AKX6" s="5" t="s">
        <v>490</v>
      </c>
      <c r="AKY6" s="5" t="s">
        <v>535</v>
      </c>
      <c r="AKZ6" s="5" t="s">
        <v>396</v>
      </c>
      <c r="ALA6" s="5" t="s">
        <v>401</v>
      </c>
      <c r="ALB6" s="5" t="s">
        <v>408</v>
      </c>
      <c r="ALC6" s="5" t="s">
        <v>410</v>
      </c>
      <c r="ALD6" s="5" t="s">
        <v>396</v>
      </c>
      <c r="ALE6" s="5" t="s">
        <v>396</v>
      </c>
      <c r="ALF6" s="5" t="s">
        <v>396</v>
      </c>
      <c r="ALG6" s="4" t="s">
        <v>396</v>
      </c>
      <c r="ALH6" s="4" t="s">
        <v>399</v>
      </c>
      <c r="ALI6" s="4" t="s">
        <v>401</v>
      </c>
      <c r="ALJ6" s="4" t="s">
        <v>403</v>
      </c>
      <c r="ALK6" s="4" t="s">
        <v>406</v>
      </c>
      <c r="ALL6" s="4" t="s">
        <v>408</v>
      </c>
      <c r="ALM6" s="4" t="s">
        <v>410</v>
      </c>
      <c r="ALN6" s="4" t="s">
        <v>396</v>
      </c>
      <c r="ALO6" s="4" t="s">
        <v>396</v>
      </c>
      <c r="ALP6" s="4" t="s">
        <v>401</v>
      </c>
      <c r="ALQ6" s="4" t="s">
        <v>408</v>
      </c>
      <c r="ALR6" s="4" t="s">
        <v>410</v>
      </c>
      <c r="ALS6" s="4" t="s">
        <v>396</v>
      </c>
      <c r="ALT6" s="4" t="s">
        <v>396</v>
      </c>
      <c r="ALU6" s="4" t="s">
        <v>396</v>
      </c>
      <c r="ALV6" s="4" t="s">
        <v>396</v>
      </c>
      <c r="ALW6" s="4" t="s">
        <v>396</v>
      </c>
      <c r="ALX6" s="4" t="s">
        <v>396</v>
      </c>
      <c r="ALY6" s="4" t="s">
        <v>396</v>
      </c>
      <c r="ALZ6" s="4" t="s">
        <v>396</v>
      </c>
      <c r="AMA6" s="4" t="s">
        <v>396</v>
      </c>
      <c r="AMB6" s="4" t="s">
        <v>399</v>
      </c>
      <c r="AMC6" s="4" t="s">
        <v>401</v>
      </c>
      <c r="AMD6" s="4" t="s">
        <v>403</v>
      </c>
      <c r="AME6" s="4" t="s">
        <v>406</v>
      </c>
      <c r="AMF6" s="4" t="s">
        <v>408</v>
      </c>
      <c r="AMG6" s="4" t="s">
        <v>410</v>
      </c>
      <c r="AMH6" s="4" t="s">
        <v>667</v>
      </c>
      <c r="AMI6" s="4" t="s">
        <v>486</v>
      </c>
      <c r="AMJ6" s="4" t="s">
        <v>672</v>
      </c>
      <c r="AMK6" s="4" t="s">
        <v>505</v>
      </c>
      <c r="AML6" s="4" t="s">
        <v>545</v>
      </c>
      <c r="AMM6" s="4" t="s">
        <v>422</v>
      </c>
      <c r="AMN6" s="4" t="s">
        <v>426</v>
      </c>
      <c r="AMO6" s="4" t="s">
        <v>422</v>
      </c>
      <c r="AMP6" s="4" t="s">
        <v>426</v>
      </c>
      <c r="AMQ6" s="4" t="s">
        <v>422</v>
      </c>
      <c r="AMR6" s="4" t="s">
        <v>426</v>
      </c>
      <c r="AMS6" s="4" t="s">
        <v>431</v>
      </c>
      <c r="AMT6" s="4" t="s">
        <v>433</v>
      </c>
      <c r="AMU6" s="4" t="s">
        <v>422</v>
      </c>
      <c r="AMV6" s="4" t="s">
        <v>426</v>
      </c>
      <c r="AMW6" s="4" t="s">
        <v>422</v>
      </c>
      <c r="AMX6" s="4" t="s">
        <v>426</v>
      </c>
      <c r="AMY6" s="4" t="s">
        <v>422</v>
      </c>
      <c r="AMZ6" s="4" t="s">
        <v>426</v>
      </c>
      <c r="ANA6" s="4" t="s">
        <v>431</v>
      </c>
      <c r="ANB6" s="4" t="s">
        <v>433</v>
      </c>
      <c r="ANC6" s="4" t="s">
        <v>422</v>
      </c>
      <c r="AND6" s="4" t="s">
        <v>426</v>
      </c>
      <c r="ANE6" s="4" t="s">
        <v>431</v>
      </c>
      <c r="ANF6" s="4" t="s">
        <v>433</v>
      </c>
      <c r="ANG6" s="4" t="s">
        <v>422</v>
      </c>
      <c r="ANH6" s="4" t="s">
        <v>426</v>
      </c>
      <c r="ANI6" s="4" t="s">
        <v>431</v>
      </c>
      <c r="ANJ6" s="4" t="s">
        <v>433</v>
      </c>
      <c r="ANK6" s="4" t="s">
        <v>422</v>
      </c>
      <c r="ANL6" s="4" t="s">
        <v>426</v>
      </c>
      <c r="ANM6" s="4" t="s">
        <v>431</v>
      </c>
      <c r="ANN6" s="4" t="s">
        <v>433</v>
      </c>
      <c r="ANO6" s="4" t="s">
        <v>422</v>
      </c>
      <c r="ANP6" s="4" t="s">
        <v>426</v>
      </c>
      <c r="ANQ6" s="4" t="s">
        <v>431</v>
      </c>
      <c r="ANR6" s="4" t="s">
        <v>433</v>
      </c>
      <c r="ANS6" s="4" t="s">
        <v>422</v>
      </c>
      <c r="ANT6" s="4" t="s">
        <v>422</v>
      </c>
      <c r="ANU6" s="4" t="s">
        <v>667</v>
      </c>
      <c r="ANV6" s="4" t="s">
        <v>610</v>
      </c>
      <c r="ANW6" s="4" t="s">
        <v>488</v>
      </c>
      <c r="ANX6" s="4" t="s">
        <v>656</v>
      </c>
      <c r="ANY6" s="4" t="s">
        <v>505</v>
      </c>
      <c r="ANZ6" s="4" t="s">
        <v>578</v>
      </c>
      <c r="AOA6" s="4" t="s">
        <v>535</v>
      </c>
      <c r="AOB6" s="4" t="s">
        <v>422</v>
      </c>
      <c r="AOC6" s="4" t="s">
        <v>426</v>
      </c>
      <c r="AOD6" s="4" t="s">
        <v>431</v>
      </c>
      <c r="AOE6" s="4" t="s">
        <v>433</v>
      </c>
      <c r="AOF6" s="4" t="s">
        <v>422</v>
      </c>
      <c r="AOG6" s="4" t="s">
        <v>422</v>
      </c>
      <c r="AOH6" s="4" t="s">
        <v>422</v>
      </c>
      <c r="AOI6" s="4" t="s">
        <v>422</v>
      </c>
      <c r="AOJ6" s="4" t="s">
        <v>424</v>
      </c>
      <c r="AOK6" s="4" t="s">
        <v>426</v>
      </c>
      <c r="AOL6" s="4" t="s">
        <v>428</v>
      </c>
      <c r="AOM6" s="4" t="s">
        <v>430</v>
      </c>
      <c r="AON6" s="4" t="s">
        <v>431</v>
      </c>
      <c r="AOO6" s="4" t="s">
        <v>433</v>
      </c>
      <c r="AOP6" s="4" t="s">
        <v>422</v>
      </c>
      <c r="AOQ6" s="4" t="s">
        <v>422</v>
      </c>
      <c r="AOR6" s="4" t="s">
        <v>426</v>
      </c>
      <c r="AOS6" s="4" t="s">
        <v>431</v>
      </c>
      <c r="AOT6" s="4" t="s">
        <v>433</v>
      </c>
      <c r="AOU6" s="4" t="s">
        <v>422</v>
      </c>
      <c r="AOV6" s="4" t="s">
        <v>422</v>
      </c>
      <c r="AOW6" s="4" t="s">
        <v>422</v>
      </c>
      <c r="AOX6" s="4" t="s">
        <v>422</v>
      </c>
      <c r="AOY6" s="4" t="s">
        <v>422</v>
      </c>
      <c r="AOZ6" s="4" t="s">
        <v>422</v>
      </c>
      <c r="APA6" s="4" t="s">
        <v>422</v>
      </c>
      <c r="APB6" s="4" t="s">
        <v>422</v>
      </c>
      <c r="APC6" s="4" t="s">
        <v>422</v>
      </c>
      <c r="APD6" s="4" t="s">
        <v>424</v>
      </c>
      <c r="APE6" s="4" t="s">
        <v>426</v>
      </c>
      <c r="APF6" s="4" t="s">
        <v>428</v>
      </c>
      <c r="APG6" s="4" t="s">
        <v>430</v>
      </c>
      <c r="APH6" s="4" t="s">
        <v>431</v>
      </c>
      <c r="API6" s="4" t="s">
        <v>433</v>
      </c>
      <c r="APJ6" s="4" t="s">
        <v>654</v>
      </c>
      <c r="APK6" s="4" t="s">
        <v>478</v>
      </c>
      <c r="APL6" s="4" t="s">
        <v>667</v>
      </c>
      <c r="APM6" s="4" t="s">
        <v>610</v>
      </c>
      <c r="APN6" s="4" t="s">
        <v>656</v>
      </c>
      <c r="APO6" s="4" t="s">
        <v>505</v>
      </c>
      <c r="APP6" s="4" t="s">
        <v>585</v>
      </c>
      <c r="APQ6" s="4" t="s">
        <v>422</v>
      </c>
      <c r="APR6" s="4" t="s">
        <v>426</v>
      </c>
      <c r="APS6" s="4" t="s">
        <v>422</v>
      </c>
      <c r="APT6" s="4" t="s">
        <v>426</v>
      </c>
      <c r="APU6" s="4" t="s">
        <v>422</v>
      </c>
      <c r="APV6" s="4" t="s">
        <v>426</v>
      </c>
      <c r="APW6" s="4" t="s">
        <v>422</v>
      </c>
      <c r="APX6" s="4" t="s">
        <v>426</v>
      </c>
      <c r="APY6" s="4" t="s">
        <v>422</v>
      </c>
      <c r="APZ6" s="4" t="s">
        <v>426</v>
      </c>
      <c r="AQA6" s="4" t="s">
        <v>422</v>
      </c>
      <c r="AQB6" s="4" t="s">
        <v>426</v>
      </c>
      <c r="AQC6" s="4" t="s">
        <v>431</v>
      </c>
      <c r="AQD6" s="4" t="s">
        <v>433</v>
      </c>
      <c r="AQE6" s="4" t="s">
        <v>422</v>
      </c>
      <c r="AQF6" s="4" t="s">
        <v>426</v>
      </c>
      <c r="AQG6" s="4" t="s">
        <v>431</v>
      </c>
      <c r="AQH6" s="4" t="s">
        <v>433</v>
      </c>
      <c r="AQI6" s="4" t="s">
        <v>422</v>
      </c>
      <c r="AQJ6" s="4" t="s">
        <v>426</v>
      </c>
      <c r="AQK6" s="4" t="s">
        <v>431</v>
      </c>
      <c r="AQL6" s="4" t="s">
        <v>433</v>
      </c>
      <c r="AQM6" s="4" t="s">
        <v>422</v>
      </c>
      <c r="AQN6" s="4" t="s">
        <v>656</v>
      </c>
      <c r="AQO6" s="4" t="s">
        <v>640</v>
      </c>
      <c r="AQP6" s="4" t="s">
        <v>370</v>
      </c>
      <c r="AQQ6" s="4" t="s">
        <v>422</v>
      </c>
      <c r="AQR6" s="4" t="s">
        <v>667</v>
      </c>
      <c r="AQS6" s="4" t="s">
        <v>638</v>
      </c>
      <c r="AQT6" s="4" t="s">
        <v>613</v>
      </c>
      <c r="AQU6" s="4" t="s">
        <v>639</v>
      </c>
      <c r="AQV6" s="4" t="s">
        <v>640</v>
      </c>
      <c r="AQW6" s="4" t="s">
        <v>641</v>
      </c>
      <c r="AQX6" s="4" t="s">
        <v>642</v>
      </c>
      <c r="AQY6" s="4" t="s">
        <v>643</v>
      </c>
      <c r="AQZ6" s="4" t="s">
        <v>612</v>
      </c>
      <c r="ARA6" s="4" t="s">
        <v>644</v>
      </c>
      <c r="ARB6" s="4" t="s">
        <v>605</v>
      </c>
      <c r="ARC6" s="4" t="s">
        <v>614</v>
      </c>
      <c r="ARD6" s="4" t="s">
        <v>645</v>
      </c>
      <c r="ARE6" s="4" t="s">
        <v>646</v>
      </c>
      <c r="ARF6" s="4" t="s">
        <v>422</v>
      </c>
      <c r="ARG6" s="4" t="s">
        <v>667</v>
      </c>
      <c r="ARH6" s="4" t="s">
        <v>667</v>
      </c>
      <c r="ARI6" s="4" t="s">
        <v>670</v>
      </c>
      <c r="ARJ6" s="4" t="s">
        <v>486</v>
      </c>
      <c r="ARK6" s="4" t="s">
        <v>488</v>
      </c>
      <c r="ARL6" s="4" t="s">
        <v>672</v>
      </c>
      <c r="ARM6" s="4" t="s">
        <v>505</v>
      </c>
      <c r="ARN6" s="4" t="s">
        <v>490</v>
      </c>
      <c r="ARO6" s="4" t="s">
        <v>545</v>
      </c>
      <c r="ARP6" s="4" t="s">
        <v>535</v>
      </c>
      <c r="ARQ6" s="4" t="s">
        <v>370</v>
      </c>
      <c r="ARR6" s="4" t="s">
        <v>376</v>
      </c>
      <c r="ARS6" s="4" t="s">
        <v>396</v>
      </c>
      <c r="ART6" s="4" t="s">
        <v>399</v>
      </c>
      <c r="ARU6" s="4" t="s">
        <v>401</v>
      </c>
      <c r="ARV6" s="4" t="s">
        <v>403</v>
      </c>
      <c r="ARW6" s="4" t="s">
        <v>406</v>
      </c>
      <c r="ARX6" s="4" t="s">
        <v>408</v>
      </c>
      <c r="ARY6" s="4" t="s">
        <v>410</v>
      </c>
      <c r="ARZ6" s="4" t="s">
        <v>412</v>
      </c>
      <c r="ASA6" s="4" t="s">
        <v>412</v>
      </c>
      <c r="ASB6" s="4" t="s">
        <v>412</v>
      </c>
      <c r="ASC6" s="4" t="s">
        <v>412</v>
      </c>
      <c r="ASD6" s="4" t="s">
        <v>417</v>
      </c>
      <c r="ASE6" s="4" t="s">
        <v>417</v>
      </c>
      <c r="ASF6" s="4" t="s">
        <v>417</v>
      </c>
      <c r="ASG6" s="4" t="s">
        <v>417</v>
      </c>
      <c r="ASH6" s="4" t="s">
        <v>581</v>
      </c>
      <c r="ASI6" s="4" t="s">
        <v>583</v>
      </c>
      <c r="ASJ6" s="4" t="s">
        <v>474</v>
      </c>
      <c r="ASK6" s="4" t="s">
        <v>476</v>
      </c>
      <c r="ASL6" s="4" t="s">
        <v>478</v>
      </c>
      <c r="ASM6" s="4" t="s">
        <v>667</v>
      </c>
      <c r="ASN6" s="4" t="s">
        <v>667</v>
      </c>
      <c r="ASO6" s="4" t="s">
        <v>610</v>
      </c>
      <c r="ASP6" s="4" t="s">
        <v>706</v>
      </c>
      <c r="ASQ6" s="4" t="s">
        <v>505</v>
      </c>
      <c r="ASR6" s="4" t="s">
        <v>585</v>
      </c>
      <c r="ASS6" s="4" t="s">
        <v>587</v>
      </c>
      <c r="AST6" s="4" t="s">
        <v>490</v>
      </c>
      <c r="ASU6" s="4" t="s">
        <v>370</v>
      </c>
      <c r="ASV6" s="4" t="s">
        <v>376</v>
      </c>
      <c r="ASW6" s="4" t="s">
        <v>422</v>
      </c>
      <c r="ASX6" s="4" t="s">
        <v>424</v>
      </c>
      <c r="ASY6" s="4" t="s">
        <v>426</v>
      </c>
      <c r="ASZ6" s="4" t="s">
        <v>428</v>
      </c>
      <c r="ATA6" s="4" t="s">
        <v>430</v>
      </c>
      <c r="ATB6" s="4" t="s">
        <v>431</v>
      </c>
      <c r="ATC6" s="4" t="s">
        <v>433</v>
      </c>
      <c r="ATD6" s="4" t="s">
        <v>434</v>
      </c>
      <c r="ATE6" s="4" t="s">
        <v>434</v>
      </c>
      <c r="ATF6" s="4" t="s">
        <v>434</v>
      </c>
      <c r="ATG6" s="4" t="s">
        <v>434</v>
      </c>
      <c r="ATH6" s="4" t="s">
        <v>439</v>
      </c>
      <c r="ATI6" s="4" t="s">
        <v>439</v>
      </c>
      <c r="ATJ6" s="4" t="s">
        <v>439</v>
      </c>
      <c r="ATK6" s="4" t="s">
        <v>439</v>
      </c>
      <c r="ATL6" s="4" t="s">
        <v>396</v>
      </c>
      <c r="ATM6" s="4" t="s">
        <v>399</v>
      </c>
      <c r="ATN6" s="4" t="s">
        <v>401</v>
      </c>
      <c r="ATO6" s="4" t="s">
        <v>403</v>
      </c>
      <c r="ATP6" s="4" t="s">
        <v>406</v>
      </c>
      <c r="ATQ6" s="4" t="s">
        <v>408</v>
      </c>
      <c r="ATR6" s="4" t="s">
        <v>410</v>
      </c>
      <c r="ATS6" s="4" t="s">
        <v>412</v>
      </c>
      <c r="ATT6" s="4" t="s">
        <v>412</v>
      </c>
      <c r="ATU6" s="4" t="s">
        <v>412</v>
      </c>
      <c r="ATV6" s="4" t="s">
        <v>412</v>
      </c>
      <c r="ATW6" s="4" t="s">
        <v>417</v>
      </c>
      <c r="ATX6" s="4" t="s">
        <v>417</v>
      </c>
      <c r="ATY6" s="4" t="s">
        <v>417</v>
      </c>
      <c r="ATZ6" s="4" t="s">
        <v>417</v>
      </c>
      <c r="AUA6" s="4" t="s">
        <v>422</v>
      </c>
      <c r="AUB6" s="4" t="s">
        <v>424</v>
      </c>
      <c r="AUC6" s="4" t="s">
        <v>426</v>
      </c>
      <c r="AUD6" s="4" t="s">
        <v>428</v>
      </c>
      <c r="AUE6" s="4" t="s">
        <v>430</v>
      </c>
      <c r="AUF6" s="4" t="s">
        <v>431</v>
      </c>
      <c r="AUG6" s="4" t="s">
        <v>433</v>
      </c>
      <c r="AUH6" s="4" t="s">
        <v>434</v>
      </c>
      <c r="AUI6" s="4" t="s">
        <v>434</v>
      </c>
      <c r="AUJ6" s="4" t="s">
        <v>434</v>
      </c>
      <c r="AUK6" s="4" t="s">
        <v>434</v>
      </c>
      <c r="AUL6" s="4" t="s">
        <v>439</v>
      </c>
      <c r="AUM6" s="4" t="s">
        <v>439</v>
      </c>
      <c r="AUN6" s="4" t="s">
        <v>439</v>
      </c>
      <c r="AUO6" s="4" t="s">
        <v>439</v>
      </c>
      <c r="AUP6" s="4" t="s">
        <v>638</v>
      </c>
      <c r="AUQ6" s="4" t="s">
        <v>424</v>
      </c>
      <c r="AUR6" s="4" t="s">
        <v>613</v>
      </c>
      <c r="AUS6" s="4" t="s">
        <v>639</v>
      </c>
      <c r="AUT6" s="4" t="s">
        <v>640</v>
      </c>
      <c r="AUU6" s="4" t="s">
        <v>641</v>
      </c>
      <c r="AUV6" s="4" t="s">
        <v>642</v>
      </c>
      <c r="AUW6" s="4" t="s">
        <v>643</v>
      </c>
      <c r="AUX6" s="4" t="s">
        <v>612</v>
      </c>
      <c r="AUY6" s="4" t="s">
        <v>644</v>
      </c>
      <c r="AUZ6" s="4" t="s">
        <v>638</v>
      </c>
      <c r="AVA6" s="4" t="s">
        <v>426</v>
      </c>
      <c r="AVB6" s="4" t="s">
        <v>613</v>
      </c>
      <c r="AVC6" s="4" t="s">
        <v>639</v>
      </c>
      <c r="AVD6" s="4" t="s">
        <v>640</v>
      </c>
      <c r="AVE6" s="4" t="s">
        <v>641</v>
      </c>
      <c r="AVF6" s="4" t="s">
        <v>642</v>
      </c>
      <c r="AVG6" s="4" t="s">
        <v>643</v>
      </c>
      <c r="AVH6" s="4" t="s">
        <v>612</v>
      </c>
      <c r="AVI6" s="4" t="s">
        <v>644</v>
      </c>
      <c r="AVJ6" s="4" t="s">
        <v>422</v>
      </c>
      <c r="AVK6" s="4" t="s">
        <v>605</v>
      </c>
      <c r="AVL6" s="4" t="s">
        <v>614</v>
      </c>
      <c r="AVM6" s="4" t="s">
        <v>645</v>
      </c>
      <c r="AVN6" s="4" t="s">
        <v>646</v>
      </c>
      <c r="AVO6" s="4" t="s">
        <v>428</v>
      </c>
      <c r="AVP6" s="4" t="s">
        <v>430</v>
      </c>
      <c r="AVQ6" s="4" t="s">
        <v>431</v>
      </c>
      <c r="AVR6" s="4" t="s">
        <v>433</v>
      </c>
      <c r="AVS6" s="4" t="s">
        <v>428</v>
      </c>
      <c r="AVT6" s="4" t="s">
        <v>430</v>
      </c>
      <c r="AVU6" s="4" t="s">
        <v>431</v>
      </c>
      <c r="AVV6" s="4" t="s">
        <v>433</v>
      </c>
      <c r="AVW6" s="4" t="s">
        <v>370</v>
      </c>
      <c r="AVX6" s="4" t="s">
        <v>376</v>
      </c>
      <c r="AVY6" s="4" t="s">
        <v>396</v>
      </c>
      <c r="AVZ6" s="4" t="s">
        <v>399</v>
      </c>
      <c r="AWA6" s="4" t="s">
        <v>401</v>
      </c>
      <c r="AWB6" s="4" t="s">
        <v>403</v>
      </c>
      <c r="AWC6" s="4" t="s">
        <v>406</v>
      </c>
      <c r="AWD6" s="4" t="s">
        <v>408</v>
      </c>
      <c r="AWE6" s="4" t="s">
        <v>410</v>
      </c>
      <c r="AWF6" s="4" t="s">
        <v>412</v>
      </c>
      <c r="AWG6" s="4" t="s">
        <v>412</v>
      </c>
      <c r="AWH6" s="4" t="s">
        <v>412</v>
      </c>
      <c r="AWI6" s="4" t="s">
        <v>412</v>
      </c>
      <c r="AWJ6" s="4" t="s">
        <v>417</v>
      </c>
      <c r="AWK6" s="4" t="s">
        <v>417</v>
      </c>
      <c r="AWL6" s="4" t="s">
        <v>417</v>
      </c>
      <c r="AWM6" s="4" t="s">
        <v>417</v>
      </c>
      <c r="AWN6" s="4" t="s">
        <v>490</v>
      </c>
      <c r="AWO6" s="4" t="s">
        <v>370</v>
      </c>
      <c r="AWP6" s="4" t="s">
        <v>376</v>
      </c>
      <c r="AWQ6" s="4" t="s">
        <v>422</v>
      </c>
      <c r="AWR6" s="4" t="s">
        <v>424</v>
      </c>
      <c r="AWS6" s="4" t="s">
        <v>426</v>
      </c>
      <c r="AWT6" s="4" t="s">
        <v>428</v>
      </c>
      <c r="AWU6" s="4" t="s">
        <v>430</v>
      </c>
      <c r="AWV6" s="4" t="s">
        <v>431</v>
      </c>
      <c r="AWW6" s="4" t="s">
        <v>433</v>
      </c>
      <c r="AWX6" s="4" t="s">
        <v>434</v>
      </c>
      <c r="AWY6" s="4" t="s">
        <v>434</v>
      </c>
      <c r="AWZ6" s="4" t="s">
        <v>434</v>
      </c>
      <c r="AXA6" s="4" t="s">
        <v>434</v>
      </c>
      <c r="AXB6" s="4" t="s">
        <v>439</v>
      </c>
      <c r="AXC6" s="4" t="s">
        <v>439</v>
      </c>
      <c r="AXD6" s="4" t="s">
        <v>439</v>
      </c>
      <c r="AXE6" s="4" t="s">
        <v>439</v>
      </c>
      <c r="AXF6" s="4" t="s">
        <v>474</v>
      </c>
      <c r="AXG6" s="4" t="s">
        <v>474</v>
      </c>
      <c r="AXH6" s="4" t="s">
        <v>474</v>
      </c>
      <c r="AXI6" s="4" t="s">
        <v>476</v>
      </c>
      <c r="AXJ6" s="4" t="s">
        <v>478</v>
      </c>
      <c r="AXK6" s="4" t="s">
        <v>706</v>
      </c>
      <c r="AXL6" s="4" t="s">
        <v>505</v>
      </c>
      <c r="AXM6" s="4" t="s">
        <v>585</v>
      </c>
      <c r="AXN6" s="4" t="s">
        <v>587</v>
      </c>
      <c r="AXO6" s="8" t="s">
        <v>422</v>
      </c>
      <c r="AXP6" s="8" t="s">
        <v>424</v>
      </c>
      <c r="AXQ6" s="8" t="s">
        <v>426</v>
      </c>
      <c r="AXR6" s="8" t="s">
        <v>428</v>
      </c>
      <c r="AXS6" s="8" t="s">
        <v>430</v>
      </c>
      <c r="AXT6" s="8" t="s">
        <v>431</v>
      </c>
      <c r="AXU6" s="8" t="s">
        <v>433</v>
      </c>
      <c r="AXV6" s="8" t="s">
        <v>434</v>
      </c>
      <c r="AXW6" s="8" t="s">
        <v>434</v>
      </c>
      <c r="AXX6" s="8" t="s">
        <v>434</v>
      </c>
      <c r="AXY6" s="8" t="s">
        <v>434</v>
      </c>
      <c r="AXZ6" s="8" t="s">
        <v>439</v>
      </c>
      <c r="AYA6" s="8" t="s">
        <v>439</v>
      </c>
      <c r="AYB6" s="8" t="s">
        <v>439</v>
      </c>
      <c r="AYC6" s="8" t="s">
        <v>439</v>
      </c>
      <c r="AYD6" s="8" t="s">
        <v>422</v>
      </c>
      <c r="AYE6" s="8" t="s">
        <v>638</v>
      </c>
      <c r="AYF6" s="8" t="s">
        <v>424</v>
      </c>
      <c r="AYG6" s="8" t="s">
        <v>613</v>
      </c>
      <c r="AYH6" s="8" t="s">
        <v>639</v>
      </c>
      <c r="AYI6" s="8" t="s">
        <v>640</v>
      </c>
      <c r="AYJ6" s="8" t="s">
        <v>641</v>
      </c>
      <c r="AYK6" s="8" t="s">
        <v>642</v>
      </c>
      <c r="AYL6" s="8" t="s">
        <v>643</v>
      </c>
      <c r="AYM6" s="8" t="s">
        <v>612</v>
      </c>
      <c r="AYN6" s="8" t="s">
        <v>644</v>
      </c>
      <c r="AYO6" s="8" t="s">
        <v>638</v>
      </c>
      <c r="AYP6" s="8" t="s">
        <v>426</v>
      </c>
      <c r="AYQ6" s="8" t="s">
        <v>613</v>
      </c>
      <c r="AYR6" s="8" t="s">
        <v>639</v>
      </c>
      <c r="AYS6" s="8" t="s">
        <v>640</v>
      </c>
      <c r="AYT6" s="8" t="s">
        <v>641</v>
      </c>
      <c r="AYU6" s="8" t="s">
        <v>642</v>
      </c>
      <c r="AYV6" s="8" t="s">
        <v>643</v>
      </c>
      <c r="AYW6" s="8" t="s">
        <v>612</v>
      </c>
      <c r="AYX6" s="8" t="s">
        <v>644</v>
      </c>
      <c r="AYY6" s="8" t="s">
        <v>605</v>
      </c>
      <c r="AYZ6" s="8" t="s">
        <v>614</v>
      </c>
      <c r="AZA6" s="8" t="s">
        <v>645</v>
      </c>
      <c r="AZB6" s="8" t="s">
        <v>646</v>
      </c>
      <c r="AZC6" s="8" t="s">
        <v>428</v>
      </c>
      <c r="AZD6" s="8" t="s">
        <v>430</v>
      </c>
      <c r="AZE6" s="8" t="s">
        <v>431</v>
      </c>
      <c r="AZF6" s="8" t="s">
        <v>433</v>
      </c>
      <c r="AZJ6" s="4" t="s">
        <v>14</v>
      </c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</row>
    <row r="7" spans="1:1375" ht="20.149999999999999" customHeight="1">
      <c r="N7" s="14" t="s">
        <v>15</v>
      </c>
      <c r="O7" s="5" t="s">
        <v>369</v>
      </c>
      <c r="P7" s="5" t="s">
        <v>371</v>
      </c>
      <c r="Q7" s="6" t="s">
        <v>372</v>
      </c>
      <c r="R7" s="6" t="s">
        <v>373</v>
      </c>
      <c r="S7" s="5" t="s">
        <v>375</v>
      </c>
      <c r="T7" s="5" t="s">
        <v>377</v>
      </c>
      <c r="U7" s="6" t="s">
        <v>378</v>
      </c>
      <c r="V7" s="6" t="s">
        <v>387</v>
      </c>
      <c r="W7" s="6" t="s">
        <v>444</v>
      </c>
      <c r="X7" s="6" t="s">
        <v>457</v>
      </c>
      <c r="Y7" s="6" t="s">
        <v>457</v>
      </c>
      <c r="Z7" s="6" t="s">
        <v>445</v>
      </c>
      <c r="AA7" s="6" t="s">
        <v>446</v>
      </c>
      <c r="AB7" s="6" t="s">
        <v>447</v>
      </c>
      <c r="AC7" s="6" t="s">
        <v>448</v>
      </c>
      <c r="AD7" s="6" t="s">
        <v>369</v>
      </c>
      <c r="AE7" s="6" t="s">
        <v>371</v>
      </c>
      <c r="AF7" s="6" t="s">
        <v>580</v>
      </c>
      <c r="AG7" s="6" t="s">
        <v>649</v>
      </c>
      <c r="AH7" s="6" t="s">
        <v>373</v>
      </c>
      <c r="AI7" s="6" t="s">
        <v>375</v>
      </c>
      <c r="AJ7" s="6" t="s">
        <v>377</v>
      </c>
      <c r="AK7" s="6" t="s">
        <v>397</v>
      </c>
      <c r="AL7" s="6" t="s">
        <v>400</v>
      </c>
      <c r="AM7" s="6" t="s">
        <v>402</v>
      </c>
      <c r="AN7" s="6" t="s">
        <v>404</v>
      </c>
      <c r="AO7" s="6" t="s">
        <v>407</v>
      </c>
      <c r="AP7" s="6" t="s">
        <v>409</v>
      </c>
      <c r="AQ7" s="6" t="s">
        <v>411</v>
      </c>
      <c r="AR7" s="6" t="s">
        <v>413</v>
      </c>
      <c r="AS7" s="6" t="s">
        <v>414</v>
      </c>
      <c r="AT7" s="6" t="s">
        <v>415</v>
      </c>
      <c r="AU7" s="6" t="s">
        <v>416</v>
      </c>
      <c r="AV7" s="6" t="s">
        <v>418</v>
      </c>
      <c r="AW7" s="6" t="s">
        <v>419</v>
      </c>
      <c r="AX7" s="6" t="s">
        <v>420</v>
      </c>
      <c r="AY7" s="6" t="s">
        <v>421</v>
      </c>
      <c r="AZ7" s="6" t="s">
        <v>423</v>
      </c>
      <c r="BA7" s="6" t="s">
        <v>425</v>
      </c>
      <c r="BB7" s="6" t="s">
        <v>427</v>
      </c>
      <c r="BC7" s="6" t="s">
        <v>429</v>
      </c>
      <c r="BD7" s="6" t="s">
        <v>407</v>
      </c>
      <c r="BE7" s="6" t="s">
        <v>432</v>
      </c>
      <c r="BF7" s="6" t="s">
        <v>411</v>
      </c>
      <c r="BG7" s="6" t="s">
        <v>435</v>
      </c>
      <c r="BH7" s="6" t="s">
        <v>436</v>
      </c>
      <c r="BI7" s="6" t="s">
        <v>437</v>
      </c>
      <c r="BJ7" s="6" t="s">
        <v>438</v>
      </c>
      <c r="BK7" s="6" t="s">
        <v>440</v>
      </c>
      <c r="BL7" s="6" t="s">
        <v>441</v>
      </c>
      <c r="BM7" s="6" t="s">
        <v>442</v>
      </c>
      <c r="BN7" s="6" t="s">
        <v>443</v>
      </c>
      <c r="BO7" s="6" t="s">
        <v>444</v>
      </c>
      <c r="BP7" s="6" t="s">
        <v>445</v>
      </c>
      <c r="BQ7" s="6" t="s">
        <v>446</v>
      </c>
      <c r="BR7" s="6" t="s">
        <v>447</v>
      </c>
      <c r="BS7" s="6" t="s">
        <v>448</v>
      </c>
      <c r="BT7" s="6" t="s">
        <v>369</v>
      </c>
      <c r="BU7" s="6" t="s">
        <v>371</v>
      </c>
      <c r="BV7" s="6" t="s">
        <v>580</v>
      </c>
      <c r="BW7" s="6" t="s">
        <v>649</v>
      </c>
      <c r="BX7" s="6" t="s">
        <v>373</v>
      </c>
      <c r="BY7" s="6" t="s">
        <v>375</v>
      </c>
      <c r="BZ7" s="6" t="s">
        <v>377</v>
      </c>
      <c r="CA7" s="6" t="s">
        <v>397</v>
      </c>
      <c r="CB7" s="6" t="s">
        <v>400</v>
      </c>
      <c r="CC7" s="6" t="s">
        <v>402</v>
      </c>
      <c r="CD7" s="6" t="s">
        <v>404</v>
      </c>
      <c r="CE7" s="6" t="s">
        <v>407</v>
      </c>
      <c r="CF7" s="6" t="s">
        <v>409</v>
      </c>
      <c r="CG7" s="6" t="s">
        <v>411</v>
      </c>
      <c r="CH7" s="6" t="s">
        <v>413</v>
      </c>
      <c r="CI7" s="6" t="s">
        <v>414</v>
      </c>
      <c r="CJ7" s="6" t="s">
        <v>415</v>
      </c>
      <c r="CK7" s="6" t="s">
        <v>416</v>
      </c>
      <c r="CL7" s="6" t="s">
        <v>418</v>
      </c>
      <c r="CM7" s="6" t="s">
        <v>419</v>
      </c>
      <c r="CN7" s="6" t="s">
        <v>420</v>
      </c>
      <c r="CO7" s="6" t="s">
        <v>421</v>
      </c>
      <c r="CP7" s="6" t="s">
        <v>423</v>
      </c>
      <c r="CQ7" s="6" t="s">
        <v>425</v>
      </c>
      <c r="CR7" s="6" t="s">
        <v>427</v>
      </c>
      <c r="CS7" s="6" t="s">
        <v>429</v>
      </c>
      <c r="CT7" s="6" t="s">
        <v>407</v>
      </c>
      <c r="CU7" s="6" t="s">
        <v>432</v>
      </c>
      <c r="CV7" s="6" t="s">
        <v>411</v>
      </c>
      <c r="CW7" s="6" t="s">
        <v>435</v>
      </c>
      <c r="CX7" s="6" t="s">
        <v>436</v>
      </c>
      <c r="CY7" s="6" t="s">
        <v>437</v>
      </c>
      <c r="CZ7" s="6" t="s">
        <v>438</v>
      </c>
      <c r="DA7" s="6" t="s">
        <v>440</v>
      </c>
      <c r="DB7" s="6" t="s">
        <v>441</v>
      </c>
      <c r="DC7" s="6" t="s">
        <v>442</v>
      </c>
      <c r="DD7" s="6" t="s">
        <v>443</v>
      </c>
      <c r="DE7" s="6" t="s">
        <v>444</v>
      </c>
      <c r="DF7" s="6" t="s">
        <v>445</v>
      </c>
      <c r="DG7" s="6" t="s">
        <v>446</v>
      </c>
      <c r="DH7" s="6" t="s">
        <v>447</v>
      </c>
      <c r="DI7" s="6" t="s">
        <v>448</v>
      </c>
      <c r="DJ7" s="6" t="s">
        <v>369</v>
      </c>
      <c r="DK7" s="6" t="s">
        <v>371</v>
      </c>
      <c r="DL7" s="6" t="s">
        <v>580</v>
      </c>
      <c r="DM7" s="6" t="s">
        <v>649</v>
      </c>
      <c r="DN7" s="6" t="s">
        <v>373</v>
      </c>
      <c r="DO7" s="6" t="s">
        <v>375</v>
      </c>
      <c r="DP7" s="6" t="s">
        <v>377</v>
      </c>
      <c r="DQ7" s="6" t="s">
        <v>397</v>
      </c>
      <c r="DR7" s="6" t="s">
        <v>400</v>
      </c>
      <c r="DS7" s="6" t="s">
        <v>402</v>
      </c>
      <c r="DT7" s="6" t="s">
        <v>404</v>
      </c>
      <c r="DU7" s="6" t="s">
        <v>407</v>
      </c>
      <c r="DV7" s="6" t="s">
        <v>409</v>
      </c>
      <c r="DW7" s="6" t="s">
        <v>411</v>
      </c>
      <c r="DX7" s="6" t="s">
        <v>413</v>
      </c>
      <c r="DY7" s="6" t="s">
        <v>414</v>
      </c>
      <c r="DZ7" s="6" t="s">
        <v>415</v>
      </c>
      <c r="EA7" s="6" t="s">
        <v>416</v>
      </c>
      <c r="EB7" s="6" t="s">
        <v>418</v>
      </c>
      <c r="EC7" s="6" t="s">
        <v>419</v>
      </c>
      <c r="ED7" s="6" t="s">
        <v>420</v>
      </c>
      <c r="EE7" s="6" t="s">
        <v>421</v>
      </c>
      <c r="EF7" s="6" t="s">
        <v>423</v>
      </c>
      <c r="EG7" s="6" t="s">
        <v>425</v>
      </c>
      <c r="EH7" s="6" t="s">
        <v>427</v>
      </c>
      <c r="EI7" s="6" t="s">
        <v>429</v>
      </c>
      <c r="EJ7" s="6" t="s">
        <v>407</v>
      </c>
      <c r="EK7" s="6" t="s">
        <v>432</v>
      </c>
      <c r="EL7" s="6" t="s">
        <v>411</v>
      </c>
      <c r="EM7" s="6" t="s">
        <v>435</v>
      </c>
      <c r="EN7" s="6" t="s">
        <v>436</v>
      </c>
      <c r="EO7" s="6" t="s">
        <v>437</v>
      </c>
      <c r="EP7" s="6" t="s">
        <v>438</v>
      </c>
      <c r="EQ7" s="6" t="s">
        <v>440</v>
      </c>
      <c r="ER7" s="6" t="s">
        <v>441</v>
      </c>
      <c r="ES7" s="6" t="s">
        <v>442</v>
      </c>
      <c r="ET7" s="6" t="s">
        <v>443</v>
      </c>
      <c r="EU7" s="6" t="s">
        <v>444</v>
      </c>
      <c r="EV7" s="6" t="s">
        <v>445</v>
      </c>
      <c r="EW7" s="6" t="s">
        <v>446</v>
      </c>
      <c r="EX7" s="6" t="s">
        <v>447</v>
      </c>
      <c r="EY7" s="6" t="s">
        <v>448</v>
      </c>
      <c r="EZ7" s="6" t="s">
        <v>369</v>
      </c>
      <c r="FA7" s="6" t="s">
        <v>371</v>
      </c>
      <c r="FB7" s="6" t="s">
        <v>580</v>
      </c>
      <c r="FC7" s="6" t="s">
        <v>649</v>
      </c>
      <c r="FD7" s="6" t="s">
        <v>373</v>
      </c>
      <c r="FE7" s="6" t="s">
        <v>375</v>
      </c>
      <c r="FF7" s="6" t="s">
        <v>377</v>
      </c>
      <c r="FG7" s="6" t="s">
        <v>397</v>
      </c>
      <c r="FH7" s="6" t="s">
        <v>400</v>
      </c>
      <c r="FI7" s="6" t="s">
        <v>402</v>
      </c>
      <c r="FJ7" s="6" t="s">
        <v>404</v>
      </c>
      <c r="FK7" s="6" t="s">
        <v>407</v>
      </c>
      <c r="FL7" s="6" t="s">
        <v>409</v>
      </c>
      <c r="FM7" s="6" t="s">
        <v>411</v>
      </c>
      <c r="FN7" s="6" t="s">
        <v>413</v>
      </c>
      <c r="FO7" s="6" t="s">
        <v>414</v>
      </c>
      <c r="FP7" s="6" t="s">
        <v>415</v>
      </c>
      <c r="FQ7" s="6" t="s">
        <v>416</v>
      </c>
      <c r="FR7" s="6" t="s">
        <v>418</v>
      </c>
      <c r="FS7" s="6" t="s">
        <v>419</v>
      </c>
      <c r="FT7" s="6" t="s">
        <v>420</v>
      </c>
      <c r="FU7" s="6" t="s">
        <v>421</v>
      </c>
      <c r="FV7" s="6" t="s">
        <v>423</v>
      </c>
      <c r="FW7" s="6" t="s">
        <v>425</v>
      </c>
      <c r="FX7" s="6" t="s">
        <v>427</v>
      </c>
      <c r="FY7" s="6" t="s">
        <v>429</v>
      </c>
      <c r="FZ7" s="6" t="s">
        <v>407</v>
      </c>
      <c r="GA7" s="6" t="s">
        <v>432</v>
      </c>
      <c r="GB7" s="6" t="s">
        <v>411</v>
      </c>
      <c r="GC7" s="6" t="s">
        <v>435</v>
      </c>
      <c r="GD7" s="6" t="s">
        <v>436</v>
      </c>
      <c r="GE7" s="6" t="s">
        <v>437</v>
      </c>
      <c r="GF7" s="6" t="s">
        <v>438</v>
      </c>
      <c r="GG7" s="6" t="s">
        <v>440</v>
      </c>
      <c r="GH7" s="6" t="s">
        <v>441</v>
      </c>
      <c r="GI7" s="6" t="s">
        <v>442</v>
      </c>
      <c r="GJ7" s="6" t="s">
        <v>443</v>
      </c>
      <c r="GK7" s="6" t="s">
        <v>444</v>
      </c>
      <c r="GL7" s="6" t="s">
        <v>445</v>
      </c>
      <c r="GM7" s="6" t="s">
        <v>446</v>
      </c>
      <c r="GN7" s="6" t="s">
        <v>447</v>
      </c>
      <c r="GO7" s="6" t="s">
        <v>448</v>
      </c>
      <c r="GP7" s="6" t="s">
        <v>369</v>
      </c>
      <c r="GQ7" s="6" t="s">
        <v>371</v>
      </c>
      <c r="GR7" s="6" t="s">
        <v>580</v>
      </c>
      <c r="GS7" s="6" t="s">
        <v>649</v>
      </c>
      <c r="GT7" s="6" t="s">
        <v>373</v>
      </c>
      <c r="GU7" s="6" t="s">
        <v>375</v>
      </c>
      <c r="GV7" s="6" t="s">
        <v>377</v>
      </c>
      <c r="GW7" s="6" t="s">
        <v>397</v>
      </c>
      <c r="GX7" s="6" t="s">
        <v>400</v>
      </c>
      <c r="GY7" s="6" t="s">
        <v>402</v>
      </c>
      <c r="GZ7" s="6" t="s">
        <v>404</v>
      </c>
      <c r="HA7" s="6" t="s">
        <v>407</v>
      </c>
      <c r="HB7" s="6" t="s">
        <v>409</v>
      </c>
      <c r="HC7" s="6" t="s">
        <v>411</v>
      </c>
      <c r="HD7" s="6" t="s">
        <v>413</v>
      </c>
      <c r="HE7" s="6" t="s">
        <v>414</v>
      </c>
      <c r="HF7" s="6" t="s">
        <v>415</v>
      </c>
      <c r="HG7" s="6" t="s">
        <v>416</v>
      </c>
      <c r="HH7" s="6" t="s">
        <v>418</v>
      </c>
      <c r="HI7" s="6" t="s">
        <v>419</v>
      </c>
      <c r="HJ7" s="6" t="s">
        <v>420</v>
      </c>
      <c r="HK7" s="6" t="s">
        <v>421</v>
      </c>
      <c r="HL7" s="6" t="s">
        <v>423</v>
      </c>
      <c r="HM7" s="6" t="s">
        <v>425</v>
      </c>
      <c r="HN7" s="6" t="s">
        <v>427</v>
      </c>
      <c r="HO7" s="6" t="s">
        <v>429</v>
      </c>
      <c r="HP7" s="6" t="s">
        <v>407</v>
      </c>
      <c r="HQ7" s="6" t="s">
        <v>432</v>
      </c>
      <c r="HR7" s="6" t="s">
        <v>411</v>
      </c>
      <c r="HS7" s="6" t="s">
        <v>435</v>
      </c>
      <c r="HT7" s="6" t="s">
        <v>436</v>
      </c>
      <c r="HU7" s="6" t="s">
        <v>437</v>
      </c>
      <c r="HV7" s="6" t="s">
        <v>438</v>
      </c>
      <c r="HW7" s="6" t="s">
        <v>440</v>
      </c>
      <c r="HX7" s="6" t="s">
        <v>441</v>
      </c>
      <c r="HY7" s="6" t="s">
        <v>442</v>
      </c>
      <c r="HZ7" s="6" t="s">
        <v>443</v>
      </c>
      <c r="IA7" s="6" t="s">
        <v>444</v>
      </c>
      <c r="IB7" s="6" t="s">
        <v>445</v>
      </c>
      <c r="IC7" s="6" t="s">
        <v>446</v>
      </c>
      <c r="ID7" s="6" t="s">
        <v>447</v>
      </c>
      <c r="IE7" s="6" t="s">
        <v>448</v>
      </c>
      <c r="IF7" s="6" t="s">
        <v>369</v>
      </c>
      <c r="IG7" s="6" t="s">
        <v>371</v>
      </c>
      <c r="IH7" s="6" t="s">
        <v>580</v>
      </c>
      <c r="II7" s="6" t="s">
        <v>649</v>
      </c>
      <c r="IJ7" s="6" t="s">
        <v>373</v>
      </c>
      <c r="IK7" s="6" t="s">
        <v>375</v>
      </c>
      <c r="IL7" s="6" t="s">
        <v>377</v>
      </c>
      <c r="IM7" s="6" t="s">
        <v>397</v>
      </c>
      <c r="IN7" s="6" t="s">
        <v>400</v>
      </c>
      <c r="IO7" s="6" t="s">
        <v>402</v>
      </c>
      <c r="IP7" s="6" t="s">
        <v>404</v>
      </c>
      <c r="IQ7" s="6" t="s">
        <v>407</v>
      </c>
      <c r="IR7" s="6" t="s">
        <v>409</v>
      </c>
      <c r="IS7" s="6" t="s">
        <v>411</v>
      </c>
      <c r="IT7" s="6" t="s">
        <v>413</v>
      </c>
      <c r="IU7" s="6" t="s">
        <v>414</v>
      </c>
      <c r="IV7" s="6" t="s">
        <v>415</v>
      </c>
      <c r="IW7" s="6" t="s">
        <v>416</v>
      </c>
      <c r="IX7" s="6" t="s">
        <v>418</v>
      </c>
      <c r="IY7" s="6" t="s">
        <v>419</v>
      </c>
      <c r="IZ7" s="6" t="s">
        <v>420</v>
      </c>
      <c r="JA7" s="6" t="s">
        <v>421</v>
      </c>
      <c r="JB7" s="6" t="s">
        <v>423</v>
      </c>
      <c r="JC7" s="6" t="s">
        <v>425</v>
      </c>
      <c r="JD7" s="6" t="s">
        <v>427</v>
      </c>
      <c r="JE7" s="6" t="s">
        <v>429</v>
      </c>
      <c r="JF7" s="6" t="s">
        <v>407</v>
      </c>
      <c r="JG7" s="6" t="s">
        <v>432</v>
      </c>
      <c r="JH7" s="6" t="s">
        <v>411</v>
      </c>
      <c r="JI7" s="6" t="s">
        <v>435</v>
      </c>
      <c r="JJ7" s="6" t="s">
        <v>436</v>
      </c>
      <c r="JK7" s="6" t="s">
        <v>437</v>
      </c>
      <c r="JL7" s="6" t="s">
        <v>438</v>
      </c>
      <c r="JM7" s="6" t="s">
        <v>440</v>
      </c>
      <c r="JN7" s="6" t="s">
        <v>441</v>
      </c>
      <c r="JO7" s="6" t="s">
        <v>442</v>
      </c>
      <c r="JP7" s="6" t="s">
        <v>443</v>
      </c>
      <c r="JQ7" s="6" t="s">
        <v>444</v>
      </c>
      <c r="JR7" s="6" t="s">
        <v>445</v>
      </c>
      <c r="JS7" s="6" t="s">
        <v>446</v>
      </c>
      <c r="JT7" s="6" t="s">
        <v>447</v>
      </c>
      <c r="JU7" s="6" t="s">
        <v>448</v>
      </c>
      <c r="JV7" s="6" t="s">
        <v>369</v>
      </c>
      <c r="JW7" s="6" t="s">
        <v>371</v>
      </c>
      <c r="JX7" s="6" t="s">
        <v>580</v>
      </c>
      <c r="JY7" s="6" t="s">
        <v>649</v>
      </c>
      <c r="JZ7" s="6" t="s">
        <v>373</v>
      </c>
      <c r="KA7" s="6" t="s">
        <v>375</v>
      </c>
      <c r="KB7" s="6" t="s">
        <v>377</v>
      </c>
      <c r="KC7" s="6" t="s">
        <v>397</v>
      </c>
      <c r="KD7" s="6" t="s">
        <v>400</v>
      </c>
      <c r="KE7" s="6" t="s">
        <v>402</v>
      </c>
      <c r="KF7" s="6" t="s">
        <v>404</v>
      </c>
      <c r="KG7" s="6" t="s">
        <v>407</v>
      </c>
      <c r="KH7" s="6" t="s">
        <v>409</v>
      </c>
      <c r="KI7" s="6" t="s">
        <v>411</v>
      </c>
      <c r="KJ7" s="6" t="s">
        <v>413</v>
      </c>
      <c r="KK7" s="6" t="s">
        <v>414</v>
      </c>
      <c r="KL7" s="6" t="s">
        <v>415</v>
      </c>
      <c r="KM7" s="6" t="s">
        <v>416</v>
      </c>
      <c r="KN7" s="6" t="s">
        <v>418</v>
      </c>
      <c r="KO7" s="6" t="s">
        <v>419</v>
      </c>
      <c r="KP7" s="6" t="s">
        <v>420</v>
      </c>
      <c r="KQ7" s="6" t="s">
        <v>421</v>
      </c>
      <c r="KR7" s="6" t="s">
        <v>423</v>
      </c>
      <c r="KS7" s="6" t="s">
        <v>425</v>
      </c>
      <c r="KT7" s="6" t="s">
        <v>427</v>
      </c>
      <c r="KU7" s="6" t="s">
        <v>429</v>
      </c>
      <c r="KV7" s="6" t="s">
        <v>407</v>
      </c>
      <c r="KW7" s="6" t="s">
        <v>432</v>
      </c>
      <c r="KX7" s="6" t="s">
        <v>411</v>
      </c>
      <c r="KY7" s="6" t="s">
        <v>435</v>
      </c>
      <c r="KZ7" s="6" t="s">
        <v>436</v>
      </c>
      <c r="LA7" s="6" t="s">
        <v>437</v>
      </c>
      <c r="LB7" s="6" t="s">
        <v>438</v>
      </c>
      <c r="LC7" s="6" t="s">
        <v>440</v>
      </c>
      <c r="LD7" s="6" t="s">
        <v>441</v>
      </c>
      <c r="LE7" s="6" t="s">
        <v>442</v>
      </c>
      <c r="LF7" s="6" t="s">
        <v>443</v>
      </c>
      <c r="LG7" s="6" t="s">
        <v>444</v>
      </c>
      <c r="LH7" s="6" t="s">
        <v>445</v>
      </c>
      <c r="LI7" s="6" t="s">
        <v>446</v>
      </c>
      <c r="LJ7" s="6" t="s">
        <v>447</v>
      </c>
      <c r="LK7" s="6" t="s">
        <v>448</v>
      </c>
      <c r="LL7" s="6" t="s">
        <v>369</v>
      </c>
      <c r="LM7" s="6" t="s">
        <v>371</v>
      </c>
      <c r="LN7" s="6" t="s">
        <v>580</v>
      </c>
      <c r="LO7" s="6" t="s">
        <v>649</v>
      </c>
      <c r="LP7" s="6" t="s">
        <v>373</v>
      </c>
      <c r="LQ7" s="6" t="s">
        <v>375</v>
      </c>
      <c r="LR7" s="6" t="s">
        <v>377</v>
      </c>
      <c r="LS7" s="6" t="s">
        <v>397</v>
      </c>
      <c r="LT7" s="6" t="s">
        <v>400</v>
      </c>
      <c r="LU7" s="6" t="s">
        <v>402</v>
      </c>
      <c r="LV7" s="6" t="s">
        <v>404</v>
      </c>
      <c r="LW7" s="6" t="s">
        <v>407</v>
      </c>
      <c r="LX7" s="6" t="s">
        <v>409</v>
      </c>
      <c r="LY7" s="6" t="s">
        <v>411</v>
      </c>
      <c r="LZ7" s="6" t="s">
        <v>413</v>
      </c>
      <c r="MA7" s="6" t="s">
        <v>414</v>
      </c>
      <c r="MB7" s="6" t="s">
        <v>415</v>
      </c>
      <c r="MC7" s="6" t="s">
        <v>416</v>
      </c>
      <c r="MD7" s="6" t="s">
        <v>418</v>
      </c>
      <c r="ME7" s="6" t="s">
        <v>419</v>
      </c>
      <c r="MF7" s="6" t="s">
        <v>420</v>
      </c>
      <c r="MG7" s="6" t="s">
        <v>421</v>
      </c>
      <c r="MH7" s="6" t="s">
        <v>423</v>
      </c>
      <c r="MI7" s="6" t="s">
        <v>425</v>
      </c>
      <c r="MJ7" s="6" t="s">
        <v>427</v>
      </c>
      <c r="MK7" s="6" t="s">
        <v>429</v>
      </c>
      <c r="ML7" s="6" t="s">
        <v>407</v>
      </c>
      <c r="MM7" s="6" t="s">
        <v>432</v>
      </c>
      <c r="MN7" s="6" t="s">
        <v>411</v>
      </c>
      <c r="MO7" s="6" t="s">
        <v>435</v>
      </c>
      <c r="MP7" s="6" t="s">
        <v>436</v>
      </c>
      <c r="MQ7" s="6" t="s">
        <v>437</v>
      </c>
      <c r="MR7" s="6" t="s">
        <v>438</v>
      </c>
      <c r="MS7" s="6" t="s">
        <v>440</v>
      </c>
      <c r="MT7" s="6" t="s">
        <v>441</v>
      </c>
      <c r="MU7" s="6" t="s">
        <v>442</v>
      </c>
      <c r="MV7" s="6" t="s">
        <v>443</v>
      </c>
      <c r="MW7" s="6" t="s">
        <v>444</v>
      </c>
      <c r="MX7" s="6" t="s">
        <v>445</v>
      </c>
      <c r="MY7" s="6" t="s">
        <v>446</v>
      </c>
      <c r="MZ7" s="6" t="s">
        <v>447</v>
      </c>
      <c r="NA7" s="6" t="s">
        <v>448</v>
      </c>
      <c r="NB7" s="6" t="s">
        <v>397</v>
      </c>
      <c r="NC7" s="6" t="s">
        <v>400</v>
      </c>
      <c r="ND7" s="6" t="s">
        <v>402</v>
      </c>
      <c r="NE7" s="6" t="s">
        <v>404</v>
      </c>
      <c r="NF7" s="6" t="s">
        <v>407</v>
      </c>
      <c r="NG7" s="6" t="s">
        <v>409</v>
      </c>
      <c r="NH7" s="6" t="s">
        <v>411</v>
      </c>
      <c r="NI7" s="6" t="s">
        <v>413</v>
      </c>
      <c r="NJ7" s="6" t="s">
        <v>414</v>
      </c>
      <c r="NK7" s="6" t="s">
        <v>415</v>
      </c>
      <c r="NL7" s="6" t="s">
        <v>416</v>
      </c>
      <c r="NM7" s="6" t="s">
        <v>418</v>
      </c>
      <c r="NN7" s="6" t="s">
        <v>419</v>
      </c>
      <c r="NO7" s="6" t="s">
        <v>420</v>
      </c>
      <c r="NP7" s="6" t="s">
        <v>421</v>
      </c>
      <c r="NQ7" s="6" t="s">
        <v>423</v>
      </c>
      <c r="NR7" s="6" t="s">
        <v>425</v>
      </c>
      <c r="NS7" s="6" t="s">
        <v>427</v>
      </c>
      <c r="NT7" s="6" t="s">
        <v>429</v>
      </c>
      <c r="NU7" s="6" t="s">
        <v>407</v>
      </c>
      <c r="NV7" s="6" t="s">
        <v>432</v>
      </c>
      <c r="NW7" s="6" t="s">
        <v>411</v>
      </c>
      <c r="NX7" s="6" t="s">
        <v>435</v>
      </c>
      <c r="NY7" s="6" t="s">
        <v>436</v>
      </c>
      <c r="NZ7" s="6" t="s">
        <v>437</v>
      </c>
      <c r="OA7" s="6" t="s">
        <v>438</v>
      </c>
      <c r="OB7" s="6" t="s">
        <v>440</v>
      </c>
      <c r="OC7" s="6" t="s">
        <v>441</v>
      </c>
      <c r="OD7" s="6" t="s">
        <v>442</v>
      </c>
      <c r="OE7" s="6" t="s">
        <v>443</v>
      </c>
      <c r="OF7" s="6" t="s">
        <v>444</v>
      </c>
      <c r="OG7" s="6" t="s">
        <v>595</v>
      </c>
      <c r="OH7" s="6" t="s">
        <v>457</v>
      </c>
      <c r="OI7" s="6" t="s">
        <v>596</v>
      </c>
      <c r="OJ7" s="6" t="s">
        <v>597</v>
      </c>
      <c r="OK7" s="6" t="s">
        <v>598</v>
      </c>
      <c r="OL7" s="6" t="s">
        <v>599</v>
      </c>
      <c r="OM7" s="6" t="s">
        <v>600</v>
      </c>
      <c r="ON7" s="6" t="s">
        <v>601</v>
      </c>
      <c r="OO7" s="6" t="s">
        <v>602</v>
      </c>
      <c r="OP7" s="6" t="s">
        <v>603</v>
      </c>
      <c r="OQ7" s="6" t="s">
        <v>595</v>
      </c>
      <c r="OR7" s="6" t="s">
        <v>457</v>
      </c>
      <c r="OS7" s="6" t="s">
        <v>596</v>
      </c>
      <c r="OT7" s="6" t="s">
        <v>597</v>
      </c>
      <c r="OU7" s="6" t="s">
        <v>598</v>
      </c>
      <c r="OV7" s="6" t="s">
        <v>599</v>
      </c>
      <c r="OW7" s="6" t="s">
        <v>600</v>
      </c>
      <c r="OX7" s="6" t="s">
        <v>601</v>
      </c>
      <c r="OY7" s="6" t="s">
        <v>602</v>
      </c>
      <c r="OZ7" s="6" t="s">
        <v>603</v>
      </c>
      <c r="PA7" s="6" t="s">
        <v>606</v>
      </c>
      <c r="PB7" s="6" t="s">
        <v>607</v>
      </c>
      <c r="PC7" s="6" t="s">
        <v>608</v>
      </c>
      <c r="PD7" s="6" t="s">
        <v>609</v>
      </c>
      <c r="PE7" s="6" t="s">
        <v>445</v>
      </c>
      <c r="PF7" s="6" t="s">
        <v>446</v>
      </c>
      <c r="PG7" s="6" t="s">
        <v>447</v>
      </c>
      <c r="PH7" s="6" t="s">
        <v>448</v>
      </c>
      <c r="PI7" s="6" t="s">
        <v>397</v>
      </c>
      <c r="PJ7" s="6" t="s">
        <v>400</v>
      </c>
      <c r="PK7" s="6" t="s">
        <v>402</v>
      </c>
      <c r="PL7" s="6" t="s">
        <v>404</v>
      </c>
      <c r="PM7" s="6" t="s">
        <v>407</v>
      </c>
      <c r="PN7" s="6" t="s">
        <v>409</v>
      </c>
      <c r="PO7" s="6" t="s">
        <v>411</v>
      </c>
      <c r="PP7" s="6" t="s">
        <v>413</v>
      </c>
      <c r="PQ7" s="6" t="s">
        <v>414</v>
      </c>
      <c r="PR7" s="6" t="s">
        <v>415</v>
      </c>
      <c r="PS7" s="6" t="s">
        <v>416</v>
      </c>
      <c r="PT7" s="6" t="s">
        <v>418</v>
      </c>
      <c r="PU7" s="6" t="s">
        <v>419</v>
      </c>
      <c r="PV7" s="6" t="s">
        <v>420</v>
      </c>
      <c r="PW7" s="6" t="s">
        <v>421</v>
      </c>
      <c r="PX7" s="6" t="s">
        <v>423</v>
      </c>
      <c r="PY7" s="6" t="s">
        <v>425</v>
      </c>
      <c r="PZ7" s="6" t="s">
        <v>427</v>
      </c>
      <c r="QA7" s="6" t="s">
        <v>429</v>
      </c>
      <c r="QB7" s="6" t="s">
        <v>407</v>
      </c>
      <c r="QC7" s="6" t="s">
        <v>432</v>
      </c>
      <c r="QD7" s="6" t="s">
        <v>411</v>
      </c>
      <c r="QE7" s="6" t="s">
        <v>435</v>
      </c>
      <c r="QF7" s="6" t="s">
        <v>436</v>
      </c>
      <c r="QG7" s="6" t="s">
        <v>437</v>
      </c>
      <c r="QH7" s="6" t="s">
        <v>438</v>
      </c>
      <c r="QI7" s="6" t="s">
        <v>440</v>
      </c>
      <c r="QJ7" s="6" t="s">
        <v>441</v>
      </c>
      <c r="QK7" s="6" t="s">
        <v>442</v>
      </c>
      <c r="QL7" s="6" t="s">
        <v>443</v>
      </c>
      <c r="QM7" s="6" t="s">
        <v>444</v>
      </c>
      <c r="QN7" s="6" t="s">
        <v>595</v>
      </c>
      <c r="QO7" s="6" t="s">
        <v>457</v>
      </c>
      <c r="QP7" s="6" t="s">
        <v>596</v>
      </c>
      <c r="QQ7" s="6" t="s">
        <v>597</v>
      </c>
      <c r="QR7" s="6" t="s">
        <v>598</v>
      </c>
      <c r="QS7" s="6" t="s">
        <v>599</v>
      </c>
      <c r="QT7" s="6" t="s">
        <v>600</v>
      </c>
      <c r="QU7" s="6" t="s">
        <v>601</v>
      </c>
      <c r="QV7" s="6" t="s">
        <v>602</v>
      </c>
      <c r="QW7" s="6" t="s">
        <v>603</v>
      </c>
      <c r="QX7" s="6" t="s">
        <v>595</v>
      </c>
      <c r="QY7" s="6" t="s">
        <v>457</v>
      </c>
      <c r="QZ7" s="6" t="s">
        <v>596</v>
      </c>
      <c r="RA7" s="6" t="s">
        <v>597</v>
      </c>
      <c r="RB7" s="6" t="s">
        <v>598</v>
      </c>
      <c r="RC7" s="6" t="s">
        <v>599</v>
      </c>
      <c r="RD7" s="6" t="s">
        <v>600</v>
      </c>
      <c r="RE7" s="6" t="s">
        <v>601</v>
      </c>
      <c r="RF7" s="6" t="s">
        <v>602</v>
      </c>
      <c r="RG7" s="6" t="s">
        <v>603</v>
      </c>
      <c r="RH7" s="6" t="s">
        <v>606</v>
      </c>
      <c r="RI7" s="6" t="s">
        <v>607</v>
      </c>
      <c r="RJ7" s="6" t="s">
        <v>608</v>
      </c>
      <c r="RK7" s="6" t="s">
        <v>609</v>
      </c>
      <c r="RL7" s="6" t="s">
        <v>445</v>
      </c>
      <c r="RM7" s="6" t="s">
        <v>446</v>
      </c>
      <c r="RN7" s="6" t="s">
        <v>447</v>
      </c>
      <c r="RO7" s="6" t="s">
        <v>448</v>
      </c>
      <c r="RP7" s="6" t="s">
        <v>397</v>
      </c>
      <c r="RQ7" s="6" t="s">
        <v>400</v>
      </c>
      <c r="RR7" s="6" t="s">
        <v>402</v>
      </c>
      <c r="RS7" s="6" t="s">
        <v>404</v>
      </c>
      <c r="RT7" s="6" t="s">
        <v>407</v>
      </c>
      <c r="RU7" s="6" t="s">
        <v>409</v>
      </c>
      <c r="RV7" s="6" t="s">
        <v>411</v>
      </c>
      <c r="RW7" s="6" t="s">
        <v>413</v>
      </c>
      <c r="RX7" s="6" t="s">
        <v>414</v>
      </c>
      <c r="RY7" s="6" t="s">
        <v>415</v>
      </c>
      <c r="RZ7" s="6" t="s">
        <v>416</v>
      </c>
      <c r="SA7" s="6" t="s">
        <v>418</v>
      </c>
      <c r="SB7" s="6" t="s">
        <v>419</v>
      </c>
      <c r="SC7" s="6" t="s">
        <v>420</v>
      </c>
      <c r="SD7" s="6" t="s">
        <v>421</v>
      </c>
      <c r="SE7" s="6" t="s">
        <v>423</v>
      </c>
      <c r="SF7" s="6" t="s">
        <v>425</v>
      </c>
      <c r="SG7" s="6" t="s">
        <v>427</v>
      </c>
      <c r="SH7" s="6" t="s">
        <v>429</v>
      </c>
      <c r="SI7" s="6" t="s">
        <v>407</v>
      </c>
      <c r="SJ7" s="6" t="s">
        <v>432</v>
      </c>
      <c r="SK7" s="6" t="s">
        <v>411</v>
      </c>
      <c r="SL7" s="6" t="s">
        <v>435</v>
      </c>
      <c r="SM7" s="6" t="s">
        <v>436</v>
      </c>
      <c r="SN7" s="6" t="s">
        <v>437</v>
      </c>
      <c r="SO7" s="6" t="s">
        <v>438</v>
      </c>
      <c r="SP7" s="6" t="s">
        <v>440</v>
      </c>
      <c r="SQ7" s="6" t="s">
        <v>441</v>
      </c>
      <c r="SR7" s="6" t="s">
        <v>442</v>
      </c>
      <c r="SS7" s="6" t="s">
        <v>443</v>
      </c>
      <c r="ST7" s="6" t="s">
        <v>444</v>
      </c>
      <c r="SU7" s="6" t="s">
        <v>595</v>
      </c>
      <c r="SV7" s="6" t="s">
        <v>457</v>
      </c>
      <c r="SW7" s="6" t="s">
        <v>596</v>
      </c>
      <c r="SX7" s="6" t="s">
        <v>597</v>
      </c>
      <c r="SY7" s="6" t="s">
        <v>598</v>
      </c>
      <c r="SZ7" s="6" t="s">
        <v>599</v>
      </c>
      <c r="TA7" s="6" t="s">
        <v>600</v>
      </c>
      <c r="TB7" s="6" t="s">
        <v>601</v>
      </c>
      <c r="TC7" s="6" t="s">
        <v>602</v>
      </c>
      <c r="TD7" s="6" t="s">
        <v>603</v>
      </c>
      <c r="TE7" s="6" t="s">
        <v>595</v>
      </c>
      <c r="TF7" s="6" t="s">
        <v>457</v>
      </c>
      <c r="TG7" s="6" t="s">
        <v>596</v>
      </c>
      <c r="TH7" s="6" t="s">
        <v>597</v>
      </c>
      <c r="TI7" s="6" t="s">
        <v>598</v>
      </c>
      <c r="TJ7" s="6" t="s">
        <v>599</v>
      </c>
      <c r="TK7" s="6" t="s">
        <v>600</v>
      </c>
      <c r="TL7" s="6" t="s">
        <v>601</v>
      </c>
      <c r="TM7" s="6" t="s">
        <v>602</v>
      </c>
      <c r="TN7" s="6" t="s">
        <v>603</v>
      </c>
      <c r="TO7" s="6" t="s">
        <v>606</v>
      </c>
      <c r="TP7" s="6" t="s">
        <v>607</v>
      </c>
      <c r="TQ7" s="6" t="s">
        <v>608</v>
      </c>
      <c r="TR7" s="6" t="s">
        <v>609</v>
      </c>
      <c r="TS7" s="6" t="s">
        <v>445</v>
      </c>
      <c r="TT7" s="6" t="s">
        <v>446</v>
      </c>
      <c r="TU7" s="6" t="s">
        <v>447</v>
      </c>
      <c r="TV7" s="6" t="s">
        <v>448</v>
      </c>
      <c r="TW7" s="6" t="s">
        <v>369</v>
      </c>
      <c r="TX7" s="6" t="s">
        <v>371</v>
      </c>
      <c r="TY7" s="6" t="s">
        <v>375</v>
      </c>
      <c r="TZ7" s="6" t="s">
        <v>377</v>
      </c>
      <c r="UA7" s="6" t="s">
        <v>397</v>
      </c>
      <c r="UB7" s="6" t="s">
        <v>400</v>
      </c>
      <c r="UC7" s="6" t="s">
        <v>402</v>
      </c>
      <c r="UD7" s="6" t="s">
        <v>404</v>
      </c>
      <c r="UE7" s="6" t="s">
        <v>407</v>
      </c>
      <c r="UF7" s="6" t="s">
        <v>409</v>
      </c>
      <c r="UG7" s="6" t="s">
        <v>411</v>
      </c>
      <c r="UH7" s="6" t="s">
        <v>413</v>
      </c>
      <c r="UI7" s="6" t="s">
        <v>414</v>
      </c>
      <c r="UJ7" s="6" t="s">
        <v>415</v>
      </c>
      <c r="UK7" s="6" t="s">
        <v>416</v>
      </c>
      <c r="UL7" s="6" t="s">
        <v>418</v>
      </c>
      <c r="UM7" s="6" t="s">
        <v>419</v>
      </c>
      <c r="UN7" s="6" t="s">
        <v>420</v>
      </c>
      <c r="UO7" s="6" t="s">
        <v>421</v>
      </c>
      <c r="UP7" s="6" t="s">
        <v>423</v>
      </c>
      <c r="UQ7" s="6" t="s">
        <v>425</v>
      </c>
      <c r="UR7" s="6" t="s">
        <v>427</v>
      </c>
      <c r="US7" s="6" t="s">
        <v>429</v>
      </c>
      <c r="UT7" s="6" t="s">
        <v>407</v>
      </c>
      <c r="UU7" s="6" t="s">
        <v>432</v>
      </c>
      <c r="UV7" s="6" t="s">
        <v>411</v>
      </c>
      <c r="UW7" s="6" t="s">
        <v>435</v>
      </c>
      <c r="UX7" s="6" t="s">
        <v>436</v>
      </c>
      <c r="UY7" s="6" t="s">
        <v>437</v>
      </c>
      <c r="UZ7" s="6" t="s">
        <v>438</v>
      </c>
      <c r="VA7" s="6" t="s">
        <v>440</v>
      </c>
      <c r="VB7" s="6" t="s">
        <v>441</v>
      </c>
      <c r="VC7" s="6" t="s">
        <v>442</v>
      </c>
      <c r="VD7" s="6" t="s">
        <v>443</v>
      </c>
      <c r="VE7" s="6" t="s">
        <v>444</v>
      </c>
      <c r="VF7" s="6" t="s">
        <v>595</v>
      </c>
      <c r="VG7" s="6" t="s">
        <v>457</v>
      </c>
      <c r="VH7" s="6" t="s">
        <v>596</v>
      </c>
      <c r="VI7" s="6" t="s">
        <v>597</v>
      </c>
      <c r="VJ7" s="6" t="s">
        <v>598</v>
      </c>
      <c r="VK7" s="6" t="s">
        <v>599</v>
      </c>
      <c r="VL7" s="6" t="s">
        <v>600</v>
      </c>
      <c r="VM7" s="6" t="s">
        <v>601</v>
      </c>
      <c r="VN7" s="6" t="s">
        <v>602</v>
      </c>
      <c r="VO7" s="6" t="s">
        <v>603</v>
      </c>
      <c r="VP7" s="6" t="s">
        <v>595</v>
      </c>
      <c r="VQ7" s="6" t="s">
        <v>457</v>
      </c>
      <c r="VR7" s="6" t="s">
        <v>596</v>
      </c>
      <c r="VS7" s="6" t="s">
        <v>597</v>
      </c>
      <c r="VT7" s="6" t="s">
        <v>598</v>
      </c>
      <c r="VU7" s="6" t="s">
        <v>599</v>
      </c>
      <c r="VV7" s="6" t="s">
        <v>600</v>
      </c>
      <c r="VW7" s="6" t="s">
        <v>601</v>
      </c>
      <c r="VX7" s="6" t="s">
        <v>602</v>
      </c>
      <c r="VY7" s="6" t="s">
        <v>603</v>
      </c>
      <c r="VZ7" s="6" t="s">
        <v>606</v>
      </c>
      <c r="WA7" s="6" t="s">
        <v>607</v>
      </c>
      <c r="WB7" s="6" t="s">
        <v>608</v>
      </c>
      <c r="WC7" s="6" t="s">
        <v>609</v>
      </c>
      <c r="WD7" s="6" t="s">
        <v>445</v>
      </c>
      <c r="WE7" s="6" t="s">
        <v>446</v>
      </c>
      <c r="WF7" s="6" t="s">
        <v>447</v>
      </c>
      <c r="WG7" s="6" t="s">
        <v>448</v>
      </c>
      <c r="WH7" s="6" t="s">
        <v>461</v>
      </c>
      <c r="WI7" s="6" t="s">
        <v>461</v>
      </c>
      <c r="WJ7" s="6" t="s">
        <v>466</v>
      </c>
      <c r="WK7" s="6" t="s">
        <v>466</v>
      </c>
      <c r="WL7" s="6" t="s">
        <v>470</v>
      </c>
      <c r="WM7" s="6" t="s">
        <v>369</v>
      </c>
      <c r="WN7" s="6" t="s">
        <v>371</v>
      </c>
      <c r="WO7" s="6" t="s">
        <v>373</v>
      </c>
      <c r="WP7" s="6" t="s">
        <v>375</v>
      </c>
      <c r="WQ7" s="6" t="s">
        <v>377</v>
      </c>
      <c r="WR7" s="6" t="s">
        <v>397</v>
      </c>
      <c r="WS7" s="6" t="s">
        <v>400</v>
      </c>
      <c r="WT7" s="6" t="s">
        <v>402</v>
      </c>
      <c r="WU7" s="6" t="s">
        <v>400</v>
      </c>
      <c r="WV7" s="6" t="s">
        <v>402</v>
      </c>
      <c r="WW7" s="6" t="s">
        <v>404</v>
      </c>
      <c r="WX7" s="6" t="s">
        <v>407</v>
      </c>
      <c r="WY7" s="6" t="s">
        <v>409</v>
      </c>
      <c r="WZ7" s="6" t="s">
        <v>411</v>
      </c>
      <c r="XA7" s="6" t="s">
        <v>413</v>
      </c>
      <c r="XB7" s="6" t="s">
        <v>414</v>
      </c>
      <c r="XC7" s="6" t="s">
        <v>415</v>
      </c>
      <c r="XD7" s="6" t="s">
        <v>416</v>
      </c>
      <c r="XE7" s="6" t="s">
        <v>418</v>
      </c>
      <c r="XF7" s="6" t="s">
        <v>419</v>
      </c>
      <c r="XG7" s="6" t="s">
        <v>420</v>
      </c>
      <c r="XH7" s="6" t="s">
        <v>421</v>
      </c>
      <c r="XI7" s="6" t="s">
        <v>369</v>
      </c>
      <c r="XJ7" s="6" t="s">
        <v>371</v>
      </c>
      <c r="XK7" s="6" t="s">
        <v>373</v>
      </c>
      <c r="XL7" s="6" t="s">
        <v>375</v>
      </c>
      <c r="XM7" s="6" t="s">
        <v>377</v>
      </c>
      <c r="XN7" s="6" t="s">
        <v>423</v>
      </c>
      <c r="XO7" s="6" t="s">
        <v>425</v>
      </c>
      <c r="XP7" s="6" t="s">
        <v>427</v>
      </c>
      <c r="XQ7" s="6" t="s">
        <v>425</v>
      </c>
      <c r="XR7" s="6" t="s">
        <v>427</v>
      </c>
      <c r="XS7" s="6" t="s">
        <v>429</v>
      </c>
      <c r="XT7" s="6" t="s">
        <v>407</v>
      </c>
      <c r="XU7" s="6" t="s">
        <v>432</v>
      </c>
      <c r="XV7" s="6" t="s">
        <v>411</v>
      </c>
      <c r="XW7" s="6" t="s">
        <v>435</v>
      </c>
      <c r="XX7" s="6" t="s">
        <v>436</v>
      </c>
      <c r="XY7" s="6" t="s">
        <v>437</v>
      </c>
      <c r="XZ7" s="6" t="s">
        <v>438</v>
      </c>
      <c r="YA7" s="6" t="s">
        <v>440</v>
      </c>
      <c r="YB7" s="6" t="s">
        <v>441</v>
      </c>
      <c r="YC7" s="6" t="s">
        <v>442</v>
      </c>
      <c r="YD7" s="6" t="s">
        <v>443</v>
      </c>
      <c r="YE7" s="6" t="s">
        <v>444</v>
      </c>
      <c r="YF7" s="6" t="s">
        <v>457</v>
      </c>
      <c r="YG7" s="6" t="s">
        <v>458</v>
      </c>
      <c r="YH7" s="6" t="s">
        <v>595</v>
      </c>
      <c r="YI7" s="6" t="s">
        <v>596</v>
      </c>
      <c r="YJ7" s="6" t="s">
        <v>597</v>
      </c>
      <c r="YK7" s="6" t="s">
        <v>598</v>
      </c>
      <c r="YL7" s="6" t="s">
        <v>599</v>
      </c>
      <c r="YM7" s="6" t="s">
        <v>600</v>
      </c>
      <c r="YN7" s="6" t="s">
        <v>601</v>
      </c>
      <c r="YO7" s="6" t="s">
        <v>602</v>
      </c>
      <c r="YP7" s="6" t="s">
        <v>603</v>
      </c>
      <c r="YQ7" s="6" t="s">
        <v>595</v>
      </c>
      <c r="YR7" s="6" t="s">
        <v>596</v>
      </c>
      <c r="YS7" s="6" t="s">
        <v>597</v>
      </c>
      <c r="YT7" s="6" t="s">
        <v>598</v>
      </c>
      <c r="YU7" s="6" t="s">
        <v>599</v>
      </c>
      <c r="YV7" s="6" t="s">
        <v>600</v>
      </c>
      <c r="YW7" s="6" t="s">
        <v>601</v>
      </c>
      <c r="YX7" s="6" t="s">
        <v>602</v>
      </c>
      <c r="YY7" s="6" t="s">
        <v>603</v>
      </c>
      <c r="YZ7" s="6" t="s">
        <v>606</v>
      </c>
      <c r="ZA7" s="6" t="s">
        <v>607</v>
      </c>
      <c r="ZB7" s="6" t="s">
        <v>608</v>
      </c>
      <c r="ZC7" s="6" t="s">
        <v>609</v>
      </c>
      <c r="ZD7" s="6" t="s">
        <v>423</v>
      </c>
      <c r="ZE7" s="6" t="s">
        <v>425</v>
      </c>
      <c r="ZF7" s="6" t="s">
        <v>427</v>
      </c>
      <c r="ZG7" s="6" t="s">
        <v>429</v>
      </c>
      <c r="ZH7" s="6" t="s">
        <v>407</v>
      </c>
      <c r="ZI7" s="6" t="s">
        <v>432</v>
      </c>
      <c r="ZJ7" s="6" t="s">
        <v>411</v>
      </c>
      <c r="ZK7" s="6" t="s">
        <v>435</v>
      </c>
      <c r="ZL7" s="6" t="s">
        <v>436</v>
      </c>
      <c r="ZM7" s="6" t="s">
        <v>437</v>
      </c>
      <c r="ZN7" s="6" t="s">
        <v>438</v>
      </c>
      <c r="ZO7" s="6" t="s">
        <v>440</v>
      </c>
      <c r="ZP7" s="6" t="s">
        <v>441</v>
      </c>
      <c r="ZQ7" s="6" t="s">
        <v>442</v>
      </c>
      <c r="ZR7" s="6" t="s">
        <v>443</v>
      </c>
      <c r="ZS7" s="6" t="s">
        <v>444</v>
      </c>
      <c r="ZT7" s="6" t="s">
        <v>457</v>
      </c>
      <c r="ZU7" s="6" t="s">
        <v>458</v>
      </c>
      <c r="ZV7" s="6" t="s">
        <v>445</v>
      </c>
      <c r="ZW7" s="6" t="s">
        <v>446</v>
      </c>
      <c r="ZX7" s="6" t="s">
        <v>447</v>
      </c>
      <c r="ZY7" s="6" t="s">
        <v>448</v>
      </c>
      <c r="ZZ7" s="6" t="s">
        <v>595</v>
      </c>
      <c r="AAA7" s="6" t="s">
        <v>596</v>
      </c>
      <c r="AAB7" s="6" t="s">
        <v>597</v>
      </c>
      <c r="AAC7" s="6" t="s">
        <v>598</v>
      </c>
      <c r="AAD7" s="6" t="s">
        <v>599</v>
      </c>
      <c r="AAE7" s="6" t="s">
        <v>600</v>
      </c>
      <c r="AAF7" s="6" t="s">
        <v>601</v>
      </c>
      <c r="AAG7" s="6" t="s">
        <v>602</v>
      </c>
      <c r="AAH7" s="6" t="s">
        <v>603</v>
      </c>
      <c r="AAI7" s="6" t="s">
        <v>595</v>
      </c>
      <c r="AAJ7" s="6" t="s">
        <v>596</v>
      </c>
      <c r="AAK7" s="6" t="s">
        <v>597</v>
      </c>
      <c r="AAL7" s="6" t="s">
        <v>598</v>
      </c>
      <c r="AAM7" s="6" t="s">
        <v>599</v>
      </c>
      <c r="AAN7" s="6" t="s">
        <v>600</v>
      </c>
      <c r="AAO7" s="6" t="s">
        <v>601</v>
      </c>
      <c r="AAP7" s="6" t="s">
        <v>602</v>
      </c>
      <c r="AAQ7" s="6" t="s">
        <v>603</v>
      </c>
      <c r="AAR7" s="6" t="s">
        <v>606</v>
      </c>
      <c r="AAS7" s="6" t="s">
        <v>607</v>
      </c>
      <c r="AAT7" s="6" t="s">
        <v>608</v>
      </c>
      <c r="AAU7" s="6" t="s">
        <v>609</v>
      </c>
      <c r="AAV7" s="6" t="s">
        <v>397</v>
      </c>
      <c r="AAW7" s="6" t="s">
        <v>400</v>
      </c>
      <c r="AAX7" s="6" t="s">
        <v>402</v>
      </c>
      <c r="AAY7" s="6" t="s">
        <v>404</v>
      </c>
      <c r="AAZ7" s="6" t="s">
        <v>407</v>
      </c>
      <c r="ABA7" s="6" t="s">
        <v>409</v>
      </c>
      <c r="ABB7" s="6" t="s">
        <v>411</v>
      </c>
      <c r="ABC7" s="6" t="s">
        <v>413</v>
      </c>
      <c r="ABD7" s="6" t="s">
        <v>414</v>
      </c>
      <c r="ABE7" s="6" t="s">
        <v>415</v>
      </c>
      <c r="ABF7" s="6" t="s">
        <v>416</v>
      </c>
      <c r="ABG7" s="6" t="s">
        <v>418</v>
      </c>
      <c r="ABH7" s="6" t="s">
        <v>419</v>
      </c>
      <c r="ABI7" s="6" t="s">
        <v>420</v>
      </c>
      <c r="ABJ7" s="6" t="s">
        <v>421</v>
      </c>
      <c r="ABK7" s="6" t="s">
        <v>423</v>
      </c>
      <c r="ABL7" s="6" t="s">
        <v>425</v>
      </c>
      <c r="ABM7" s="6" t="s">
        <v>427</v>
      </c>
      <c r="ABN7" s="6" t="s">
        <v>429</v>
      </c>
      <c r="ABO7" s="6" t="s">
        <v>407</v>
      </c>
      <c r="ABP7" s="6" t="s">
        <v>432</v>
      </c>
      <c r="ABQ7" s="6" t="s">
        <v>411</v>
      </c>
      <c r="ABR7" s="6" t="s">
        <v>435</v>
      </c>
      <c r="ABS7" s="6" t="s">
        <v>436</v>
      </c>
      <c r="ABT7" s="6" t="s">
        <v>437</v>
      </c>
      <c r="ABU7" s="6" t="s">
        <v>438</v>
      </c>
      <c r="ABV7" s="6" t="s">
        <v>440</v>
      </c>
      <c r="ABW7" s="6" t="s">
        <v>441</v>
      </c>
      <c r="ABX7" s="6" t="s">
        <v>442</v>
      </c>
      <c r="ABY7" s="6" t="s">
        <v>443</v>
      </c>
      <c r="ABZ7" s="6" t="s">
        <v>444</v>
      </c>
      <c r="ACA7" s="6" t="s">
        <v>445</v>
      </c>
      <c r="ACB7" s="6" t="s">
        <v>446</v>
      </c>
      <c r="ACC7" s="6" t="s">
        <v>447</v>
      </c>
      <c r="ACD7" s="6" t="s">
        <v>448</v>
      </c>
      <c r="ACE7" s="6" t="s">
        <v>595</v>
      </c>
      <c r="ACF7" s="6" t="s">
        <v>596</v>
      </c>
      <c r="ACG7" s="6" t="s">
        <v>597</v>
      </c>
      <c r="ACH7" s="6" t="s">
        <v>598</v>
      </c>
      <c r="ACI7" s="6" t="s">
        <v>599</v>
      </c>
      <c r="ACJ7" s="6" t="s">
        <v>600</v>
      </c>
      <c r="ACK7" s="6" t="s">
        <v>601</v>
      </c>
      <c r="ACL7" s="6" t="s">
        <v>602</v>
      </c>
      <c r="ACM7" s="6" t="s">
        <v>603</v>
      </c>
      <c r="ACN7" s="6" t="s">
        <v>595</v>
      </c>
      <c r="ACO7" s="6" t="s">
        <v>596</v>
      </c>
      <c r="ACP7" s="6" t="s">
        <v>597</v>
      </c>
      <c r="ACQ7" s="6" t="s">
        <v>598</v>
      </c>
      <c r="ACR7" s="6" t="s">
        <v>599</v>
      </c>
      <c r="ACS7" s="6" t="s">
        <v>600</v>
      </c>
      <c r="ACT7" s="6" t="s">
        <v>601</v>
      </c>
      <c r="ACU7" s="6" t="s">
        <v>602</v>
      </c>
      <c r="ACV7" s="6" t="s">
        <v>603</v>
      </c>
      <c r="ACW7" s="6" t="s">
        <v>606</v>
      </c>
      <c r="ACX7" s="6" t="s">
        <v>607</v>
      </c>
      <c r="ACY7" s="6" t="s">
        <v>608</v>
      </c>
      <c r="ACZ7" s="6" t="s">
        <v>609</v>
      </c>
      <c r="ADA7" s="6" t="s">
        <v>369</v>
      </c>
      <c r="ADB7" s="6" t="s">
        <v>371</v>
      </c>
      <c r="ADC7" s="6" t="s">
        <v>373</v>
      </c>
      <c r="ADD7" s="6" t="s">
        <v>375</v>
      </c>
      <c r="ADE7" s="6" t="s">
        <v>377</v>
      </c>
      <c r="ADF7" s="6" t="s">
        <v>397</v>
      </c>
      <c r="ADG7" s="6" t="s">
        <v>400</v>
      </c>
      <c r="ADH7" s="6" t="s">
        <v>402</v>
      </c>
      <c r="ADI7" s="6" t="s">
        <v>404</v>
      </c>
      <c r="ADJ7" s="6" t="s">
        <v>407</v>
      </c>
      <c r="ADK7" s="6" t="s">
        <v>409</v>
      </c>
      <c r="ADL7" s="6" t="s">
        <v>411</v>
      </c>
      <c r="ADM7" s="6" t="s">
        <v>404</v>
      </c>
      <c r="ADN7" s="6" t="s">
        <v>407</v>
      </c>
      <c r="ADO7" s="6" t="s">
        <v>409</v>
      </c>
      <c r="ADP7" s="6" t="s">
        <v>411</v>
      </c>
      <c r="ADQ7" s="6" t="s">
        <v>413</v>
      </c>
      <c r="ADR7" s="6" t="s">
        <v>414</v>
      </c>
      <c r="ADS7" s="6" t="s">
        <v>415</v>
      </c>
      <c r="ADT7" s="6" t="s">
        <v>416</v>
      </c>
      <c r="ADU7" s="6" t="s">
        <v>418</v>
      </c>
      <c r="ADV7" s="6" t="s">
        <v>419</v>
      </c>
      <c r="ADW7" s="6" t="s">
        <v>420</v>
      </c>
      <c r="ADX7" s="6" t="s">
        <v>421</v>
      </c>
      <c r="ADY7" s="6" t="s">
        <v>423</v>
      </c>
      <c r="ADZ7" s="6" t="s">
        <v>425</v>
      </c>
      <c r="AEA7" s="6" t="s">
        <v>427</v>
      </c>
      <c r="AEB7" s="6" t="s">
        <v>429</v>
      </c>
      <c r="AEC7" s="6" t="s">
        <v>407</v>
      </c>
      <c r="AED7" s="6" t="s">
        <v>432</v>
      </c>
      <c r="AEE7" s="6" t="s">
        <v>411</v>
      </c>
      <c r="AEF7" s="6" t="s">
        <v>429</v>
      </c>
      <c r="AEG7" s="6" t="s">
        <v>407</v>
      </c>
      <c r="AEH7" s="6" t="s">
        <v>432</v>
      </c>
      <c r="AEI7" s="6" t="s">
        <v>411</v>
      </c>
      <c r="AEJ7" s="6" t="s">
        <v>435</v>
      </c>
      <c r="AEK7" s="6" t="s">
        <v>436</v>
      </c>
      <c r="AEL7" s="6" t="s">
        <v>437</v>
      </c>
      <c r="AEM7" s="6" t="s">
        <v>438</v>
      </c>
      <c r="AEN7" s="6" t="s">
        <v>440</v>
      </c>
      <c r="AEO7" s="6" t="s">
        <v>441</v>
      </c>
      <c r="AEP7" s="6" t="s">
        <v>442</v>
      </c>
      <c r="AEQ7" s="6" t="s">
        <v>443</v>
      </c>
      <c r="AER7" s="6" t="s">
        <v>444</v>
      </c>
      <c r="AES7" s="6" t="s">
        <v>595</v>
      </c>
      <c r="AET7" s="6" t="s">
        <v>457</v>
      </c>
      <c r="AEU7" s="6" t="s">
        <v>596</v>
      </c>
      <c r="AEV7" s="6" t="s">
        <v>597</v>
      </c>
      <c r="AEW7" s="6" t="s">
        <v>598</v>
      </c>
      <c r="AEX7" s="6" t="s">
        <v>599</v>
      </c>
      <c r="AEY7" s="6" t="s">
        <v>600</v>
      </c>
      <c r="AEZ7" s="6" t="s">
        <v>601</v>
      </c>
      <c r="AFA7" s="6" t="s">
        <v>602</v>
      </c>
      <c r="AFB7" s="6" t="s">
        <v>603</v>
      </c>
      <c r="AFC7" s="6" t="s">
        <v>595</v>
      </c>
      <c r="AFD7" s="6" t="s">
        <v>457</v>
      </c>
      <c r="AFE7" s="6" t="s">
        <v>596</v>
      </c>
      <c r="AFF7" s="6" t="s">
        <v>597</v>
      </c>
      <c r="AFG7" s="6" t="s">
        <v>598</v>
      </c>
      <c r="AFH7" s="6" t="s">
        <v>599</v>
      </c>
      <c r="AFI7" s="6" t="s">
        <v>600</v>
      </c>
      <c r="AFJ7" s="6" t="s">
        <v>601</v>
      </c>
      <c r="AFK7" s="6" t="s">
        <v>602</v>
      </c>
      <c r="AFL7" s="6" t="s">
        <v>603</v>
      </c>
      <c r="AFM7" s="6" t="s">
        <v>606</v>
      </c>
      <c r="AFN7" s="6" t="s">
        <v>607</v>
      </c>
      <c r="AFO7" s="6" t="s">
        <v>608</v>
      </c>
      <c r="AFP7" s="6" t="s">
        <v>609</v>
      </c>
      <c r="AFQ7" s="6" t="s">
        <v>445</v>
      </c>
      <c r="AFR7" s="6" t="s">
        <v>446</v>
      </c>
      <c r="AFS7" s="6" t="s">
        <v>447</v>
      </c>
      <c r="AFT7" s="6" t="s">
        <v>448</v>
      </c>
      <c r="AFU7" s="6" t="s">
        <v>397</v>
      </c>
      <c r="AFV7" s="6" t="s">
        <v>400</v>
      </c>
      <c r="AFW7" s="6" t="s">
        <v>402</v>
      </c>
      <c r="AFX7" s="6" t="s">
        <v>423</v>
      </c>
      <c r="AFY7" s="6" t="s">
        <v>425</v>
      </c>
      <c r="AFZ7" s="6" t="s">
        <v>427</v>
      </c>
      <c r="AGA7" s="6" t="s">
        <v>444</v>
      </c>
      <c r="AGB7" s="6" t="s">
        <v>445</v>
      </c>
      <c r="AGC7" s="6" t="s">
        <v>446</v>
      </c>
      <c r="AGD7" s="6" t="s">
        <v>447</v>
      </c>
      <c r="AGE7" s="6" t="s">
        <v>448</v>
      </c>
      <c r="AGF7" s="6" t="s">
        <v>487</v>
      </c>
      <c r="AGG7" s="6" t="s">
        <v>489</v>
      </c>
      <c r="AGH7" s="6" t="s">
        <v>491</v>
      </c>
      <c r="AGI7" s="6" t="s">
        <v>493</v>
      </c>
      <c r="AGJ7" s="6" t="s">
        <v>397</v>
      </c>
      <c r="AGK7" s="6" t="s">
        <v>495</v>
      </c>
      <c r="AGL7" s="6" t="s">
        <v>400</v>
      </c>
      <c r="AGM7" s="6" t="s">
        <v>402</v>
      </c>
      <c r="AGN7" s="6" t="s">
        <v>497</v>
      </c>
      <c r="AGO7" s="6" t="s">
        <v>498</v>
      </c>
      <c r="AGP7" s="6" t="s">
        <v>475</v>
      </c>
      <c r="AGQ7" s="6" t="s">
        <v>477</v>
      </c>
      <c r="AGR7" s="6" t="s">
        <v>499</v>
      </c>
      <c r="AGS7" s="6" t="s">
        <v>501</v>
      </c>
      <c r="AGT7" s="6" t="s">
        <v>503</v>
      </c>
      <c r="AGU7" s="6" t="s">
        <v>425</v>
      </c>
      <c r="AGV7" s="6" t="s">
        <v>427</v>
      </c>
      <c r="AGW7" s="6" t="s">
        <v>475</v>
      </c>
      <c r="AGX7" s="6" t="s">
        <v>477</v>
      </c>
      <c r="AGY7" s="6" t="s">
        <v>479</v>
      </c>
      <c r="AGZ7" s="6" t="s">
        <v>480</v>
      </c>
      <c r="AHA7" s="6" t="s">
        <v>506</v>
      </c>
      <c r="AHB7" s="6" t="s">
        <v>479</v>
      </c>
      <c r="AHC7" s="6" t="s">
        <v>480</v>
      </c>
      <c r="AHD7" s="6" t="s">
        <v>506</v>
      </c>
      <c r="AHE7" s="6" t="s">
        <v>444</v>
      </c>
      <c r="AHF7" s="6" t="s">
        <v>457</v>
      </c>
      <c r="AHG7" s="6" t="s">
        <v>458</v>
      </c>
      <c r="AHH7" s="6" t="s">
        <v>595</v>
      </c>
      <c r="AHI7" s="6" t="s">
        <v>596</v>
      </c>
      <c r="AHJ7" s="6" t="s">
        <v>597</v>
      </c>
      <c r="AHK7" s="6" t="s">
        <v>598</v>
      </c>
      <c r="AHL7" s="6" t="s">
        <v>599</v>
      </c>
      <c r="AHM7" s="6" t="s">
        <v>600</v>
      </c>
      <c r="AHN7" s="6" t="s">
        <v>601</v>
      </c>
      <c r="AHO7" s="6" t="s">
        <v>602</v>
      </c>
      <c r="AHP7" s="6" t="s">
        <v>603</v>
      </c>
      <c r="AHQ7" s="6" t="s">
        <v>595</v>
      </c>
      <c r="AHR7" s="6" t="s">
        <v>596</v>
      </c>
      <c r="AHS7" s="6" t="s">
        <v>597</v>
      </c>
      <c r="AHT7" s="6" t="s">
        <v>598</v>
      </c>
      <c r="AHU7" s="6" t="s">
        <v>599</v>
      </c>
      <c r="AHV7" s="6" t="s">
        <v>600</v>
      </c>
      <c r="AHW7" s="6" t="s">
        <v>601</v>
      </c>
      <c r="AHX7" s="6" t="s">
        <v>602</v>
      </c>
      <c r="AHY7" s="6" t="s">
        <v>603</v>
      </c>
      <c r="AHZ7" s="6" t="s">
        <v>606</v>
      </c>
      <c r="AIA7" s="6" t="s">
        <v>607</v>
      </c>
      <c r="AIB7" s="6" t="s">
        <v>608</v>
      </c>
      <c r="AIC7" s="6" t="s">
        <v>609</v>
      </c>
      <c r="AID7" s="6" t="s">
        <v>444</v>
      </c>
      <c r="AIE7" s="6" t="s">
        <v>457</v>
      </c>
      <c r="AIF7" s="6" t="s">
        <v>458</v>
      </c>
      <c r="AIG7" s="6" t="s">
        <v>595</v>
      </c>
      <c r="AIH7" s="6" t="s">
        <v>596</v>
      </c>
      <c r="AII7" s="6" t="s">
        <v>597</v>
      </c>
      <c r="AIJ7" s="6" t="s">
        <v>598</v>
      </c>
      <c r="AIK7" s="6" t="s">
        <v>599</v>
      </c>
      <c r="AIL7" s="6" t="s">
        <v>600</v>
      </c>
      <c r="AIM7" s="6" t="s">
        <v>601</v>
      </c>
      <c r="AIN7" s="6" t="s">
        <v>602</v>
      </c>
      <c r="AIO7" s="6" t="s">
        <v>603</v>
      </c>
      <c r="AIP7" s="6" t="s">
        <v>595</v>
      </c>
      <c r="AIQ7" s="6" t="s">
        <v>596</v>
      </c>
      <c r="AIR7" s="6" t="s">
        <v>597</v>
      </c>
      <c r="AIS7" s="6" t="s">
        <v>598</v>
      </c>
      <c r="AIT7" s="6" t="s">
        <v>599</v>
      </c>
      <c r="AIU7" s="6" t="s">
        <v>600</v>
      </c>
      <c r="AIV7" s="6" t="s">
        <v>601</v>
      </c>
      <c r="AIW7" s="6" t="s">
        <v>602</v>
      </c>
      <c r="AIX7" s="6" t="s">
        <v>603</v>
      </c>
      <c r="AIY7" s="6" t="s">
        <v>606</v>
      </c>
      <c r="AIZ7" s="6" t="s">
        <v>607</v>
      </c>
      <c r="AJA7" s="6" t="s">
        <v>608</v>
      </c>
      <c r="AJB7" s="5" t="s">
        <v>609</v>
      </c>
      <c r="AJC7" s="5" t="s">
        <v>470</v>
      </c>
      <c r="AJD7" s="5" t="s">
        <v>508</v>
      </c>
      <c r="AJE7" s="5" t="s">
        <v>510</v>
      </c>
      <c r="AJF7" s="5" t="s">
        <v>512</v>
      </c>
      <c r="AJG7" s="5" t="s">
        <v>659</v>
      </c>
      <c r="AJH7" s="5" t="s">
        <v>659</v>
      </c>
      <c r="AJI7" s="5" t="s">
        <v>518</v>
      </c>
      <c r="AJJ7" s="5" t="s">
        <v>517</v>
      </c>
      <c r="AJK7" s="5" t="s">
        <v>397</v>
      </c>
      <c r="AJL7" s="5" t="s">
        <v>402</v>
      </c>
      <c r="AJM7" s="5" t="s">
        <v>397</v>
      </c>
      <c r="AJN7" s="5" t="s">
        <v>402</v>
      </c>
      <c r="AJO7" s="5" t="s">
        <v>397</v>
      </c>
      <c r="AJP7" s="5" t="s">
        <v>402</v>
      </c>
      <c r="AJQ7" s="5" t="s">
        <v>409</v>
      </c>
      <c r="AJR7" s="5" t="s">
        <v>411</v>
      </c>
      <c r="AJS7" s="5" t="s">
        <v>397</v>
      </c>
      <c r="AJT7" s="5" t="s">
        <v>402</v>
      </c>
      <c r="AJU7" s="5" t="s">
        <v>397</v>
      </c>
      <c r="AJV7" s="5" t="s">
        <v>402</v>
      </c>
      <c r="AJW7" s="5" t="s">
        <v>397</v>
      </c>
      <c r="AJX7" s="5" t="s">
        <v>402</v>
      </c>
      <c r="AJY7" s="6" t="s">
        <v>409</v>
      </c>
      <c r="AJZ7" s="5" t="s">
        <v>411</v>
      </c>
      <c r="AKA7" s="5" t="s">
        <v>397</v>
      </c>
      <c r="AKB7" s="5" t="s">
        <v>402</v>
      </c>
      <c r="AKC7" s="5" t="s">
        <v>409</v>
      </c>
      <c r="AKD7" s="5" t="s">
        <v>411</v>
      </c>
      <c r="AKE7" s="5" t="s">
        <v>397</v>
      </c>
      <c r="AKF7" s="5" t="s">
        <v>402</v>
      </c>
      <c r="AKG7" s="5" t="s">
        <v>409</v>
      </c>
      <c r="AKH7" s="5" t="s">
        <v>411</v>
      </c>
      <c r="AKI7" s="5" t="s">
        <v>397</v>
      </c>
      <c r="AKJ7" s="5" t="s">
        <v>402</v>
      </c>
      <c r="AKK7" s="5" t="s">
        <v>409</v>
      </c>
      <c r="AKL7" s="5" t="s">
        <v>411</v>
      </c>
      <c r="AKM7" s="5" t="s">
        <v>397</v>
      </c>
      <c r="AKN7" s="5" t="s">
        <v>402</v>
      </c>
      <c r="AKO7" s="5" t="s">
        <v>409</v>
      </c>
      <c r="AKP7" s="5" t="s">
        <v>411</v>
      </c>
      <c r="AKQ7" s="5" t="s">
        <v>397</v>
      </c>
      <c r="AKR7" s="5" t="s">
        <v>397</v>
      </c>
      <c r="AKS7" s="5" t="s">
        <v>668</v>
      </c>
      <c r="AKT7" s="5" t="s">
        <v>671</v>
      </c>
      <c r="AKU7" s="5" t="s">
        <v>489</v>
      </c>
      <c r="AKV7" s="5" t="s">
        <v>533</v>
      </c>
      <c r="AKW7" s="5" t="s">
        <v>673</v>
      </c>
      <c r="AKX7" s="5" t="s">
        <v>491</v>
      </c>
      <c r="AKY7" s="5" t="s">
        <v>536</v>
      </c>
      <c r="AKZ7" s="5" t="s">
        <v>397</v>
      </c>
      <c r="ALA7" s="5" t="s">
        <v>402</v>
      </c>
      <c r="ALB7" s="5" t="s">
        <v>409</v>
      </c>
      <c r="ALC7" s="5" t="s">
        <v>411</v>
      </c>
      <c r="ALD7" s="5" t="s">
        <v>397</v>
      </c>
      <c r="ALE7" s="5" t="s">
        <v>397</v>
      </c>
      <c r="ALF7" s="6" t="s">
        <v>397</v>
      </c>
      <c r="ALG7" s="4" t="s">
        <v>397</v>
      </c>
      <c r="ALH7" s="4" t="s">
        <v>400</v>
      </c>
      <c r="ALI7" s="4" t="s">
        <v>402</v>
      </c>
      <c r="ALJ7" s="4" t="s">
        <v>404</v>
      </c>
      <c r="ALK7" s="19" t="s">
        <v>407</v>
      </c>
      <c r="ALL7" s="19" t="s">
        <v>409</v>
      </c>
      <c r="ALM7" s="19" t="s">
        <v>411</v>
      </c>
      <c r="ALN7" s="19" t="s">
        <v>397</v>
      </c>
      <c r="ALO7" s="19" t="s">
        <v>397</v>
      </c>
      <c r="ALP7" s="19" t="s">
        <v>402</v>
      </c>
      <c r="ALQ7" s="19" t="s">
        <v>409</v>
      </c>
      <c r="ALR7" s="19" t="s">
        <v>411</v>
      </c>
      <c r="ALS7" s="19" t="s">
        <v>397</v>
      </c>
      <c r="ALT7" s="4" t="s">
        <v>397</v>
      </c>
      <c r="ALU7" s="4" t="s">
        <v>397</v>
      </c>
      <c r="ALV7" s="4" t="s">
        <v>397</v>
      </c>
      <c r="ALW7" s="4" t="s">
        <v>397</v>
      </c>
      <c r="ALX7" s="4" t="s">
        <v>397</v>
      </c>
      <c r="ALY7" s="4" t="s">
        <v>397</v>
      </c>
      <c r="ALZ7" s="4" t="s">
        <v>397</v>
      </c>
      <c r="AMA7" s="4" t="s">
        <v>397</v>
      </c>
      <c r="AMB7" s="4" t="s">
        <v>400</v>
      </c>
      <c r="AMC7" s="4" t="s">
        <v>402</v>
      </c>
      <c r="AMD7" s="4" t="s">
        <v>404</v>
      </c>
      <c r="AME7" s="4" t="s">
        <v>407</v>
      </c>
      <c r="AMF7" s="4" t="s">
        <v>409</v>
      </c>
      <c r="AMG7" s="4" t="s">
        <v>411</v>
      </c>
      <c r="AMH7" s="4" t="s">
        <v>668</v>
      </c>
      <c r="AMI7" s="4" t="s">
        <v>487</v>
      </c>
      <c r="AMJ7" s="4" t="s">
        <v>533</v>
      </c>
      <c r="AMK7" s="4" t="s">
        <v>673</v>
      </c>
      <c r="AML7" s="4" t="s">
        <v>546</v>
      </c>
      <c r="AMM7" s="4" t="s">
        <v>548</v>
      </c>
      <c r="AMN7" s="4" t="s">
        <v>550</v>
      </c>
      <c r="AMO7" s="4" t="s">
        <v>548</v>
      </c>
      <c r="AMP7" s="4" t="s">
        <v>550</v>
      </c>
      <c r="AMQ7" s="4" t="s">
        <v>548</v>
      </c>
      <c r="AMR7" s="4" t="s">
        <v>550</v>
      </c>
      <c r="AMS7" s="4" t="s">
        <v>553</v>
      </c>
      <c r="AMT7" s="4" t="s">
        <v>411</v>
      </c>
      <c r="AMU7" s="4" t="s">
        <v>548</v>
      </c>
      <c r="AMV7" s="4" t="s">
        <v>550</v>
      </c>
      <c r="AMW7" s="4" t="s">
        <v>548</v>
      </c>
      <c r="AMX7" s="4" t="s">
        <v>550</v>
      </c>
      <c r="AMY7" s="4" t="s">
        <v>548</v>
      </c>
      <c r="AMZ7" s="4" t="s">
        <v>550</v>
      </c>
      <c r="ANA7" s="4" t="s">
        <v>553</v>
      </c>
      <c r="ANB7" s="4" t="s">
        <v>411</v>
      </c>
      <c r="ANC7" s="4" t="s">
        <v>548</v>
      </c>
      <c r="AND7" s="4" t="s">
        <v>550</v>
      </c>
      <c r="ANE7" s="4" t="s">
        <v>553</v>
      </c>
      <c r="ANF7" s="4" t="s">
        <v>411</v>
      </c>
      <c r="ANG7" s="4" t="s">
        <v>548</v>
      </c>
      <c r="ANH7" s="4" t="s">
        <v>550</v>
      </c>
      <c r="ANI7" s="4" t="s">
        <v>553</v>
      </c>
      <c r="ANJ7" s="4" t="s">
        <v>411</v>
      </c>
      <c r="ANK7" s="4" t="s">
        <v>548</v>
      </c>
      <c r="ANL7" s="4" t="s">
        <v>550</v>
      </c>
      <c r="ANM7" s="4" t="s">
        <v>553</v>
      </c>
      <c r="ANN7" s="4" t="s">
        <v>411</v>
      </c>
      <c r="ANO7" s="4" t="s">
        <v>548</v>
      </c>
      <c r="ANP7" s="4" t="s">
        <v>550</v>
      </c>
      <c r="ANQ7" s="4" t="s">
        <v>553</v>
      </c>
      <c r="ANR7" s="4" t="s">
        <v>411</v>
      </c>
      <c r="ANS7" s="4" t="s">
        <v>548</v>
      </c>
      <c r="ANT7" s="4" t="s">
        <v>548</v>
      </c>
      <c r="ANU7" s="4" t="s">
        <v>668</v>
      </c>
      <c r="ANV7" s="4" t="s">
        <v>671</v>
      </c>
      <c r="ANW7" s="4" t="s">
        <v>489</v>
      </c>
      <c r="ANX7" s="4" t="s">
        <v>480</v>
      </c>
      <c r="ANY7" s="4" t="s">
        <v>506</v>
      </c>
      <c r="ANZ7" s="4" t="s">
        <v>562</v>
      </c>
      <c r="AOA7" s="4" t="s">
        <v>563</v>
      </c>
      <c r="AOB7" s="4" t="s">
        <v>548</v>
      </c>
      <c r="AOC7" s="4" t="s">
        <v>550</v>
      </c>
      <c r="AOD7" s="4" t="s">
        <v>553</v>
      </c>
      <c r="AOE7" s="4" t="s">
        <v>411</v>
      </c>
      <c r="AOF7" s="4" t="s">
        <v>548</v>
      </c>
      <c r="AOG7" s="4" t="s">
        <v>548</v>
      </c>
      <c r="AOH7" s="4" t="s">
        <v>548</v>
      </c>
      <c r="AOI7" s="4" t="s">
        <v>548</v>
      </c>
      <c r="AOJ7" s="4" t="s">
        <v>565</v>
      </c>
      <c r="AOK7" s="4" t="s">
        <v>550</v>
      </c>
      <c r="AOL7" s="4" t="s">
        <v>566</v>
      </c>
      <c r="AOM7" s="4" t="s">
        <v>407</v>
      </c>
      <c r="AON7" s="4" t="s">
        <v>553</v>
      </c>
      <c r="AOO7" s="4" t="s">
        <v>411</v>
      </c>
      <c r="AOP7" s="4" t="s">
        <v>548</v>
      </c>
      <c r="AOQ7" s="4" t="s">
        <v>548</v>
      </c>
      <c r="AOR7" s="4" t="s">
        <v>550</v>
      </c>
      <c r="AOS7" s="4" t="s">
        <v>553</v>
      </c>
      <c r="AOT7" s="4" t="s">
        <v>411</v>
      </c>
      <c r="AOU7" s="4" t="s">
        <v>548</v>
      </c>
      <c r="AOV7" s="4" t="s">
        <v>548</v>
      </c>
      <c r="AOW7" s="4" t="s">
        <v>548</v>
      </c>
      <c r="AOX7" s="4" t="s">
        <v>548</v>
      </c>
      <c r="AOY7" s="4" t="s">
        <v>548</v>
      </c>
      <c r="AOZ7" s="4" t="s">
        <v>548</v>
      </c>
      <c r="APA7" s="4" t="s">
        <v>548</v>
      </c>
      <c r="APB7" s="4" t="s">
        <v>548</v>
      </c>
      <c r="APC7" s="4" t="s">
        <v>548</v>
      </c>
      <c r="APD7" s="4" t="s">
        <v>565</v>
      </c>
      <c r="APE7" s="4" t="s">
        <v>550</v>
      </c>
      <c r="APF7" s="4" t="s">
        <v>566</v>
      </c>
      <c r="APG7" s="4" t="s">
        <v>407</v>
      </c>
      <c r="APH7" s="4" t="s">
        <v>553</v>
      </c>
      <c r="API7" s="4" t="s">
        <v>411</v>
      </c>
      <c r="APJ7" s="4" t="s">
        <v>497</v>
      </c>
      <c r="APK7" s="4" t="s">
        <v>479</v>
      </c>
      <c r="APL7" s="4" t="s">
        <v>678</v>
      </c>
      <c r="APM7" s="4" t="s">
        <v>671</v>
      </c>
      <c r="APN7" s="4" t="s">
        <v>480</v>
      </c>
      <c r="APO7" s="4" t="s">
        <v>506</v>
      </c>
      <c r="APP7" s="4" t="s">
        <v>586</v>
      </c>
      <c r="APQ7" s="4" t="s">
        <v>444</v>
      </c>
      <c r="APR7" s="4" t="s">
        <v>458</v>
      </c>
      <c r="APS7" s="4" t="s">
        <v>444</v>
      </c>
      <c r="APT7" s="4" t="s">
        <v>458</v>
      </c>
      <c r="APU7" s="4" t="s">
        <v>444</v>
      </c>
      <c r="APV7" s="4" t="s">
        <v>458</v>
      </c>
      <c r="APW7" s="4" t="s">
        <v>444</v>
      </c>
      <c r="APX7" s="4" t="s">
        <v>458</v>
      </c>
      <c r="APY7" s="4" t="s">
        <v>444</v>
      </c>
      <c r="APZ7" s="4" t="s">
        <v>458</v>
      </c>
      <c r="AQA7" s="4" t="s">
        <v>444</v>
      </c>
      <c r="AQB7" s="4" t="s">
        <v>458</v>
      </c>
      <c r="AQC7" s="4" t="s">
        <v>447</v>
      </c>
      <c r="AQD7" s="4" t="s">
        <v>448</v>
      </c>
      <c r="AQE7" s="4" t="s">
        <v>444</v>
      </c>
      <c r="AQF7" s="4" t="s">
        <v>458</v>
      </c>
      <c r="AQG7" s="4" t="s">
        <v>447</v>
      </c>
      <c r="AQH7" s="4" t="s">
        <v>448</v>
      </c>
      <c r="AQI7" s="4" t="s">
        <v>444</v>
      </c>
      <c r="AQJ7" s="4" t="s">
        <v>458</v>
      </c>
      <c r="AQK7" s="4" t="s">
        <v>447</v>
      </c>
      <c r="AQL7" s="4" t="s">
        <v>448</v>
      </c>
      <c r="AQM7" s="4" t="s">
        <v>444</v>
      </c>
      <c r="AQN7" s="4" t="s">
        <v>480</v>
      </c>
      <c r="AQO7" s="4" t="s">
        <v>680</v>
      </c>
      <c r="AQP7" s="4" t="s">
        <v>371</v>
      </c>
      <c r="AQQ7" s="4" t="s">
        <v>444</v>
      </c>
      <c r="AQR7" s="4" t="s">
        <v>668</v>
      </c>
      <c r="AQS7" s="4" t="s">
        <v>595</v>
      </c>
      <c r="AQT7" s="4" t="s">
        <v>596</v>
      </c>
      <c r="AQU7" s="4" t="s">
        <v>597</v>
      </c>
      <c r="AQV7" s="4" t="s">
        <v>598</v>
      </c>
      <c r="AQW7" s="4" t="s">
        <v>599</v>
      </c>
      <c r="AQX7" s="4" t="s">
        <v>600</v>
      </c>
      <c r="AQY7" s="4" t="s">
        <v>601</v>
      </c>
      <c r="AQZ7" s="4" t="s">
        <v>602</v>
      </c>
      <c r="ARA7" s="4" t="s">
        <v>603</v>
      </c>
      <c r="ARB7" s="4" t="s">
        <v>606</v>
      </c>
      <c r="ARC7" s="4" t="s">
        <v>607</v>
      </c>
      <c r="ARD7" s="4" t="s">
        <v>608</v>
      </c>
      <c r="ARE7" s="4" t="s">
        <v>609</v>
      </c>
      <c r="ARF7" s="4" t="s">
        <v>444</v>
      </c>
      <c r="ARG7" s="4" t="s">
        <v>678</v>
      </c>
      <c r="ARH7" s="4" t="s">
        <v>668</v>
      </c>
      <c r="ARI7" s="4" t="s">
        <v>671</v>
      </c>
      <c r="ARJ7" s="4" t="s">
        <v>487</v>
      </c>
      <c r="ARK7" s="4" t="s">
        <v>489</v>
      </c>
      <c r="ARL7" s="4" t="s">
        <v>533</v>
      </c>
      <c r="ARM7" s="4" t="s">
        <v>673</v>
      </c>
      <c r="ARN7" s="4" t="s">
        <v>491</v>
      </c>
      <c r="ARO7" s="4" t="s">
        <v>546</v>
      </c>
      <c r="ARP7" s="4" t="s">
        <v>536</v>
      </c>
      <c r="ARQ7" s="4" t="s">
        <v>369</v>
      </c>
      <c r="ARR7" s="4" t="s">
        <v>375</v>
      </c>
      <c r="ARS7" s="4" t="s">
        <v>397</v>
      </c>
      <c r="ART7" s="4" t="s">
        <v>400</v>
      </c>
      <c r="ARU7" s="4" t="s">
        <v>402</v>
      </c>
      <c r="ARV7" s="4" t="s">
        <v>404</v>
      </c>
      <c r="ARW7" s="4" t="s">
        <v>407</v>
      </c>
      <c r="ARX7" s="4" t="s">
        <v>409</v>
      </c>
      <c r="ARY7" s="4" t="s">
        <v>411</v>
      </c>
      <c r="ARZ7" s="4" t="s">
        <v>413</v>
      </c>
      <c r="ASA7" s="4" t="s">
        <v>414</v>
      </c>
      <c r="ASB7" s="4" t="s">
        <v>415</v>
      </c>
      <c r="ASC7" s="4" t="s">
        <v>416</v>
      </c>
      <c r="ASD7" s="4" t="s">
        <v>418</v>
      </c>
      <c r="ASE7" s="4" t="s">
        <v>419</v>
      </c>
      <c r="ASF7" s="4" t="s">
        <v>420</v>
      </c>
      <c r="ASG7" s="4" t="s">
        <v>421</v>
      </c>
      <c r="ASH7" s="4" t="s">
        <v>497</v>
      </c>
      <c r="ASI7" s="4" t="s">
        <v>498</v>
      </c>
      <c r="ASJ7" s="4" t="s">
        <v>475</v>
      </c>
      <c r="ASK7" s="4" t="s">
        <v>477</v>
      </c>
      <c r="ASL7" s="4" t="s">
        <v>479</v>
      </c>
      <c r="ASM7" s="4" t="s">
        <v>678</v>
      </c>
      <c r="ASN7" s="4" t="s">
        <v>668</v>
      </c>
      <c r="ASO7" s="4" t="s">
        <v>671</v>
      </c>
      <c r="ASP7" s="4" t="s">
        <v>480</v>
      </c>
      <c r="ASQ7" s="4" t="s">
        <v>506</v>
      </c>
      <c r="ASR7" s="4" t="s">
        <v>586</v>
      </c>
      <c r="ASS7" s="4" t="s">
        <v>588</v>
      </c>
      <c r="AST7" s="4" t="s">
        <v>499</v>
      </c>
      <c r="ASU7" s="4" t="s">
        <v>371</v>
      </c>
      <c r="ASV7" s="4" t="s">
        <v>377</v>
      </c>
      <c r="ASW7" s="4" t="s">
        <v>423</v>
      </c>
      <c r="ASX7" s="4" t="s">
        <v>425</v>
      </c>
      <c r="ASY7" s="4" t="s">
        <v>427</v>
      </c>
      <c r="ASZ7" s="4" t="s">
        <v>429</v>
      </c>
      <c r="ATA7" s="4" t="s">
        <v>407</v>
      </c>
      <c r="ATB7" s="4" t="s">
        <v>432</v>
      </c>
      <c r="ATC7" s="4" t="s">
        <v>411</v>
      </c>
      <c r="ATD7" s="4" t="s">
        <v>435</v>
      </c>
      <c r="ATE7" s="4" t="s">
        <v>436</v>
      </c>
      <c r="ATF7" s="4" t="s">
        <v>437</v>
      </c>
      <c r="ATG7" s="4" t="s">
        <v>438</v>
      </c>
      <c r="ATH7" s="4" t="s">
        <v>440</v>
      </c>
      <c r="ATI7" s="4" t="s">
        <v>441</v>
      </c>
      <c r="ATJ7" s="4" t="s">
        <v>442</v>
      </c>
      <c r="ATK7" s="4" t="s">
        <v>443</v>
      </c>
      <c r="ATL7" s="4" t="s">
        <v>397</v>
      </c>
      <c r="ATM7" s="4" t="s">
        <v>400</v>
      </c>
      <c r="ATN7" s="4" t="s">
        <v>402</v>
      </c>
      <c r="ATO7" s="4" t="s">
        <v>404</v>
      </c>
      <c r="ATP7" s="4" t="s">
        <v>407</v>
      </c>
      <c r="ATQ7" s="4" t="s">
        <v>409</v>
      </c>
      <c r="ATR7" s="4" t="s">
        <v>411</v>
      </c>
      <c r="ATS7" s="4" t="s">
        <v>413</v>
      </c>
      <c r="ATT7" s="4" t="s">
        <v>414</v>
      </c>
      <c r="ATU7" s="4" t="s">
        <v>415</v>
      </c>
      <c r="ATV7" s="4" t="s">
        <v>416</v>
      </c>
      <c r="ATW7" s="4" t="s">
        <v>418</v>
      </c>
      <c r="ATX7" s="4" t="s">
        <v>419</v>
      </c>
      <c r="ATY7" s="4" t="s">
        <v>420</v>
      </c>
      <c r="ATZ7" s="4" t="s">
        <v>421</v>
      </c>
      <c r="AUA7" s="4" t="s">
        <v>423</v>
      </c>
      <c r="AUB7" s="4" t="s">
        <v>425</v>
      </c>
      <c r="AUC7" s="4" t="s">
        <v>427</v>
      </c>
      <c r="AUD7" s="4" t="s">
        <v>429</v>
      </c>
      <c r="AUE7" s="4" t="s">
        <v>407</v>
      </c>
      <c r="AUF7" s="4" t="s">
        <v>432</v>
      </c>
      <c r="AUG7" s="4" t="s">
        <v>411</v>
      </c>
      <c r="AUH7" s="4" t="s">
        <v>435</v>
      </c>
      <c r="AUI7" s="4" t="s">
        <v>436</v>
      </c>
      <c r="AUJ7" s="4" t="s">
        <v>437</v>
      </c>
      <c r="AUK7" s="4" t="s">
        <v>438</v>
      </c>
      <c r="AUL7" s="4" t="s">
        <v>440</v>
      </c>
      <c r="AUM7" s="4" t="s">
        <v>441</v>
      </c>
      <c r="AUN7" s="4" t="s">
        <v>442</v>
      </c>
      <c r="AUO7" s="4" t="s">
        <v>443</v>
      </c>
      <c r="AUP7" s="4" t="s">
        <v>595</v>
      </c>
      <c r="AUQ7" s="4" t="s">
        <v>457</v>
      </c>
      <c r="AUR7" s="4" t="s">
        <v>596</v>
      </c>
      <c r="AUS7" s="4" t="s">
        <v>597</v>
      </c>
      <c r="AUT7" s="4" t="s">
        <v>598</v>
      </c>
      <c r="AUU7" s="4" t="s">
        <v>599</v>
      </c>
      <c r="AUV7" s="4" t="s">
        <v>600</v>
      </c>
      <c r="AUW7" s="4" t="s">
        <v>601</v>
      </c>
      <c r="AUX7" s="4" t="s">
        <v>602</v>
      </c>
      <c r="AUY7" s="4" t="s">
        <v>603</v>
      </c>
      <c r="AUZ7" s="4" t="s">
        <v>595</v>
      </c>
      <c r="AVA7" s="4" t="s">
        <v>457</v>
      </c>
      <c r="AVB7" s="4" t="s">
        <v>596</v>
      </c>
      <c r="AVC7" s="4" t="s">
        <v>597</v>
      </c>
      <c r="AVD7" s="4" t="s">
        <v>598</v>
      </c>
      <c r="AVE7" s="4" t="s">
        <v>599</v>
      </c>
      <c r="AVF7" s="4" t="s">
        <v>600</v>
      </c>
      <c r="AVG7" s="4" t="s">
        <v>601</v>
      </c>
      <c r="AVH7" s="4" t="s">
        <v>602</v>
      </c>
      <c r="AVI7" s="4" t="s">
        <v>603</v>
      </c>
      <c r="AVJ7" s="4" t="s">
        <v>604</v>
      </c>
      <c r="AVK7" s="4" t="s">
        <v>606</v>
      </c>
      <c r="AVL7" s="4" t="s">
        <v>607</v>
      </c>
      <c r="AVM7" s="4" t="s">
        <v>608</v>
      </c>
      <c r="AVN7" s="4" t="s">
        <v>609</v>
      </c>
      <c r="AVO7" s="4" t="s">
        <v>445</v>
      </c>
      <c r="AVP7" s="4" t="s">
        <v>446</v>
      </c>
      <c r="AVQ7" s="4" t="s">
        <v>447</v>
      </c>
      <c r="AVR7" s="4" t="s">
        <v>448</v>
      </c>
      <c r="AVS7" s="4" t="s">
        <v>445</v>
      </c>
      <c r="AVT7" s="4" t="s">
        <v>446</v>
      </c>
      <c r="AVU7" s="4" t="s">
        <v>447</v>
      </c>
      <c r="AVV7" s="4" t="s">
        <v>448</v>
      </c>
      <c r="AVW7" s="4" t="s">
        <v>369</v>
      </c>
      <c r="AVX7" s="4" t="s">
        <v>375</v>
      </c>
      <c r="AVY7" s="4" t="s">
        <v>397</v>
      </c>
      <c r="AVZ7" s="4" t="s">
        <v>400</v>
      </c>
      <c r="AWA7" s="4" t="s">
        <v>402</v>
      </c>
      <c r="AWB7" s="4" t="s">
        <v>404</v>
      </c>
      <c r="AWC7" s="4" t="s">
        <v>407</v>
      </c>
      <c r="AWD7" s="4" t="s">
        <v>409</v>
      </c>
      <c r="AWE7" s="4" t="s">
        <v>411</v>
      </c>
      <c r="AWF7" s="4" t="s">
        <v>413</v>
      </c>
      <c r="AWG7" s="4" t="s">
        <v>414</v>
      </c>
      <c r="AWH7" s="4" t="s">
        <v>415</v>
      </c>
      <c r="AWI7" s="4" t="s">
        <v>416</v>
      </c>
      <c r="AWJ7" s="4" t="s">
        <v>418</v>
      </c>
      <c r="AWK7" s="4" t="s">
        <v>419</v>
      </c>
      <c r="AWL7" s="4" t="s">
        <v>420</v>
      </c>
      <c r="AWM7" s="4" t="s">
        <v>421</v>
      </c>
      <c r="AWN7" s="4" t="s">
        <v>499</v>
      </c>
      <c r="AWO7" s="4" t="s">
        <v>371</v>
      </c>
      <c r="AWP7" s="4" t="s">
        <v>377</v>
      </c>
      <c r="AWQ7" s="4" t="s">
        <v>423</v>
      </c>
      <c r="AWR7" s="4" t="s">
        <v>425</v>
      </c>
      <c r="AWS7" s="4" t="s">
        <v>427</v>
      </c>
      <c r="AWT7" s="4" t="s">
        <v>429</v>
      </c>
      <c r="AWU7" s="4" t="s">
        <v>407</v>
      </c>
      <c r="AWV7" s="4" t="s">
        <v>432</v>
      </c>
      <c r="AWW7" s="4" t="s">
        <v>411</v>
      </c>
      <c r="AWX7" s="4" t="s">
        <v>435</v>
      </c>
      <c r="AWY7" s="4" t="s">
        <v>436</v>
      </c>
      <c r="AWZ7" s="4" t="s">
        <v>437</v>
      </c>
      <c r="AXA7" s="4" t="s">
        <v>438</v>
      </c>
      <c r="AXB7" s="4" t="s">
        <v>440</v>
      </c>
      <c r="AXC7" s="4" t="s">
        <v>441</v>
      </c>
      <c r="AXD7" s="4" t="s">
        <v>442</v>
      </c>
      <c r="AXE7" s="4" t="s">
        <v>443</v>
      </c>
      <c r="AXF7" s="4" t="s">
        <v>475</v>
      </c>
      <c r="AXG7" s="4" t="s">
        <v>475</v>
      </c>
      <c r="AXH7" s="4" t="s">
        <v>475</v>
      </c>
      <c r="AXI7" s="4" t="s">
        <v>477</v>
      </c>
      <c r="AXJ7" s="4" t="s">
        <v>479</v>
      </c>
      <c r="AXK7" s="4" t="s">
        <v>480</v>
      </c>
      <c r="AXL7" s="4" t="s">
        <v>506</v>
      </c>
      <c r="AXM7" s="4" t="s">
        <v>586</v>
      </c>
      <c r="AXN7" s="4" t="s">
        <v>588</v>
      </c>
      <c r="AXO7" s="6" t="s">
        <v>423</v>
      </c>
      <c r="AXP7" s="6" t="s">
        <v>425</v>
      </c>
      <c r="AXQ7" s="6" t="s">
        <v>427</v>
      </c>
      <c r="AXR7" s="6" t="s">
        <v>429</v>
      </c>
      <c r="AXS7" s="6" t="s">
        <v>407</v>
      </c>
      <c r="AXT7" s="6" t="s">
        <v>432</v>
      </c>
      <c r="AXU7" s="6" t="s">
        <v>411</v>
      </c>
      <c r="AXV7" s="6" t="s">
        <v>435</v>
      </c>
      <c r="AXW7" s="6" t="s">
        <v>436</v>
      </c>
      <c r="AXX7" s="6" t="s">
        <v>437</v>
      </c>
      <c r="AXY7" s="6" t="s">
        <v>438</v>
      </c>
      <c r="AXZ7" s="6" t="s">
        <v>440</v>
      </c>
      <c r="AYA7" s="6" t="s">
        <v>441</v>
      </c>
      <c r="AYB7" s="6" t="s">
        <v>442</v>
      </c>
      <c r="AYC7" s="6" t="s">
        <v>443</v>
      </c>
      <c r="AYD7" s="6" t="s">
        <v>444</v>
      </c>
      <c r="AYE7" s="6" t="s">
        <v>595</v>
      </c>
      <c r="AYF7" s="6" t="s">
        <v>457</v>
      </c>
      <c r="AYG7" s="6" t="s">
        <v>596</v>
      </c>
      <c r="AYH7" s="6" t="s">
        <v>597</v>
      </c>
      <c r="AYI7" s="6" t="s">
        <v>598</v>
      </c>
      <c r="AYJ7" s="6" t="s">
        <v>599</v>
      </c>
      <c r="AYK7" s="6" t="s">
        <v>600</v>
      </c>
      <c r="AYL7" s="6" t="s">
        <v>601</v>
      </c>
      <c r="AYM7" s="6" t="s">
        <v>602</v>
      </c>
      <c r="AYN7" s="6" t="s">
        <v>603</v>
      </c>
      <c r="AYO7" s="6" t="s">
        <v>595</v>
      </c>
      <c r="AYP7" s="6" t="s">
        <v>457</v>
      </c>
      <c r="AYQ7" s="6" t="s">
        <v>596</v>
      </c>
      <c r="AYR7" s="6" t="s">
        <v>597</v>
      </c>
      <c r="AYS7" s="6" t="s">
        <v>598</v>
      </c>
      <c r="AYT7" s="6" t="s">
        <v>599</v>
      </c>
      <c r="AYU7" s="6" t="s">
        <v>600</v>
      </c>
      <c r="AYV7" s="6" t="s">
        <v>601</v>
      </c>
      <c r="AYW7" s="6" t="s">
        <v>602</v>
      </c>
      <c r="AYX7" s="6" t="s">
        <v>603</v>
      </c>
      <c r="AYY7" s="6" t="s">
        <v>606</v>
      </c>
      <c r="AYZ7" s="6" t="s">
        <v>607</v>
      </c>
      <c r="AZA7" s="6" t="s">
        <v>608</v>
      </c>
      <c r="AZB7" s="6" t="s">
        <v>609</v>
      </c>
      <c r="AZC7" s="6" t="s">
        <v>445</v>
      </c>
      <c r="AZD7" s="6" t="s">
        <v>446</v>
      </c>
      <c r="AZE7" s="6" t="s">
        <v>447</v>
      </c>
      <c r="AZF7" s="6" t="s">
        <v>448</v>
      </c>
      <c r="AZJ7" s="4" t="s">
        <v>16</v>
      </c>
      <c r="AZK7" s="4"/>
      <c r="AZL7" s="23" t="s">
        <v>615</v>
      </c>
      <c r="AZM7" s="23" t="s">
        <v>616</v>
      </c>
      <c r="AZN7" s="23" t="s">
        <v>617</v>
      </c>
      <c r="AZO7" s="23" t="s">
        <v>618</v>
      </c>
      <c r="AZP7" s="23" t="s">
        <v>619</v>
      </c>
      <c r="AZQ7" s="23" t="s">
        <v>620</v>
      </c>
      <c r="AZR7" s="23" t="s">
        <v>621</v>
      </c>
      <c r="AZS7" s="23" t="s">
        <v>622</v>
      </c>
      <c r="AZT7" s="23" t="s">
        <v>623</v>
      </c>
      <c r="AZU7" s="23" t="s">
        <v>624</v>
      </c>
      <c r="AZV7" s="23" t="s">
        <v>625</v>
      </c>
      <c r="AZW7" s="23" t="s">
        <v>626</v>
      </c>
    </row>
    <row r="8" spans="1:1375" ht="20.149999999999999" customHeight="1">
      <c r="N8" s="14" t="s">
        <v>17</v>
      </c>
      <c r="O8" s="5" t="s">
        <v>379</v>
      </c>
      <c r="P8" s="5"/>
      <c r="Q8" s="5"/>
      <c r="R8" s="5"/>
      <c r="S8" s="5"/>
      <c r="T8" s="5"/>
      <c r="U8" s="6"/>
      <c r="V8" s="6" t="s">
        <v>390</v>
      </c>
      <c r="W8" s="6" t="s">
        <v>390</v>
      </c>
      <c r="X8" s="6" t="s">
        <v>390</v>
      </c>
      <c r="Y8" s="6" t="s">
        <v>390</v>
      </c>
      <c r="Z8" s="6" t="s">
        <v>390</v>
      </c>
      <c r="AA8" s="6" t="s">
        <v>390</v>
      </c>
      <c r="AB8" s="6" t="s">
        <v>390</v>
      </c>
      <c r="AC8" s="6" t="s">
        <v>390</v>
      </c>
      <c r="AD8" s="6" t="s">
        <v>390</v>
      </c>
      <c r="AE8" s="6" t="s">
        <v>390</v>
      </c>
      <c r="AF8" s="6" t="s">
        <v>390</v>
      </c>
      <c r="AG8" s="6" t="s">
        <v>390</v>
      </c>
      <c r="AH8" s="6" t="s">
        <v>390</v>
      </c>
      <c r="AI8" s="6" t="s">
        <v>390</v>
      </c>
      <c r="AJ8" s="6" t="s">
        <v>390</v>
      </c>
      <c r="AK8" s="6" t="s">
        <v>390</v>
      </c>
      <c r="AL8" s="6" t="s">
        <v>390</v>
      </c>
      <c r="AM8" s="6" t="s">
        <v>390</v>
      </c>
      <c r="AN8" s="6" t="s">
        <v>390</v>
      </c>
      <c r="AO8" s="6" t="s">
        <v>390</v>
      </c>
      <c r="AP8" s="6" t="s">
        <v>390</v>
      </c>
      <c r="AQ8" s="6" t="s">
        <v>390</v>
      </c>
      <c r="AR8" s="6" t="s">
        <v>390</v>
      </c>
      <c r="AS8" s="6" t="s">
        <v>390</v>
      </c>
      <c r="AT8" s="6" t="s">
        <v>390</v>
      </c>
      <c r="AU8" s="6" t="s">
        <v>390</v>
      </c>
      <c r="AV8" s="6" t="s">
        <v>390</v>
      </c>
      <c r="AW8" s="6" t="s">
        <v>390</v>
      </c>
      <c r="AX8" s="6" t="s">
        <v>390</v>
      </c>
      <c r="AY8" s="6" t="s">
        <v>390</v>
      </c>
      <c r="AZ8" s="6" t="s">
        <v>390</v>
      </c>
      <c r="BA8" s="6" t="s">
        <v>390</v>
      </c>
      <c r="BB8" s="6" t="s">
        <v>390</v>
      </c>
      <c r="BC8" s="6" t="s">
        <v>390</v>
      </c>
      <c r="BD8" s="6" t="s">
        <v>390</v>
      </c>
      <c r="BE8" s="6" t="s">
        <v>390</v>
      </c>
      <c r="BF8" s="6" t="s">
        <v>390</v>
      </c>
      <c r="BG8" s="6" t="s">
        <v>390</v>
      </c>
      <c r="BH8" s="6" t="s">
        <v>390</v>
      </c>
      <c r="BI8" s="6" t="s">
        <v>390</v>
      </c>
      <c r="BJ8" s="6" t="s">
        <v>390</v>
      </c>
      <c r="BK8" s="6" t="s">
        <v>390</v>
      </c>
      <c r="BL8" s="6" t="s">
        <v>390</v>
      </c>
      <c r="BM8" s="6" t="s">
        <v>390</v>
      </c>
      <c r="BN8" s="6" t="s">
        <v>390</v>
      </c>
      <c r="BO8" s="6" t="s">
        <v>390</v>
      </c>
      <c r="BP8" s="6" t="s">
        <v>390</v>
      </c>
      <c r="BQ8" s="6" t="s">
        <v>390</v>
      </c>
      <c r="BR8" s="6" t="s">
        <v>390</v>
      </c>
      <c r="BS8" s="6" t="s">
        <v>390</v>
      </c>
      <c r="BT8" s="6" t="s">
        <v>390</v>
      </c>
      <c r="BU8" s="6" t="s">
        <v>390</v>
      </c>
      <c r="BV8" s="6" t="s">
        <v>390</v>
      </c>
      <c r="BW8" s="6" t="s">
        <v>390</v>
      </c>
      <c r="BX8" s="6" t="s">
        <v>390</v>
      </c>
      <c r="BY8" s="6" t="s">
        <v>390</v>
      </c>
      <c r="BZ8" s="6" t="s">
        <v>390</v>
      </c>
      <c r="CA8" s="6" t="s">
        <v>390</v>
      </c>
      <c r="CB8" s="6" t="s">
        <v>390</v>
      </c>
      <c r="CC8" s="6" t="s">
        <v>390</v>
      </c>
      <c r="CD8" s="6" t="s">
        <v>390</v>
      </c>
      <c r="CE8" s="6" t="s">
        <v>390</v>
      </c>
      <c r="CF8" s="6" t="s">
        <v>390</v>
      </c>
      <c r="CG8" s="6" t="s">
        <v>390</v>
      </c>
      <c r="CH8" s="6" t="s">
        <v>390</v>
      </c>
      <c r="CI8" s="6" t="s">
        <v>390</v>
      </c>
      <c r="CJ8" s="6" t="s">
        <v>390</v>
      </c>
      <c r="CK8" s="6" t="s">
        <v>390</v>
      </c>
      <c r="CL8" s="6" t="s">
        <v>390</v>
      </c>
      <c r="CM8" s="6" t="s">
        <v>390</v>
      </c>
      <c r="CN8" s="6" t="s">
        <v>390</v>
      </c>
      <c r="CO8" s="6" t="s">
        <v>390</v>
      </c>
      <c r="CP8" s="6" t="s">
        <v>390</v>
      </c>
      <c r="CQ8" s="6" t="s">
        <v>390</v>
      </c>
      <c r="CR8" s="6" t="s">
        <v>390</v>
      </c>
      <c r="CS8" s="6" t="s">
        <v>390</v>
      </c>
      <c r="CT8" s="6" t="s">
        <v>390</v>
      </c>
      <c r="CU8" s="6" t="s">
        <v>390</v>
      </c>
      <c r="CV8" s="6" t="s">
        <v>390</v>
      </c>
      <c r="CW8" s="6" t="s">
        <v>390</v>
      </c>
      <c r="CX8" s="6" t="s">
        <v>390</v>
      </c>
      <c r="CY8" s="6" t="s">
        <v>390</v>
      </c>
      <c r="CZ8" s="6" t="s">
        <v>390</v>
      </c>
      <c r="DA8" s="6" t="s">
        <v>390</v>
      </c>
      <c r="DB8" s="6" t="s">
        <v>390</v>
      </c>
      <c r="DC8" s="6" t="s">
        <v>390</v>
      </c>
      <c r="DD8" s="6" t="s">
        <v>390</v>
      </c>
      <c r="DE8" s="6" t="s">
        <v>390</v>
      </c>
      <c r="DF8" s="6" t="s">
        <v>390</v>
      </c>
      <c r="DG8" s="6" t="s">
        <v>390</v>
      </c>
      <c r="DH8" s="6" t="s">
        <v>390</v>
      </c>
      <c r="DI8" s="6" t="s">
        <v>390</v>
      </c>
      <c r="DJ8" s="6" t="s">
        <v>390</v>
      </c>
      <c r="DK8" s="6" t="s">
        <v>390</v>
      </c>
      <c r="DL8" s="6" t="s">
        <v>390</v>
      </c>
      <c r="DM8" s="6" t="s">
        <v>390</v>
      </c>
      <c r="DN8" s="6" t="s">
        <v>390</v>
      </c>
      <c r="DO8" s="6" t="s">
        <v>390</v>
      </c>
      <c r="DP8" s="6" t="s">
        <v>390</v>
      </c>
      <c r="DQ8" s="6" t="s">
        <v>390</v>
      </c>
      <c r="DR8" s="6" t="s">
        <v>390</v>
      </c>
      <c r="DS8" s="6" t="s">
        <v>390</v>
      </c>
      <c r="DT8" s="6" t="s">
        <v>390</v>
      </c>
      <c r="DU8" s="6" t="s">
        <v>390</v>
      </c>
      <c r="DV8" s="6" t="s">
        <v>390</v>
      </c>
      <c r="DW8" s="6" t="s">
        <v>390</v>
      </c>
      <c r="DX8" s="6" t="s">
        <v>390</v>
      </c>
      <c r="DY8" s="6" t="s">
        <v>390</v>
      </c>
      <c r="DZ8" s="6" t="s">
        <v>390</v>
      </c>
      <c r="EA8" s="6" t="s">
        <v>390</v>
      </c>
      <c r="EB8" s="6" t="s">
        <v>390</v>
      </c>
      <c r="EC8" s="6" t="s">
        <v>390</v>
      </c>
      <c r="ED8" s="6" t="s">
        <v>390</v>
      </c>
      <c r="EE8" s="6" t="s">
        <v>390</v>
      </c>
      <c r="EF8" s="6" t="s">
        <v>390</v>
      </c>
      <c r="EG8" s="6" t="s">
        <v>390</v>
      </c>
      <c r="EH8" s="6" t="s">
        <v>390</v>
      </c>
      <c r="EI8" s="6" t="s">
        <v>390</v>
      </c>
      <c r="EJ8" s="6" t="s">
        <v>390</v>
      </c>
      <c r="EK8" s="6" t="s">
        <v>390</v>
      </c>
      <c r="EL8" s="6" t="s">
        <v>390</v>
      </c>
      <c r="EM8" s="6" t="s">
        <v>390</v>
      </c>
      <c r="EN8" s="6" t="s">
        <v>390</v>
      </c>
      <c r="EO8" s="6" t="s">
        <v>390</v>
      </c>
      <c r="EP8" s="6" t="s">
        <v>390</v>
      </c>
      <c r="EQ8" s="6" t="s">
        <v>390</v>
      </c>
      <c r="ER8" s="6" t="s">
        <v>390</v>
      </c>
      <c r="ES8" s="6" t="s">
        <v>390</v>
      </c>
      <c r="ET8" s="6" t="s">
        <v>390</v>
      </c>
      <c r="EU8" s="6" t="s">
        <v>390</v>
      </c>
      <c r="EV8" s="6" t="s">
        <v>390</v>
      </c>
      <c r="EW8" s="6" t="s">
        <v>390</v>
      </c>
      <c r="EX8" s="6" t="s">
        <v>390</v>
      </c>
      <c r="EY8" s="6" t="s">
        <v>390</v>
      </c>
      <c r="EZ8" s="6" t="s">
        <v>390</v>
      </c>
      <c r="FA8" s="6" t="s">
        <v>390</v>
      </c>
      <c r="FB8" s="6" t="s">
        <v>390</v>
      </c>
      <c r="FC8" s="6" t="s">
        <v>390</v>
      </c>
      <c r="FD8" s="6" t="s">
        <v>390</v>
      </c>
      <c r="FE8" s="6" t="s">
        <v>390</v>
      </c>
      <c r="FF8" s="6" t="s">
        <v>390</v>
      </c>
      <c r="FG8" s="6" t="s">
        <v>390</v>
      </c>
      <c r="FH8" s="6" t="s">
        <v>390</v>
      </c>
      <c r="FI8" s="6" t="s">
        <v>390</v>
      </c>
      <c r="FJ8" s="6" t="s">
        <v>390</v>
      </c>
      <c r="FK8" s="6" t="s">
        <v>390</v>
      </c>
      <c r="FL8" s="6" t="s">
        <v>390</v>
      </c>
      <c r="FM8" s="6" t="s">
        <v>390</v>
      </c>
      <c r="FN8" s="6" t="s">
        <v>390</v>
      </c>
      <c r="FO8" s="6" t="s">
        <v>390</v>
      </c>
      <c r="FP8" s="6" t="s">
        <v>390</v>
      </c>
      <c r="FQ8" s="6" t="s">
        <v>390</v>
      </c>
      <c r="FR8" s="6" t="s">
        <v>390</v>
      </c>
      <c r="FS8" s="6" t="s">
        <v>390</v>
      </c>
      <c r="FT8" s="6" t="s">
        <v>390</v>
      </c>
      <c r="FU8" s="6" t="s">
        <v>390</v>
      </c>
      <c r="FV8" s="6" t="s">
        <v>390</v>
      </c>
      <c r="FW8" s="6" t="s">
        <v>390</v>
      </c>
      <c r="FX8" s="6" t="s">
        <v>390</v>
      </c>
      <c r="FY8" s="6" t="s">
        <v>390</v>
      </c>
      <c r="FZ8" s="6" t="s">
        <v>390</v>
      </c>
      <c r="GA8" s="6" t="s">
        <v>390</v>
      </c>
      <c r="GB8" s="6" t="s">
        <v>390</v>
      </c>
      <c r="GC8" s="6" t="s">
        <v>390</v>
      </c>
      <c r="GD8" s="6" t="s">
        <v>390</v>
      </c>
      <c r="GE8" s="6" t="s">
        <v>390</v>
      </c>
      <c r="GF8" s="6" t="s">
        <v>390</v>
      </c>
      <c r="GG8" s="6" t="s">
        <v>390</v>
      </c>
      <c r="GH8" s="6" t="s">
        <v>390</v>
      </c>
      <c r="GI8" s="6" t="s">
        <v>390</v>
      </c>
      <c r="GJ8" s="6" t="s">
        <v>390</v>
      </c>
      <c r="GK8" s="6" t="s">
        <v>390</v>
      </c>
      <c r="GL8" s="6" t="s">
        <v>390</v>
      </c>
      <c r="GM8" s="6" t="s">
        <v>390</v>
      </c>
      <c r="GN8" s="6" t="s">
        <v>390</v>
      </c>
      <c r="GO8" s="6" t="s">
        <v>390</v>
      </c>
      <c r="GP8" s="6" t="s">
        <v>390</v>
      </c>
      <c r="GQ8" s="6" t="s">
        <v>390</v>
      </c>
      <c r="GR8" s="6" t="s">
        <v>390</v>
      </c>
      <c r="GS8" s="6" t="s">
        <v>390</v>
      </c>
      <c r="GT8" s="6" t="s">
        <v>390</v>
      </c>
      <c r="GU8" s="6" t="s">
        <v>390</v>
      </c>
      <c r="GV8" s="6" t="s">
        <v>390</v>
      </c>
      <c r="GW8" s="6" t="s">
        <v>390</v>
      </c>
      <c r="GX8" s="6" t="s">
        <v>390</v>
      </c>
      <c r="GY8" s="6" t="s">
        <v>390</v>
      </c>
      <c r="GZ8" s="6" t="s">
        <v>390</v>
      </c>
      <c r="HA8" s="6" t="s">
        <v>390</v>
      </c>
      <c r="HB8" s="6" t="s">
        <v>390</v>
      </c>
      <c r="HC8" s="6" t="s">
        <v>390</v>
      </c>
      <c r="HD8" s="6" t="s">
        <v>390</v>
      </c>
      <c r="HE8" s="6" t="s">
        <v>390</v>
      </c>
      <c r="HF8" s="6" t="s">
        <v>390</v>
      </c>
      <c r="HG8" s="6" t="s">
        <v>390</v>
      </c>
      <c r="HH8" s="6" t="s">
        <v>390</v>
      </c>
      <c r="HI8" s="6" t="s">
        <v>390</v>
      </c>
      <c r="HJ8" s="6" t="s">
        <v>390</v>
      </c>
      <c r="HK8" s="6" t="s">
        <v>390</v>
      </c>
      <c r="HL8" s="6" t="s">
        <v>390</v>
      </c>
      <c r="HM8" s="6" t="s">
        <v>390</v>
      </c>
      <c r="HN8" s="6" t="s">
        <v>390</v>
      </c>
      <c r="HO8" s="6" t="s">
        <v>390</v>
      </c>
      <c r="HP8" s="6" t="s">
        <v>390</v>
      </c>
      <c r="HQ8" s="6" t="s">
        <v>390</v>
      </c>
      <c r="HR8" s="6" t="s">
        <v>390</v>
      </c>
      <c r="HS8" s="6" t="s">
        <v>390</v>
      </c>
      <c r="HT8" s="6" t="s">
        <v>390</v>
      </c>
      <c r="HU8" s="6" t="s">
        <v>390</v>
      </c>
      <c r="HV8" s="6" t="s">
        <v>390</v>
      </c>
      <c r="HW8" s="6" t="s">
        <v>390</v>
      </c>
      <c r="HX8" s="6" t="s">
        <v>390</v>
      </c>
      <c r="HY8" s="6" t="s">
        <v>390</v>
      </c>
      <c r="HZ8" s="6" t="s">
        <v>390</v>
      </c>
      <c r="IA8" s="6" t="s">
        <v>390</v>
      </c>
      <c r="IB8" s="6" t="s">
        <v>390</v>
      </c>
      <c r="IC8" s="6" t="s">
        <v>390</v>
      </c>
      <c r="ID8" s="6" t="s">
        <v>390</v>
      </c>
      <c r="IE8" s="6" t="s">
        <v>390</v>
      </c>
      <c r="IF8" s="6" t="s">
        <v>390</v>
      </c>
      <c r="IG8" s="6" t="s">
        <v>390</v>
      </c>
      <c r="IH8" s="6" t="s">
        <v>390</v>
      </c>
      <c r="II8" s="6" t="s">
        <v>390</v>
      </c>
      <c r="IJ8" s="6" t="s">
        <v>390</v>
      </c>
      <c r="IK8" s="6" t="s">
        <v>390</v>
      </c>
      <c r="IL8" s="6" t="s">
        <v>390</v>
      </c>
      <c r="IM8" s="6" t="s">
        <v>390</v>
      </c>
      <c r="IN8" s="6" t="s">
        <v>390</v>
      </c>
      <c r="IO8" s="6" t="s">
        <v>390</v>
      </c>
      <c r="IP8" s="6" t="s">
        <v>390</v>
      </c>
      <c r="IQ8" s="6" t="s">
        <v>390</v>
      </c>
      <c r="IR8" s="6" t="s">
        <v>390</v>
      </c>
      <c r="IS8" s="6" t="s">
        <v>390</v>
      </c>
      <c r="IT8" s="6" t="s">
        <v>390</v>
      </c>
      <c r="IU8" s="6" t="s">
        <v>390</v>
      </c>
      <c r="IV8" s="6" t="s">
        <v>390</v>
      </c>
      <c r="IW8" s="6" t="s">
        <v>390</v>
      </c>
      <c r="IX8" s="6" t="s">
        <v>390</v>
      </c>
      <c r="IY8" s="6" t="s">
        <v>390</v>
      </c>
      <c r="IZ8" s="6" t="s">
        <v>390</v>
      </c>
      <c r="JA8" s="6" t="s">
        <v>390</v>
      </c>
      <c r="JB8" s="6" t="s">
        <v>390</v>
      </c>
      <c r="JC8" s="6" t="s">
        <v>390</v>
      </c>
      <c r="JD8" s="6" t="s">
        <v>390</v>
      </c>
      <c r="JE8" s="6" t="s">
        <v>390</v>
      </c>
      <c r="JF8" s="6" t="s">
        <v>390</v>
      </c>
      <c r="JG8" s="6" t="s">
        <v>390</v>
      </c>
      <c r="JH8" s="6" t="s">
        <v>390</v>
      </c>
      <c r="JI8" s="6" t="s">
        <v>390</v>
      </c>
      <c r="JJ8" s="6" t="s">
        <v>390</v>
      </c>
      <c r="JK8" s="6" t="s">
        <v>390</v>
      </c>
      <c r="JL8" s="6" t="s">
        <v>390</v>
      </c>
      <c r="JM8" s="6" t="s">
        <v>390</v>
      </c>
      <c r="JN8" s="6" t="s">
        <v>390</v>
      </c>
      <c r="JO8" s="6" t="s">
        <v>390</v>
      </c>
      <c r="JP8" s="6" t="s">
        <v>390</v>
      </c>
      <c r="JQ8" s="6" t="s">
        <v>390</v>
      </c>
      <c r="JR8" s="6" t="s">
        <v>390</v>
      </c>
      <c r="JS8" s="6" t="s">
        <v>390</v>
      </c>
      <c r="JT8" s="6" t="s">
        <v>390</v>
      </c>
      <c r="JU8" s="6" t="s">
        <v>390</v>
      </c>
      <c r="JV8" s="6" t="s">
        <v>390</v>
      </c>
      <c r="JW8" s="6" t="s">
        <v>390</v>
      </c>
      <c r="JX8" s="6" t="s">
        <v>390</v>
      </c>
      <c r="JY8" s="6" t="s">
        <v>390</v>
      </c>
      <c r="JZ8" s="6" t="s">
        <v>390</v>
      </c>
      <c r="KA8" s="6" t="s">
        <v>390</v>
      </c>
      <c r="KB8" s="6" t="s">
        <v>390</v>
      </c>
      <c r="KC8" s="6" t="s">
        <v>390</v>
      </c>
      <c r="KD8" s="6" t="s">
        <v>390</v>
      </c>
      <c r="KE8" s="6" t="s">
        <v>390</v>
      </c>
      <c r="KF8" s="6" t="s">
        <v>390</v>
      </c>
      <c r="KG8" s="6" t="s">
        <v>390</v>
      </c>
      <c r="KH8" s="6" t="s">
        <v>390</v>
      </c>
      <c r="KI8" s="6" t="s">
        <v>390</v>
      </c>
      <c r="KJ8" s="6" t="s">
        <v>390</v>
      </c>
      <c r="KK8" s="6" t="s">
        <v>390</v>
      </c>
      <c r="KL8" s="6" t="s">
        <v>390</v>
      </c>
      <c r="KM8" s="6" t="s">
        <v>390</v>
      </c>
      <c r="KN8" s="6" t="s">
        <v>390</v>
      </c>
      <c r="KO8" s="6" t="s">
        <v>390</v>
      </c>
      <c r="KP8" s="6" t="s">
        <v>390</v>
      </c>
      <c r="KQ8" s="6" t="s">
        <v>390</v>
      </c>
      <c r="KR8" s="6" t="s">
        <v>390</v>
      </c>
      <c r="KS8" s="6" t="s">
        <v>390</v>
      </c>
      <c r="KT8" s="6" t="s">
        <v>390</v>
      </c>
      <c r="KU8" s="6" t="s">
        <v>390</v>
      </c>
      <c r="KV8" s="6" t="s">
        <v>390</v>
      </c>
      <c r="KW8" s="6" t="s">
        <v>390</v>
      </c>
      <c r="KX8" s="6" t="s">
        <v>390</v>
      </c>
      <c r="KY8" s="6" t="s">
        <v>390</v>
      </c>
      <c r="KZ8" s="6" t="s">
        <v>390</v>
      </c>
      <c r="LA8" s="6" t="s">
        <v>390</v>
      </c>
      <c r="LB8" s="6" t="s">
        <v>390</v>
      </c>
      <c r="LC8" s="6" t="s">
        <v>390</v>
      </c>
      <c r="LD8" s="6" t="s">
        <v>390</v>
      </c>
      <c r="LE8" s="6" t="s">
        <v>390</v>
      </c>
      <c r="LF8" s="6" t="s">
        <v>390</v>
      </c>
      <c r="LG8" s="6" t="s">
        <v>390</v>
      </c>
      <c r="LH8" s="6" t="s">
        <v>390</v>
      </c>
      <c r="LI8" s="6" t="s">
        <v>390</v>
      </c>
      <c r="LJ8" s="6" t="s">
        <v>390</v>
      </c>
      <c r="LK8" s="6" t="s">
        <v>390</v>
      </c>
      <c r="LL8" s="6" t="s">
        <v>390</v>
      </c>
      <c r="LM8" s="6" t="s">
        <v>390</v>
      </c>
      <c r="LN8" s="6" t="s">
        <v>390</v>
      </c>
      <c r="LO8" s="6" t="s">
        <v>390</v>
      </c>
      <c r="LP8" s="6" t="s">
        <v>390</v>
      </c>
      <c r="LQ8" s="6" t="s">
        <v>390</v>
      </c>
      <c r="LR8" s="6" t="s">
        <v>390</v>
      </c>
      <c r="LS8" s="6" t="s">
        <v>390</v>
      </c>
      <c r="LT8" s="6" t="s">
        <v>390</v>
      </c>
      <c r="LU8" s="6" t="s">
        <v>390</v>
      </c>
      <c r="LV8" s="6" t="s">
        <v>390</v>
      </c>
      <c r="LW8" s="6" t="s">
        <v>390</v>
      </c>
      <c r="LX8" s="6" t="s">
        <v>390</v>
      </c>
      <c r="LY8" s="6" t="s">
        <v>390</v>
      </c>
      <c r="LZ8" s="6" t="s">
        <v>390</v>
      </c>
      <c r="MA8" s="6" t="s">
        <v>390</v>
      </c>
      <c r="MB8" s="6" t="s">
        <v>390</v>
      </c>
      <c r="MC8" s="6" t="s">
        <v>390</v>
      </c>
      <c r="MD8" s="6" t="s">
        <v>390</v>
      </c>
      <c r="ME8" s="6" t="s">
        <v>390</v>
      </c>
      <c r="MF8" s="6" t="s">
        <v>390</v>
      </c>
      <c r="MG8" s="6" t="s">
        <v>390</v>
      </c>
      <c r="MH8" s="6" t="s">
        <v>390</v>
      </c>
      <c r="MI8" s="6" t="s">
        <v>390</v>
      </c>
      <c r="MJ8" s="6" t="s">
        <v>390</v>
      </c>
      <c r="MK8" s="6" t="s">
        <v>390</v>
      </c>
      <c r="ML8" s="6" t="s">
        <v>390</v>
      </c>
      <c r="MM8" s="6" t="s">
        <v>390</v>
      </c>
      <c r="MN8" s="6" t="s">
        <v>390</v>
      </c>
      <c r="MO8" s="6" t="s">
        <v>390</v>
      </c>
      <c r="MP8" s="6" t="s">
        <v>390</v>
      </c>
      <c r="MQ8" s="6" t="s">
        <v>390</v>
      </c>
      <c r="MR8" s="6" t="s">
        <v>390</v>
      </c>
      <c r="MS8" s="6" t="s">
        <v>390</v>
      </c>
      <c r="MT8" s="6" t="s">
        <v>390</v>
      </c>
      <c r="MU8" s="6" t="s">
        <v>390</v>
      </c>
      <c r="MV8" s="6" t="s">
        <v>390</v>
      </c>
      <c r="MW8" s="6" t="s">
        <v>390</v>
      </c>
      <c r="MX8" s="6" t="s">
        <v>390</v>
      </c>
      <c r="MY8" s="6" t="s">
        <v>390</v>
      </c>
      <c r="MZ8" s="6" t="s">
        <v>390</v>
      </c>
      <c r="NA8" s="6" t="s">
        <v>390</v>
      </c>
      <c r="NB8" s="6" t="s">
        <v>390</v>
      </c>
      <c r="NC8" s="6" t="s">
        <v>390</v>
      </c>
      <c r="ND8" s="6" t="s">
        <v>390</v>
      </c>
      <c r="NE8" s="6" t="s">
        <v>390</v>
      </c>
      <c r="NF8" s="6" t="s">
        <v>390</v>
      </c>
      <c r="NG8" s="6" t="s">
        <v>390</v>
      </c>
      <c r="NH8" s="6" t="s">
        <v>390</v>
      </c>
      <c r="NI8" s="6" t="s">
        <v>390</v>
      </c>
      <c r="NJ8" s="6" t="s">
        <v>390</v>
      </c>
      <c r="NK8" s="6" t="s">
        <v>390</v>
      </c>
      <c r="NL8" s="6" t="s">
        <v>390</v>
      </c>
      <c r="NM8" s="6" t="s">
        <v>390</v>
      </c>
      <c r="NN8" s="6" t="s">
        <v>390</v>
      </c>
      <c r="NO8" s="6" t="s">
        <v>390</v>
      </c>
      <c r="NP8" s="6" t="s">
        <v>390</v>
      </c>
      <c r="NQ8" s="6" t="s">
        <v>390</v>
      </c>
      <c r="NR8" s="6" t="s">
        <v>390</v>
      </c>
      <c r="NS8" s="6" t="s">
        <v>390</v>
      </c>
      <c r="NT8" s="6" t="s">
        <v>390</v>
      </c>
      <c r="NU8" s="6" t="s">
        <v>390</v>
      </c>
      <c r="NV8" s="6" t="s">
        <v>390</v>
      </c>
      <c r="NW8" s="6" t="s">
        <v>390</v>
      </c>
      <c r="NX8" s="6" t="s">
        <v>390</v>
      </c>
      <c r="NY8" s="6" t="s">
        <v>390</v>
      </c>
      <c r="NZ8" s="6" t="s">
        <v>390</v>
      </c>
      <c r="OA8" s="6" t="s">
        <v>390</v>
      </c>
      <c r="OB8" s="6" t="s">
        <v>390</v>
      </c>
      <c r="OC8" s="6" t="s">
        <v>390</v>
      </c>
      <c r="OD8" s="6" t="s">
        <v>390</v>
      </c>
      <c r="OE8" s="6" t="s">
        <v>390</v>
      </c>
      <c r="OF8" s="6" t="s">
        <v>390</v>
      </c>
      <c r="OG8" s="6" t="s">
        <v>390</v>
      </c>
      <c r="OH8" s="6" t="s">
        <v>390</v>
      </c>
      <c r="OI8" s="6" t="s">
        <v>390</v>
      </c>
      <c r="OJ8" s="6" t="s">
        <v>390</v>
      </c>
      <c r="OK8" s="6" t="s">
        <v>390</v>
      </c>
      <c r="OL8" s="6" t="s">
        <v>390</v>
      </c>
      <c r="OM8" s="6" t="s">
        <v>390</v>
      </c>
      <c r="ON8" s="6" t="s">
        <v>390</v>
      </c>
      <c r="OO8" s="6" t="s">
        <v>390</v>
      </c>
      <c r="OP8" s="6" t="s">
        <v>390</v>
      </c>
      <c r="OQ8" s="6" t="s">
        <v>390</v>
      </c>
      <c r="OR8" s="6" t="s">
        <v>390</v>
      </c>
      <c r="OS8" s="6" t="s">
        <v>390</v>
      </c>
      <c r="OT8" s="6" t="s">
        <v>390</v>
      </c>
      <c r="OU8" s="6" t="s">
        <v>390</v>
      </c>
      <c r="OV8" s="6" t="s">
        <v>390</v>
      </c>
      <c r="OW8" s="6" t="s">
        <v>390</v>
      </c>
      <c r="OX8" s="6" t="s">
        <v>390</v>
      </c>
      <c r="OY8" s="6" t="s">
        <v>390</v>
      </c>
      <c r="OZ8" s="6" t="s">
        <v>390</v>
      </c>
      <c r="PA8" s="6" t="s">
        <v>390</v>
      </c>
      <c r="PB8" s="6" t="s">
        <v>390</v>
      </c>
      <c r="PC8" s="6" t="s">
        <v>390</v>
      </c>
      <c r="PD8" s="6" t="s">
        <v>390</v>
      </c>
      <c r="PE8" s="6" t="s">
        <v>390</v>
      </c>
      <c r="PF8" s="6" t="s">
        <v>390</v>
      </c>
      <c r="PG8" s="6" t="s">
        <v>390</v>
      </c>
      <c r="PH8" s="6" t="s">
        <v>390</v>
      </c>
      <c r="PI8" s="6" t="s">
        <v>390</v>
      </c>
      <c r="PJ8" s="6" t="s">
        <v>390</v>
      </c>
      <c r="PK8" s="6" t="s">
        <v>390</v>
      </c>
      <c r="PL8" s="6" t="s">
        <v>390</v>
      </c>
      <c r="PM8" s="6" t="s">
        <v>390</v>
      </c>
      <c r="PN8" s="6" t="s">
        <v>390</v>
      </c>
      <c r="PO8" s="6" t="s">
        <v>390</v>
      </c>
      <c r="PP8" s="6" t="s">
        <v>390</v>
      </c>
      <c r="PQ8" s="6" t="s">
        <v>390</v>
      </c>
      <c r="PR8" s="6" t="s">
        <v>390</v>
      </c>
      <c r="PS8" s="6" t="s">
        <v>390</v>
      </c>
      <c r="PT8" s="6" t="s">
        <v>390</v>
      </c>
      <c r="PU8" s="6" t="s">
        <v>390</v>
      </c>
      <c r="PV8" s="6" t="s">
        <v>390</v>
      </c>
      <c r="PW8" s="6" t="s">
        <v>390</v>
      </c>
      <c r="PX8" s="6" t="s">
        <v>390</v>
      </c>
      <c r="PY8" s="6" t="s">
        <v>390</v>
      </c>
      <c r="PZ8" s="6" t="s">
        <v>390</v>
      </c>
      <c r="QA8" s="6" t="s">
        <v>390</v>
      </c>
      <c r="QB8" s="6" t="s">
        <v>390</v>
      </c>
      <c r="QC8" s="6" t="s">
        <v>390</v>
      </c>
      <c r="QD8" s="6" t="s">
        <v>390</v>
      </c>
      <c r="QE8" s="6" t="s">
        <v>390</v>
      </c>
      <c r="QF8" s="6" t="s">
        <v>390</v>
      </c>
      <c r="QG8" s="6" t="s">
        <v>390</v>
      </c>
      <c r="QH8" s="6" t="s">
        <v>390</v>
      </c>
      <c r="QI8" s="6" t="s">
        <v>390</v>
      </c>
      <c r="QJ8" s="6" t="s">
        <v>390</v>
      </c>
      <c r="QK8" s="6" t="s">
        <v>390</v>
      </c>
      <c r="QL8" s="6" t="s">
        <v>390</v>
      </c>
      <c r="QM8" s="6" t="s">
        <v>390</v>
      </c>
      <c r="QN8" s="6" t="s">
        <v>390</v>
      </c>
      <c r="QO8" s="6" t="s">
        <v>390</v>
      </c>
      <c r="QP8" s="6" t="s">
        <v>390</v>
      </c>
      <c r="QQ8" s="6" t="s">
        <v>390</v>
      </c>
      <c r="QR8" s="6" t="s">
        <v>390</v>
      </c>
      <c r="QS8" s="6" t="s">
        <v>390</v>
      </c>
      <c r="QT8" s="6" t="s">
        <v>390</v>
      </c>
      <c r="QU8" s="6" t="s">
        <v>390</v>
      </c>
      <c r="QV8" s="6" t="s">
        <v>390</v>
      </c>
      <c r="QW8" s="6" t="s">
        <v>390</v>
      </c>
      <c r="QX8" s="6" t="s">
        <v>390</v>
      </c>
      <c r="QY8" s="6" t="s">
        <v>390</v>
      </c>
      <c r="QZ8" s="6" t="s">
        <v>390</v>
      </c>
      <c r="RA8" s="6" t="s">
        <v>390</v>
      </c>
      <c r="RB8" s="6" t="s">
        <v>390</v>
      </c>
      <c r="RC8" s="6" t="s">
        <v>390</v>
      </c>
      <c r="RD8" s="6" t="s">
        <v>390</v>
      </c>
      <c r="RE8" s="6" t="s">
        <v>390</v>
      </c>
      <c r="RF8" s="6" t="s">
        <v>390</v>
      </c>
      <c r="RG8" s="6" t="s">
        <v>390</v>
      </c>
      <c r="RH8" s="6" t="s">
        <v>390</v>
      </c>
      <c r="RI8" s="6" t="s">
        <v>390</v>
      </c>
      <c r="RJ8" s="6" t="s">
        <v>390</v>
      </c>
      <c r="RK8" s="6" t="s">
        <v>390</v>
      </c>
      <c r="RL8" s="6" t="s">
        <v>390</v>
      </c>
      <c r="RM8" s="6" t="s">
        <v>390</v>
      </c>
      <c r="RN8" s="6" t="s">
        <v>390</v>
      </c>
      <c r="RO8" s="6" t="s">
        <v>390</v>
      </c>
      <c r="RP8" s="6" t="s">
        <v>390</v>
      </c>
      <c r="RQ8" s="6" t="s">
        <v>390</v>
      </c>
      <c r="RR8" s="6" t="s">
        <v>390</v>
      </c>
      <c r="RS8" s="6" t="s">
        <v>390</v>
      </c>
      <c r="RT8" s="6" t="s">
        <v>390</v>
      </c>
      <c r="RU8" s="6" t="s">
        <v>390</v>
      </c>
      <c r="RV8" s="6" t="s">
        <v>390</v>
      </c>
      <c r="RW8" s="6" t="s">
        <v>390</v>
      </c>
      <c r="RX8" s="6" t="s">
        <v>390</v>
      </c>
      <c r="RY8" s="6" t="s">
        <v>390</v>
      </c>
      <c r="RZ8" s="6" t="s">
        <v>390</v>
      </c>
      <c r="SA8" s="6" t="s">
        <v>390</v>
      </c>
      <c r="SB8" s="6" t="s">
        <v>390</v>
      </c>
      <c r="SC8" s="6" t="s">
        <v>390</v>
      </c>
      <c r="SD8" s="6" t="s">
        <v>390</v>
      </c>
      <c r="SE8" s="6" t="s">
        <v>390</v>
      </c>
      <c r="SF8" s="6" t="s">
        <v>390</v>
      </c>
      <c r="SG8" s="6" t="s">
        <v>390</v>
      </c>
      <c r="SH8" s="6" t="s">
        <v>390</v>
      </c>
      <c r="SI8" s="6" t="s">
        <v>390</v>
      </c>
      <c r="SJ8" s="6" t="s">
        <v>390</v>
      </c>
      <c r="SK8" s="6" t="s">
        <v>390</v>
      </c>
      <c r="SL8" s="6" t="s">
        <v>390</v>
      </c>
      <c r="SM8" s="6" t="s">
        <v>390</v>
      </c>
      <c r="SN8" s="6" t="s">
        <v>390</v>
      </c>
      <c r="SO8" s="6" t="s">
        <v>390</v>
      </c>
      <c r="SP8" s="6" t="s">
        <v>390</v>
      </c>
      <c r="SQ8" s="6" t="s">
        <v>390</v>
      </c>
      <c r="SR8" s="6" t="s">
        <v>390</v>
      </c>
      <c r="SS8" s="6" t="s">
        <v>390</v>
      </c>
      <c r="ST8" s="6" t="s">
        <v>390</v>
      </c>
      <c r="SU8" s="6" t="s">
        <v>390</v>
      </c>
      <c r="SV8" s="6" t="s">
        <v>390</v>
      </c>
      <c r="SW8" s="6" t="s">
        <v>390</v>
      </c>
      <c r="SX8" s="6" t="s">
        <v>390</v>
      </c>
      <c r="SY8" s="6" t="s">
        <v>390</v>
      </c>
      <c r="SZ8" s="6" t="s">
        <v>390</v>
      </c>
      <c r="TA8" s="6" t="s">
        <v>390</v>
      </c>
      <c r="TB8" s="6" t="s">
        <v>390</v>
      </c>
      <c r="TC8" s="6" t="s">
        <v>390</v>
      </c>
      <c r="TD8" s="6" t="s">
        <v>390</v>
      </c>
      <c r="TE8" s="6" t="s">
        <v>390</v>
      </c>
      <c r="TF8" s="6" t="s">
        <v>390</v>
      </c>
      <c r="TG8" s="6" t="s">
        <v>390</v>
      </c>
      <c r="TH8" s="6" t="s">
        <v>390</v>
      </c>
      <c r="TI8" s="6" t="s">
        <v>390</v>
      </c>
      <c r="TJ8" s="6" t="s">
        <v>390</v>
      </c>
      <c r="TK8" s="6" t="s">
        <v>390</v>
      </c>
      <c r="TL8" s="6" t="s">
        <v>390</v>
      </c>
      <c r="TM8" s="6" t="s">
        <v>390</v>
      </c>
      <c r="TN8" s="6" t="s">
        <v>390</v>
      </c>
      <c r="TO8" s="6" t="s">
        <v>390</v>
      </c>
      <c r="TP8" s="6" t="s">
        <v>390</v>
      </c>
      <c r="TQ8" s="6" t="s">
        <v>390</v>
      </c>
      <c r="TR8" s="6" t="s">
        <v>390</v>
      </c>
      <c r="TS8" s="6" t="s">
        <v>390</v>
      </c>
      <c r="TT8" s="6" t="s">
        <v>390</v>
      </c>
      <c r="TU8" s="6" t="s">
        <v>390</v>
      </c>
      <c r="TV8" s="6" t="s">
        <v>390</v>
      </c>
      <c r="TW8" s="6" t="s">
        <v>390</v>
      </c>
      <c r="TX8" s="6" t="s">
        <v>390</v>
      </c>
      <c r="TY8" s="6" t="s">
        <v>390</v>
      </c>
      <c r="TZ8" s="6" t="s">
        <v>390</v>
      </c>
      <c r="UA8" s="6" t="s">
        <v>390</v>
      </c>
      <c r="UB8" s="6" t="s">
        <v>390</v>
      </c>
      <c r="UC8" s="6" t="s">
        <v>390</v>
      </c>
      <c r="UD8" s="6" t="s">
        <v>390</v>
      </c>
      <c r="UE8" s="6" t="s">
        <v>390</v>
      </c>
      <c r="UF8" s="6" t="s">
        <v>390</v>
      </c>
      <c r="UG8" s="6" t="s">
        <v>390</v>
      </c>
      <c r="UH8" s="6" t="s">
        <v>390</v>
      </c>
      <c r="UI8" s="6" t="s">
        <v>390</v>
      </c>
      <c r="UJ8" s="6" t="s">
        <v>390</v>
      </c>
      <c r="UK8" s="6" t="s">
        <v>390</v>
      </c>
      <c r="UL8" s="6" t="s">
        <v>390</v>
      </c>
      <c r="UM8" s="6" t="s">
        <v>390</v>
      </c>
      <c r="UN8" s="6" t="s">
        <v>390</v>
      </c>
      <c r="UO8" s="6" t="s">
        <v>390</v>
      </c>
      <c r="UP8" s="6" t="s">
        <v>390</v>
      </c>
      <c r="UQ8" s="6" t="s">
        <v>390</v>
      </c>
      <c r="UR8" s="6" t="s">
        <v>390</v>
      </c>
      <c r="US8" s="6" t="s">
        <v>390</v>
      </c>
      <c r="UT8" s="6" t="s">
        <v>390</v>
      </c>
      <c r="UU8" s="6" t="s">
        <v>390</v>
      </c>
      <c r="UV8" s="6" t="s">
        <v>390</v>
      </c>
      <c r="UW8" s="6" t="s">
        <v>390</v>
      </c>
      <c r="UX8" s="6" t="s">
        <v>390</v>
      </c>
      <c r="UY8" s="6" t="s">
        <v>390</v>
      </c>
      <c r="UZ8" s="6" t="s">
        <v>390</v>
      </c>
      <c r="VA8" s="6" t="s">
        <v>390</v>
      </c>
      <c r="VB8" s="6" t="s">
        <v>390</v>
      </c>
      <c r="VC8" s="6" t="s">
        <v>390</v>
      </c>
      <c r="VD8" s="6" t="s">
        <v>390</v>
      </c>
      <c r="VE8" s="6" t="s">
        <v>390</v>
      </c>
      <c r="VF8" s="6" t="s">
        <v>390</v>
      </c>
      <c r="VG8" s="6" t="s">
        <v>390</v>
      </c>
      <c r="VH8" s="6" t="s">
        <v>390</v>
      </c>
      <c r="VI8" s="6" t="s">
        <v>390</v>
      </c>
      <c r="VJ8" s="6" t="s">
        <v>390</v>
      </c>
      <c r="VK8" s="6" t="s">
        <v>390</v>
      </c>
      <c r="VL8" s="6" t="s">
        <v>390</v>
      </c>
      <c r="VM8" s="6" t="s">
        <v>390</v>
      </c>
      <c r="VN8" s="6" t="s">
        <v>390</v>
      </c>
      <c r="VO8" s="6" t="s">
        <v>390</v>
      </c>
      <c r="VP8" s="6" t="s">
        <v>390</v>
      </c>
      <c r="VQ8" s="6" t="s">
        <v>390</v>
      </c>
      <c r="VR8" s="6" t="s">
        <v>390</v>
      </c>
      <c r="VS8" s="6" t="s">
        <v>390</v>
      </c>
      <c r="VT8" s="6" t="s">
        <v>390</v>
      </c>
      <c r="VU8" s="6" t="s">
        <v>390</v>
      </c>
      <c r="VV8" s="6" t="s">
        <v>390</v>
      </c>
      <c r="VW8" s="6" t="s">
        <v>390</v>
      </c>
      <c r="VX8" s="6" t="s">
        <v>390</v>
      </c>
      <c r="VY8" s="6" t="s">
        <v>390</v>
      </c>
      <c r="VZ8" s="6" t="s">
        <v>390</v>
      </c>
      <c r="WA8" s="6" t="s">
        <v>390</v>
      </c>
      <c r="WB8" s="6" t="s">
        <v>390</v>
      </c>
      <c r="WC8" s="6" t="s">
        <v>390</v>
      </c>
      <c r="WD8" s="6" t="s">
        <v>390</v>
      </c>
      <c r="WE8" s="6" t="s">
        <v>390</v>
      </c>
      <c r="WF8" s="6" t="s">
        <v>390</v>
      </c>
      <c r="WG8" s="6" t="s">
        <v>390</v>
      </c>
      <c r="WH8" s="6" t="s">
        <v>390</v>
      </c>
      <c r="WI8" s="6" t="s">
        <v>390</v>
      </c>
      <c r="WJ8" s="6" t="s">
        <v>390</v>
      </c>
      <c r="WK8" s="6" t="s">
        <v>390</v>
      </c>
      <c r="WL8" s="6" t="s">
        <v>390</v>
      </c>
      <c r="WM8" s="6" t="s">
        <v>390</v>
      </c>
      <c r="WN8" s="6" t="s">
        <v>390</v>
      </c>
      <c r="WO8" s="6" t="s">
        <v>390</v>
      </c>
      <c r="WP8" s="6" t="s">
        <v>390</v>
      </c>
      <c r="WQ8" s="6" t="s">
        <v>390</v>
      </c>
      <c r="WR8" s="6" t="s">
        <v>390</v>
      </c>
      <c r="WS8" s="6" t="s">
        <v>390</v>
      </c>
      <c r="WT8" s="6" t="s">
        <v>390</v>
      </c>
      <c r="WU8" s="6" t="s">
        <v>390</v>
      </c>
      <c r="WV8" s="6" t="s">
        <v>390</v>
      </c>
      <c r="WW8" s="6" t="s">
        <v>390</v>
      </c>
      <c r="WX8" s="6" t="s">
        <v>390</v>
      </c>
      <c r="WY8" s="6" t="s">
        <v>390</v>
      </c>
      <c r="WZ8" s="6" t="s">
        <v>390</v>
      </c>
      <c r="XA8" s="6" t="s">
        <v>390</v>
      </c>
      <c r="XB8" s="6" t="s">
        <v>390</v>
      </c>
      <c r="XC8" s="6" t="s">
        <v>390</v>
      </c>
      <c r="XD8" s="6" t="s">
        <v>390</v>
      </c>
      <c r="XE8" s="6" t="s">
        <v>390</v>
      </c>
      <c r="XF8" s="6" t="s">
        <v>390</v>
      </c>
      <c r="XG8" s="6" t="s">
        <v>390</v>
      </c>
      <c r="XH8" s="6" t="s">
        <v>390</v>
      </c>
      <c r="XI8" s="6" t="s">
        <v>390</v>
      </c>
      <c r="XJ8" s="6" t="s">
        <v>390</v>
      </c>
      <c r="XK8" s="6" t="s">
        <v>390</v>
      </c>
      <c r="XL8" s="6" t="s">
        <v>390</v>
      </c>
      <c r="XM8" s="6" t="s">
        <v>390</v>
      </c>
      <c r="XN8" s="6" t="s">
        <v>390</v>
      </c>
      <c r="XO8" s="6" t="s">
        <v>390</v>
      </c>
      <c r="XP8" s="6" t="s">
        <v>390</v>
      </c>
      <c r="XQ8" s="6" t="s">
        <v>390</v>
      </c>
      <c r="XR8" s="6" t="s">
        <v>390</v>
      </c>
      <c r="XS8" s="6" t="s">
        <v>390</v>
      </c>
      <c r="XT8" s="6" t="s">
        <v>390</v>
      </c>
      <c r="XU8" s="6" t="s">
        <v>390</v>
      </c>
      <c r="XV8" s="6" t="s">
        <v>390</v>
      </c>
      <c r="XW8" s="6" t="s">
        <v>390</v>
      </c>
      <c r="XX8" s="6" t="s">
        <v>390</v>
      </c>
      <c r="XY8" s="6" t="s">
        <v>390</v>
      </c>
      <c r="XZ8" s="6" t="s">
        <v>390</v>
      </c>
      <c r="YA8" s="6" t="s">
        <v>390</v>
      </c>
      <c r="YB8" s="6" t="s">
        <v>390</v>
      </c>
      <c r="YC8" s="6" t="s">
        <v>390</v>
      </c>
      <c r="YD8" s="6" t="s">
        <v>390</v>
      </c>
      <c r="YE8" s="6" t="s">
        <v>390</v>
      </c>
      <c r="YF8" s="6" t="s">
        <v>390</v>
      </c>
      <c r="YG8" s="6" t="s">
        <v>390</v>
      </c>
      <c r="YH8" s="6" t="s">
        <v>390</v>
      </c>
      <c r="YI8" s="6" t="s">
        <v>390</v>
      </c>
      <c r="YJ8" s="6" t="s">
        <v>390</v>
      </c>
      <c r="YK8" s="6" t="s">
        <v>390</v>
      </c>
      <c r="YL8" s="6" t="s">
        <v>390</v>
      </c>
      <c r="YM8" s="6" t="s">
        <v>390</v>
      </c>
      <c r="YN8" s="6" t="s">
        <v>390</v>
      </c>
      <c r="YO8" s="6" t="s">
        <v>390</v>
      </c>
      <c r="YP8" s="6" t="s">
        <v>390</v>
      </c>
      <c r="YQ8" s="6" t="s">
        <v>390</v>
      </c>
      <c r="YR8" s="6" t="s">
        <v>390</v>
      </c>
      <c r="YS8" s="6" t="s">
        <v>390</v>
      </c>
      <c r="YT8" s="6" t="s">
        <v>390</v>
      </c>
      <c r="YU8" s="6" t="s">
        <v>390</v>
      </c>
      <c r="YV8" s="6" t="s">
        <v>390</v>
      </c>
      <c r="YW8" s="6" t="s">
        <v>390</v>
      </c>
      <c r="YX8" s="6" t="s">
        <v>390</v>
      </c>
      <c r="YY8" s="6" t="s">
        <v>390</v>
      </c>
      <c r="YZ8" s="6" t="s">
        <v>390</v>
      </c>
      <c r="ZA8" s="6" t="s">
        <v>390</v>
      </c>
      <c r="ZB8" s="6" t="s">
        <v>390</v>
      </c>
      <c r="ZC8" s="6" t="s">
        <v>390</v>
      </c>
      <c r="ZD8" s="6" t="s">
        <v>390</v>
      </c>
      <c r="ZE8" s="6" t="s">
        <v>390</v>
      </c>
      <c r="ZF8" s="6" t="s">
        <v>390</v>
      </c>
      <c r="ZG8" s="6" t="s">
        <v>390</v>
      </c>
      <c r="ZH8" s="6" t="s">
        <v>390</v>
      </c>
      <c r="ZI8" s="6" t="s">
        <v>390</v>
      </c>
      <c r="ZJ8" s="6" t="s">
        <v>390</v>
      </c>
      <c r="ZK8" s="6" t="s">
        <v>390</v>
      </c>
      <c r="ZL8" s="6" t="s">
        <v>390</v>
      </c>
      <c r="ZM8" s="6" t="s">
        <v>390</v>
      </c>
      <c r="ZN8" s="6" t="s">
        <v>390</v>
      </c>
      <c r="ZO8" s="6" t="s">
        <v>390</v>
      </c>
      <c r="ZP8" s="6" t="s">
        <v>390</v>
      </c>
      <c r="ZQ8" s="6" t="s">
        <v>390</v>
      </c>
      <c r="ZR8" s="6" t="s">
        <v>390</v>
      </c>
      <c r="ZS8" s="6" t="s">
        <v>390</v>
      </c>
      <c r="ZT8" s="6" t="s">
        <v>390</v>
      </c>
      <c r="ZU8" s="6" t="s">
        <v>390</v>
      </c>
      <c r="ZV8" s="6" t="s">
        <v>390</v>
      </c>
      <c r="ZW8" s="6" t="s">
        <v>390</v>
      </c>
      <c r="ZX8" s="6" t="s">
        <v>390</v>
      </c>
      <c r="ZY8" s="6" t="s">
        <v>390</v>
      </c>
      <c r="ZZ8" s="6" t="s">
        <v>390</v>
      </c>
      <c r="AAA8" s="6" t="s">
        <v>390</v>
      </c>
      <c r="AAB8" s="6" t="s">
        <v>390</v>
      </c>
      <c r="AAC8" s="6" t="s">
        <v>390</v>
      </c>
      <c r="AAD8" s="6" t="s">
        <v>390</v>
      </c>
      <c r="AAE8" s="6" t="s">
        <v>390</v>
      </c>
      <c r="AAF8" s="6" t="s">
        <v>390</v>
      </c>
      <c r="AAG8" s="6" t="s">
        <v>390</v>
      </c>
      <c r="AAH8" s="6" t="s">
        <v>390</v>
      </c>
      <c r="AAI8" s="6" t="s">
        <v>390</v>
      </c>
      <c r="AAJ8" s="6" t="s">
        <v>390</v>
      </c>
      <c r="AAK8" s="6" t="s">
        <v>390</v>
      </c>
      <c r="AAL8" s="6" t="s">
        <v>390</v>
      </c>
      <c r="AAM8" s="6" t="s">
        <v>390</v>
      </c>
      <c r="AAN8" s="6" t="s">
        <v>390</v>
      </c>
      <c r="AAO8" s="6" t="s">
        <v>390</v>
      </c>
      <c r="AAP8" s="6" t="s">
        <v>390</v>
      </c>
      <c r="AAQ8" s="6" t="s">
        <v>390</v>
      </c>
      <c r="AAR8" s="6" t="s">
        <v>390</v>
      </c>
      <c r="AAS8" s="6" t="s">
        <v>390</v>
      </c>
      <c r="AAT8" s="6" t="s">
        <v>390</v>
      </c>
      <c r="AAU8" s="6" t="s">
        <v>390</v>
      </c>
      <c r="AAV8" s="6" t="s">
        <v>390</v>
      </c>
      <c r="AAW8" s="6" t="s">
        <v>390</v>
      </c>
      <c r="AAX8" s="6" t="s">
        <v>390</v>
      </c>
      <c r="AAY8" s="6" t="s">
        <v>390</v>
      </c>
      <c r="AAZ8" s="6" t="s">
        <v>390</v>
      </c>
      <c r="ABA8" s="6" t="s">
        <v>390</v>
      </c>
      <c r="ABB8" s="6" t="s">
        <v>390</v>
      </c>
      <c r="ABC8" s="6" t="s">
        <v>390</v>
      </c>
      <c r="ABD8" s="6" t="s">
        <v>390</v>
      </c>
      <c r="ABE8" s="6" t="s">
        <v>390</v>
      </c>
      <c r="ABF8" s="6" t="s">
        <v>390</v>
      </c>
      <c r="ABG8" s="6" t="s">
        <v>390</v>
      </c>
      <c r="ABH8" s="6" t="s">
        <v>390</v>
      </c>
      <c r="ABI8" s="6" t="s">
        <v>390</v>
      </c>
      <c r="ABJ8" s="6" t="s">
        <v>390</v>
      </c>
      <c r="ABK8" s="6" t="s">
        <v>390</v>
      </c>
      <c r="ABL8" s="6" t="s">
        <v>390</v>
      </c>
      <c r="ABM8" s="6" t="s">
        <v>390</v>
      </c>
      <c r="ABN8" s="6" t="s">
        <v>390</v>
      </c>
      <c r="ABO8" s="6" t="s">
        <v>390</v>
      </c>
      <c r="ABP8" s="6" t="s">
        <v>390</v>
      </c>
      <c r="ABQ8" s="6" t="s">
        <v>390</v>
      </c>
      <c r="ABR8" s="6" t="s">
        <v>390</v>
      </c>
      <c r="ABS8" s="6" t="s">
        <v>390</v>
      </c>
      <c r="ABT8" s="6" t="s">
        <v>390</v>
      </c>
      <c r="ABU8" s="6" t="s">
        <v>390</v>
      </c>
      <c r="ABV8" s="6" t="s">
        <v>390</v>
      </c>
      <c r="ABW8" s="6" t="s">
        <v>390</v>
      </c>
      <c r="ABX8" s="6" t="s">
        <v>390</v>
      </c>
      <c r="ABY8" s="6" t="s">
        <v>390</v>
      </c>
      <c r="ABZ8" s="6" t="s">
        <v>390</v>
      </c>
      <c r="ACA8" s="6" t="s">
        <v>390</v>
      </c>
      <c r="ACB8" s="6" t="s">
        <v>390</v>
      </c>
      <c r="ACC8" s="6" t="s">
        <v>390</v>
      </c>
      <c r="ACD8" s="6" t="s">
        <v>390</v>
      </c>
      <c r="ACE8" s="6" t="s">
        <v>390</v>
      </c>
      <c r="ACF8" s="6" t="s">
        <v>390</v>
      </c>
      <c r="ACG8" s="6" t="s">
        <v>390</v>
      </c>
      <c r="ACH8" s="6" t="s">
        <v>390</v>
      </c>
      <c r="ACI8" s="6" t="s">
        <v>390</v>
      </c>
      <c r="ACJ8" s="6" t="s">
        <v>390</v>
      </c>
      <c r="ACK8" s="6" t="s">
        <v>390</v>
      </c>
      <c r="ACL8" s="6" t="s">
        <v>390</v>
      </c>
      <c r="ACM8" s="6" t="s">
        <v>390</v>
      </c>
      <c r="ACN8" s="6" t="s">
        <v>390</v>
      </c>
      <c r="ACO8" s="6" t="s">
        <v>390</v>
      </c>
      <c r="ACP8" s="6" t="s">
        <v>390</v>
      </c>
      <c r="ACQ8" s="6" t="s">
        <v>390</v>
      </c>
      <c r="ACR8" s="6" t="s">
        <v>390</v>
      </c>
      <c r="ACS8" s="6" t="s">
        <v>390</v>
      </c>
      <c r="ACT8" s="6" t="s">
        <v>390</v>
      </c>
      <c r="ACU8" s="6" t="s">
        <v>390</v>
      </c>
      <c r="ACV8" s="6" t="s">
        <v>390</v>
      </c>
      <c r="ACW8" s="6" t="s">
        <v>390</v>
      </c>
      <c r="ACX8" s="6" t="s">
        <v>390</v>
      </c>
      <c r="ACY8" s="6" t="s">
        <v>390</v>
      </c>
      <c r="ACZ8" s="6" t="s">
        <v>390</v>
      </c>
      <c r="ADA8" s="6" t="s">
        <v>390</v>
      </c>
      <c r="ADB8" s="6" t="s">
        <v>390</v>
      </c>
      <c r="ADC8" s="6" t="s">
        <v>390</v>
      </c>
      <c r="ADD8" s="6" t="s">
        <v>390</v>
      </c>
      <c r="ADE8" s="6" t="s">
        <v>390</v>
      </c>
      <c r="ADF8" s="6" t="s">
        <v>390</v>
      </c>
      <c r="ADG8" s="6" t="s">
        <v>390</v>
      </c>
      <c r="ADH8" s="6" t="s">
        <v>390</v>
      </c>
      <c r="ADI8" s="6" t="s">
        <v>390</v>
      </c>
      <c r="ADJ8" s="6" t="s">
        <v>390</v>
      </c>
      <c r="ADK8" s="6" t="s">
        <v>390</v>
      </c>
      <c r="ADL8" s="6" t="s">
        <v>390</v>
      </c>
      <c r="ADM8" s="6" t="s">
        <v>390</v>
      </c>
      <c r="ADN8" s="6" t="s">
        <v>390</v>
      </c>
      <c r="ADO8" s="6" t="s">
        <v>390</v>
      </c>
      <c r="ADP8" s="6" t="s">
        <v>390</v>
      </c>
      <c r="ADQ8" s="6" t="s">
        <v>390</v>
      </c>
      <c r="ADR8" s="6" t="s">
        <v>390</v>
      </c>
      <c r="ADS8" s="6" t="s">
        <v>390</v>
      </c>
      <c r="ADT8" s="6" t="s">
        <v>390</v>
      </c>
      <c r="ADU8" s="6" t="s">
        <v>390</v>
      </c>
      <c r="ADV8" s="6" t="s">
        <v>390</v>
      </c>
      <c r="ADW8" s="6" t="s">
        <v>390</v>
      </c>
      <c r="ADX8" s="6" t="s">
        <v>390</v>
      </c>
      <c r="ADY8" s="6" t="s">
        <v>390</v>
      </c>
      <c r="ADZ8" s="6" t="s">
        <v>390</v>
      </c>
      <c r="AEA8" s="6" t="s">
        <v>390</v>
      </c>
      <c r="AEB8" s="6" t="s">
        <v>390</v>
      </c>
      <c r="AEC8" s="6" t="s">
        <v>390</v>
      </c>
      <c r="AED8" s="6" t="s">
        <v>390</v>
      </c>
      <c r="AEE8" s="6" t="s">
        <v>390</v>
      </c>
      <c r="AEF8" s="6" t="s">
        <v>390</v>
      </c>
      <c r="AEG8" s="6" t="s">
        <v>390</v>
      </c>
      <c r="AEH8" s="6" t="s">
        <v>390</v>
      </c>
      <c r="AEI8" s="6" t="s">
        <v>390</v>
      </c>
      <c r="AEJ8" s="6" t="s">
        <v>390</v>
      </c>
      <c r="AEK8" s="6" t="s">
        <v>390</v>
      </c>
      <c r="AEL8" s="6" t="s">
        <v>390</v>
      </c>
      <c r="AEM8" s="6" t="s">
        <v>390</v>
      </c>
      <c r="AEN8" s="6" t="s">
        <v>390</v>
      </c>
      <c r="AEO8" s="6" t="s">
        <v>390</v>
      </c>
      <c r="AEP8" s="6" t="s">
        <v>390</v>
      </c>
      <c r="AEQ8" s="6" t="s">
        <v>390</v>
      </c>
      <c r="AER8" s="6" t="s">
        <v>390</v>
      </c>
      <c r="AES8" s="6" t="s">
        <v>390</v>
      </c>
      <c r="AET8" s="6" t="s">
        <v>390</v>
      </c>
      <c r="AEU8" s="6" t="s">
        <v>390</v>
      </c>
      <c r="AEV8" s="6" t="s">
        <v>390</v>
      </c>
      <c r="AEW8" s="6" t="s">
        <v>390</v>
      </c>
      <c r="AEX8" s="6" t="s">
        <v>390</v>
      </c>
      <c r="AEY8" s="6" t="s">
        <v>390</v>
      </c>
      <c r="AEZ8" s="6" t="s">
        <v>390</v>
      </c>
      <c r="AFA8" s="6" t="s">
        <v>390</v>
      </c>
      <c r="AFB8" s="6" t="s">
        <v>390</v>
      </c>
      <c r="AFC8" s="6" t="s">
        <v>390</v>
      </c>
      <c r="AFD8" s="6" t="s">
        <v>390</v>
      </c>
      <c r="AFE8" s="6" t="s">
        <v>390</v>
      </c>
      <c r="AFF8" s="6" t="s">
        <v>390</v>
      </c>
      <c r="AFG8" s="6" t="s">
        <v>390</v>
      </c>
      <c r="AFH8" s="6" t="s">
        <v>390</v>
      </c>
      <c r="AFI8" s="6" t="s">
        <v>390</v>
      </c>
      <c r="AFJ8" s="6" t="s">
        <v>390</v>
      </c>
      <c r="AFK8" s="6" t="s">
        <v>390</v>
      </c>
      <c r="AFL8" s="6" t="s">
        <v>390</v>
      </c>
      <c r="AFM8" s="6" t="s">
        <v>390</v>
      </c>
      <c r="AFN8" s="6" t="s">
        <v>390</v>
      </c>
      <c r="AFO8" s="6" t="s">
        <v>390</v>
      </c>
      <c r="AFP8" s="6" t="s">
        <v>390</v>
      </c>
      <c r="AFQ8" s="6" t="s">
        <v>390</v>
      </c>
      <c r="AFR8" s="6" t="s">
        <v>390</v>
      </c>
      <c r="AFS8" s="6" t="s">
        <v>390</v>
      </c>
      <c r="AFT8" s="6" t="s">
        <v>390</v>
      </c>
      <c r="AFU8" s="6" t="s">
        <v>390</v>
      </c>
      <c r="AFV8" s="6" t="s">
        <v>390</v>
      </c>
      <c r="AFW8" s="6" t="s">
        <v>390</v>
      </c>
      <c r="AFX8" s="6" t="s">
        <v>390</v>
      </c>
      <c r="AFY8" s="6" t="s">
        <v>390</v>
      </c>
      <c r="AFZ8" s="6" t="s">
        <v>390</v>
      </c>
      <c r="AGA8" s="6" t="s">
        <v>390</v>
      </c>
      <c r="AGB8" s="6" t="s">
        <v>390</v>
      </c>
      <c r="AGC8" s="6" t="s">
        <v>390</v>
      </c>
      <c r="AGD8" s="6" t="s">
        <v>390</v>
      </c>
      <c r="AGE8" s="6" t="s">
        <v>390</v>
      </c>
      <c r="AGF8" s="6" t="s">
        <v>390</v>
      </c>
      <c r="AGG8" s="6" t="s">
        <v>390</v>
      </c>
      <c r="AGH8" s="6" t="s">
        <v>390</v>
      </c>
      <c r="AGI8" s="6" t="s">
        <v>390</v>
      </c>
      <c r="AGJ8" s="6" t="s">
        <v>390</v>
      </c>
      <c r="AGK8" s="6" t="s">
        <v>390</v>
      </c>
      <c r="AGL8" s="6" t="s">
        <v>390</v>
      </c>
      <c r="AGM8" s="6" t="s">
        <v>390</v>
      </c>
      <c r="AGN8" s="6" t="s">
        <v>390</v>
      </c>
      <c r="AGO8" s="6" t="s">
        <v>390</v>
      </c>
      <c r="AGP8" s="6" t="s">
        <v>390</v>
      </c>
      <c r="AGQ8" s="6" t="s">
        <v>390</v>
      </c>
      <c r="AGR8" s="6" t="s">
        <v>390</v>
      </c>
      <c r="AGS8" s="6" t="s">
        <v>390</v>
      </c>
      <c r="AGT8" s="6" t="s">
        <v>390</v>
      </c>
      <c r="AGU8" s="6" t="s">
        <v>390</v>
      </c>
      <c r="AGV8" s="6" t="s">
        <v>390</v>
      </c>
      <c r="AGW8" s="6" t="s">
        <v>390</v>
      </c>
      <c r="AGX8" s="6" t="s">
        <v>390</v>
      </c>
      <c r="AGY8" s="6" t="s">
        <v>390</v>
      </c>
      <c r="AGZ8" s="6" t="s">
        <v>390</v>
      </c>
      <c r="AHA8" s="6" t="s">
        <v>390</v>
      </c>
      <c r="AHB8" s="6" t="s">
        <v>390</v>
      </c>
      <c r="AHC8" s="6" t="s">
        <v>390</v>
      </c>
      <c r="AHD8" s="6" t="s">
        <v>390</v>
      </c>
      <c r="AHE8" s="6" t="s">
        <v>390</v>
      </c>
      <c r="AHF8" s="6" t="s">
        <v>390</v>
      </c>
      <c r="AHG8" s="6" t="s">
        <v>390</v>
      </c>
      <c r="AHH8" s="6" t="s">
        <v>390</v>
      </c>
      <c r="AHI8" s="6" t="s">
        <v>390</v>
      </c>
      <c r="AHJ8" s="6" t="s">
        <v>390</v>
      </c>
      <c r="AHK8" s="6" t="s">
        <v>390</v>
      </c>
      <c r="AHL8" s="6" t="s">
        <v>390</v>
      </c>
      <c r="AHM8" s="6" t="s">
        <v>390</v>
      </c>
      <c r="AHN8" s="6" t="s">
        <v>390</v>
      </c>
      <c r="AHO8" s="6" t="s">
        <v>390</v>
      </c>
      <c r="AHP8" s="6" t="s">
        <v>390</v>
      </c>
      <c r="AHQ8" s="6" t="s">
        <v>390</v>
      </c>
      <c r="AHR8" s="6" t="s">
        <v>390</v>
      </c>
      <c r="AHS8" s="6" t="s">
        <v>390</v>
      </c>
      <c r="AHT8" s="6" t="s">
        <v>390</v>
      </c>
      <c r="AHU8" s="6" t="s">
        <v>390</v>
      </c>
      <c r="AHV8" s="6" t="s">
        <v>390</v>
      </c>
      <c r="AHW8" s="6" t="s">
        <v>390</v>
      </c>
      <c r="AHX8" s="6" t="s">
        <v>390</v>
      </c>
      <c r="AHY8" s="6" t="s">
        <v>390</v>
      </c>
      <c r="AHZ8" s="6" t="s">
        <v>390</v>
      </c>
      <c r="AIA8" s="6" t="s">
        <v>390</v>
      </c>
      <c r="AIB8" s="6" t="s">
        <v>390</v>
      </c>
      <c r="AIC8" s="6" t="s">
        <v>390</v>
      </c>
      <c r="AID8" s="6" t="s">
        <v>390</v>
      </c>
      <c r="AIE8" s="6" t="s">
        <v>390</v>
      </c>
      <c r="AIF8" s="6" t="s">
        <v>390</v>
      </c>
      <c r="AIG8" s="6" t="s">
        <v>390</v>
      </c>
      <c r="AIH8" s="6" t="s">
        <v>390</v>
      </c>
      <c r="AII8" s="6" t="s">
        <v>390</v>
      </c>
      <c r="AIJ8" s="6" t="s">
        <v>390</v>
      </c>
      <c r="AIK8" s="6" t="s">
        <v>390</v>
      </c>
      <c r="AIL8" s="6" t="s">
        <v>390</v>
      </c>
      <c r="AIM8" s="6" t="s">
        <v>390</v>
      </c>
      <c r="AIN8" s="6" t="s">
        <v>390</v>
      </c>
      <c r="AIO8" s="6" t="s">
        <v>390</v>
      </c>
      <c r="AIP8" s="6" t="s">
        <v>390</v>
      </c>
      <c r="AIQ8" s="6" t="s">
        <v>390</v>
      </c>
      <c r="AIR8" s="6" t="s">
        <v>390</v>
      </c>
      <c r="AIS8" s="6" t="s">
        <v>390</v>
      </c>
      <c r="AIT8" s="6" t="s">
        <v>390</v>
      </c>
      <c r="AIU8" s="6" t="s">
        <v>390</v>
      </c>
      <c r="AIV8" s="6" t="s">
        <v>390</v>
      </c>
      <c r="AIW8" s="6" t="s">
        <v>390</v>
      </c>
      <c r="AIX8" s="6" t="s">
        <v>390</v>
      </c>
      <c r="AIY8" s="6" t="s">
        <v>390</v>
      </c>
      <c r="AIZ8" s="6" t="s">
        <v>390</v>
      </c>
      <c r="AJA8" s="6" t="s">
        <v>390</v>
      </c>
      <c r="AJB8" s="5" t="s">
        <v>390</v>
      </c>
      <c r="AJC8" s="5" t="s">
        <v>390</v>
      </c>
      <c r="AJD8" s="5" t="s">
        <v>390</v>
      </c>
      <c r="AJE8" s="5" t="s">
        <v>390</v>
      </c>
      <c r="AJF8" s="5" t="s">
        <v>390</v>
      </c>
      <c r="AJG8" s="5" t="s">
        <v>390</v>
      </c>
      <c r="AJH8" s="5" t="s">
        <v>390</v>
      </c>
      <c r="AJI8" s="5" t="s">
        <v>390</v>
      </c>
      <c r="AJJ8" s="5" t="s">
        <v>390</v>
      </c>
      <c r="AJK8" s="5" t="s">
        <v>390</v>
      </c>
      <c r="AJL8" s="5" t="s">
        <v>390</v>
      </c>
      <c r="AJM8" s="5" t="s">
        <v>390</v>
      </c>
      <c r="AJN8" s="5" t="s">
        <v>390</v>
      </c>
      <c r="AJO8" s="5" t="s">
        <v>390</v>
      </c>
      <c r="AJP8" s="5" t="s">
        <v>390</v>
      </c>
      <c r="AJQ8" s="5" t="s">
        <v>390</v>
      </c>
      <c r="AJR8" s="5" t="s">
        <v>390</v>
      </c>
      <c r="AJS8" s="5" t="s">
        <v>390</v>
      </c>
      <c r="AJT8" s="5" t="s">
        <v>390</v>
      </c>
      <c r="AJU8" s="5" t="s">
        <v>390</v>
      </c>
      <c r="AJV8" s="5" t="s">
        <v>390</v>
      </c>
      <c r="AJW8" s="5" t="s">
        <v>390</v>
      </c>
      <c r="AJX8" s="5" t="s">
        <v>390</v>
      </c>
      <c r="AJY8" s="5" t="s">
        <v>390</v>
      </c>
      <c r="AJZ8" s="5" t="s">
        <v>390</v>
      </c>
      <c r="AKA8" s="5" t="s">
        <v>390</v>
      </c>
      <c r="AKB8" s="5" t="s">
        <v>390</v>
      </c>
      <c r="AKC8" s="5" t="s">
        <v>390</v>
      </c>
      <c r="AKD8" s="6" t="s">
        <v>390</v>
      </c>
      <c r="AKE8" s="6" t="s">
        <v>390</v>
      </c>
      <c r="AKF8" s="6" t="s">
        <v>390</v>
      </c>
      <c r="AKG8" s="6" t="s">
        <v>390</v>
      </c>
      <c r="AKH8" s="6" t="s">
        <v>390</v>
      </c>
      <c r="AKI8" s="6" t="s">
        <v>390</v>
      </c>
      <c r="AKJ8" s="6" t="s">
        <v>390</v>
      </c>
      <c r="AKK8" s="6" t="s">
        <v>390</v>
      </c>
      <c r="AKL8" s="6" t="s">
        <v>390</v>
      </c>
      <c r="AKM8" s="6" t="s">
        <v>390</v>
      </c>
      <c r="AKN8" s="6" t="s">
        <v>390</v>
      </c>
      <c r="AKO8" s="6" t="s">
        <v>390</v>
      </c>
      <c r="AKP8" s="6" t="s">
        <v>390</v>
      </c>
      <c r="AKQ8" s="6" t="s">
        <v>390</v>
      </c>
      <c r="AKR8" s="6" t="s">
        <v>390</v>
      </c>
      <c r="AKS8" s="6" t="s">
        <v>390</v>
      </c>
      <c r="AKT8" s="6" t="s">
        <v>390</v>
      </c>
      <c r="AKU8" s="6" t="s">
        <v>390</v>
      </c>
      <c r="AKV8" s="6" t="s">
        <v>390</v>
      </c>
      <c r="AKW8" s="6" t="s">
        <v>390</v>
      </c>
      <c r="AKX8" s="6" t="s">
        <v>390</v>
      </c>
      <c r="AKY8" s="6" t="s">
        <v>390</v>
      </c>
      <c r="AKZ8" s="6" t="s">
        <v>390</v>
      </c>
      <c r="ALA8" s="6" t="s">
        <v>390</v>
      </c>
      <c r="ALB8" s="6" t="s">
        <v>390</v>
      </c>
      <c r="ALC8" s="5" t="s">
        <v>390</v>
      </c>
      <c r="ALD8" s="6" t="s">
        <v>390</v>
      </c>
      <c r="ALE8" s="5" t="s">
        <v>390</v>
      </c>
      <c r="ALF8" s="5" t="s">
        <v>390</v>
      </c>
      <c r="ALG8" s="4" t="s">
        <v>390</v>
      </c>
      <c r="ALH8" s="4" t="s">
        <v>390</v>
      </c>
      <c r="ALI8" s="4" t="s">
        <v>390</v>
      </c>
      <c r="ALJ8" s="4" t="s">
        <v>390</v>
      </c>
      <c r="ALK8" s="20" t="s">
        <v>390</v>
      </c>
      <c r="ALL8" s="18" t="s">
        <v>390</v>
      </c>
      <c r="ALM8" s="18" t="s">
        <v>390</v>
      </c>
      <c r="ALN8" s="18" t="s">
        <v>390</v>
      </c>
      <c r="ALO8" s="18" t="s">
        <v>390</v>
      </c>
      <c r="ALP8" s="18" t="s">
        <v>390</v>
      </c>
      <c r="ALQ8" s="18" t="s">
        <v>390</v>
      </c>
      <c r="ALR8" s="18" t="s">
        <v>390</v>
      </c>
      <c r="ALS8" s="18" t="s">
        <v>390</v>
      </c>
      <c r="ALT8" s="4" t="s">
        <v>390</v>
      </c>
      <c r="ALU8" s="4" t="s">
        <v>390</v>
      </c>
      <c r="ALV8" s="4" t="s">
        <v>390</v>
      </c>
      <c r="ALW8" s="4" t="s">
        <v>390</v>
      </c>
      <c r="ALX8" s="4" t="s">
        <v>390</v>
      </c>
      <c r="ALY8" s="4" t="s">
        <v>390</v>
      </c>
      <c r="ALZ8" s="4" t="s">
        <v>390</v>
      </c>
      <c r="AMA8" s="4" t="s">
        <v>390</v>
      </c>
      <c r="AMB8" s="4" t="s">
        <v>390</v>
      </c>
      <c r="AMC8" s="4" t="s">
        <v>390</v>
      </c>
      <c r="AMD8" s="4" t="s">
        <v>390</v>
      </c>
      <c r="AME8" s="4" t="s">
        <v>390</v>
      </c>
      <c r="AMF8" s="4" t="s">
        <v>390</v>
      </c>
      <c r="AMG8" s="4" t="s">
        <v>390</v>
      </c>
      <c r="AMH8" s="4" t="s">
        <v>390</v>
      </c>
      <c r="AMI8" s="4" t="s">
        <v>390</v>
      </c>
      <c r="AMJ8" s="4" t="s">
        <v>390</v>
      </c>
      <c r="AMK8" s="4" t="s">
        <v>390</v>
      </c>
      <c r="AML8" s="4" t="s">
        <v>390</v>
      </c>
      <c r="AMM8" s="4" t="s">
        <v>390</v>
      </c>
      <c r="AMN8" s="4" t="s">
        <v>390</v>
      </c>
      <c r="AMO8" s="4" t="s">
        <v>390</v>
      </c>
      <c r="AMP8" s="4" t="s">
        <v>390</v>
      </c>
      <c r="AMQ8" s="4" t="s">
        <v>390</v>
      </c>
      <c r="AMR8" s="4" t="s">
        <v>390</v>
      </c>
      <c r="AMS8" s="4" t="s">
        <v>390</v>
      </c>
      <c r="AMT8" s="4" t="s">
        <v>390</v>
      </c>
      <c r="AMU8" s="4" t="s">
        <v>390</v>
      </c>
      <c r="AMV8" s="4" t="s">
        <v>390</v>
      </c>
      <c r="AMW8" s="4" t="s">
        <v>390</v>
      </c>
      <c r="AMX8" s="4" t="s">
        <v>390</v>
      </c>
      <c r="AMY8" s="4" t="s">
        <v>390</v>
      </c>
      <c r="AMZ8" s="4" t="s">
        <v>390</v>
      </c>
      <c r="ANA8" s="4" t="s">
        <v>390</v>
      </c>
      <c r="ANB8" s="4" t="s">
        <v>390</v>
      </c>
      <c r="ANC8" s="4" t="s">
        <v>390</v>
      </c>
      <c r="AND8" s="4" t="s">
        <v>390</v>
      </c>
      <c r="ANE8" s="4" t="s">
        <v>390</v>
      </c>
      <c r="ANF8" s="4" t="s">
        <v>390</v>
      </c>
      <c r="ANG8" s="4" t="s">
        <v>390</v>
      </c>
      <c r="ANH8" s="4" t="s">
        <v>390</v>
      </c>
      <c r="ANI8" s="4" t="s">
        <v>390</v>
      </c>
      <c r="ANJ8" s="4" t="s">
        <v>390</v>
      </c>
      <c r="ANK8" s="4" t="s">
        <v>390</v>
      </c>
      <c r="ANL8" s="4" t="s">
        <v>390</v>
      </c>
      <c r="ANM8" s="4" t="s">
        <v>390</v>
      </c>
      <c r="ANN8" s="4" t="s">
        <v>390</v>
      </c>
      <c r="ANO8" s="4" t="s">
        <v>390</v>
      </c>
      <c r="ANP8" s="4" t="s">
        <v>390</v>
      </c>
      <c r="ANQ8" s="4" t="s">
        <v>390</v>
      </c>
      <c r="ANR8" s="4" t="s">
        <v>390</v>
      </c>
      <c r="ANS8" s="4" t="s">
        <v>390</v>
      </c>
      <c r="ANT8" s="4" t="s">
        <v>390</v>
      </c>
      <c r="ANU8" s="4" t="s">
        <v>390</v>
      </c>
      <c r="ANV8" s="4" t="s">
        <v>390</v>
      </c>
      <c r="ANW8" s="4" t="s">
        <v>390</v>
      </c>
      <c r="ANX8" s="4" t="s">
        <v>390</v>
      </c>
      <c r="ANY8" s="4" t="s">
        <v>390</v>
      </c>
      <c r="ANZ8" s="4" t="s">
        <v>390</v>
      </c>
      <c r="AOA8" s="4" t="s">
        <v>390</v>
      </c>
      <c r="AOB8" s="4" t="s">
        <v>390</v>
      </c>
      <c r="AOC8" s="4" t="s">
        <v>390</v>
      </c>
      <c r="AOD8" s="4" t="s">
        <v>390</v>
      </c>
      <c r="AOE8" s="4" t="s">
        <v>390</v>
      </c>
      <c r="AOF8" s="4" t="s">
        <v>390</v>
      </c>
      <c r="AOG8" s="4" t="s">
        <v>390</v>
      </c>
      <c r="AOH8" s="4" t="s">
        <v>390</v>
      </c>
      <c r="AOI8" s="4" t="s">
        <v>390</v>
      </c>
      <c r="AOJ8" s="4" t="s">
        <v>390</v>
      </c>
      <c r="AOK8" s="4" t="s">
        <v>390</v>
      </c>
      <c r="AOL8" s="4" t="s">
        <v>390</v>
      </c>
      <c r="AOM8" s="4" t="s">
        <v>390</v>
      </c>
      <c r="AON8" s="4" t="s">
        <v>390</v>
      </c>
      <c r="AOO8" s="4" t="s">
        <v>390</v>
      </c>
      <c r="AOP8" s="4" t="s">
        <v>390</v>
      </c>
      <c r="AOQ8" s="4" t="s">
        <v>390</v>
      </c>
      <c r="AOR8" s="4" t="s">
        <v>390</v>
      </c>
      <c r="AOS8" s="4" t="s">
        <v>390</v>
      </c>
      <c r="AOT8" s="4" t="s">
        <v>390</v>
      </c>
      <c r="AOU8" s="4" t="s">
        <v>390</v>
      </c>
      <c r="AOV8" s="4" t="s">
        <v>390</v>
      </c>
      <c r="AOW8" s="4" t="s">
        <v>390</v>
      </c>
      <c r="AOX8" s="4" t="s">
        <v>390</v>
      </c>
      <c r="AOY8" s="4" t="s">
        <v>390</v>
      </c>
      <c r="AOZ8" s="4" t="s">
        <v>390</v>
      </c>
      <c r="APA8" s="4" t="s">
        <v>390</v>
      </c>
      <c r="APB8" s="4" t="s">
        <v>390</v>
      </c>
      <c r="APC8" s="4" t="s">
        <v>390</v>
      </c>
      <c r="APD8" s="4" t="s">
        <v>390</v>
      </c>
      <c r="APE8" s="4" t="s">
        <v>390</v>
      </c>
      <c r="APF8" s="4" t="s">
        <v>390</v>
      </c>
      <c r="APG8" s="4" t="s">
        <v>390</v>
      </c>
      <c r="APH8" s="4" t="s">
        <v>390</v>
      </c>
      <c r="API8" s="4" t="s">
        <v>390</v>
      </c>
      <c r="APJ8" s="4" t="s">
        <v>390</v>
      </c>
      <c r="APK8" s="4" t="s">
        <v>390</v>
      </c>
      <c r="APL8" s="4" t="s">
        <v>390</v>
      </c>
      <c r="APM8" s="4" t="s">
        <v>390</v>
      </c>
      <c r="APN8" s="4" t="s">
        <v>390</v>
      </c>
      <c r="APO8" s="4" t="s">
        <v>390</v>
      </c>
      <c r="APP8" s="4" t="s">
        <v>390</v>
      </c>
      <c r="APQ8" s="4" t="s">
        <v>390</v>
      </c>
      <c r="APR8" s="4" t="s">
        <v>390</v>
      </c>
      <c r="APS8" s="4" t="s">
        <v>390</v>
      </c>
      <c r="APT8" s="4" t="s">
        <v>390</v>
      </c>
      <c r="APU8" s="4" t="s">
        <v>390</v>
      </c>
      <c r="APV8" s="4" t="s">
        <v>390</v>
      </c>
      <c r="APW8" s="4" t="s">
        <v>390</v>
      </c>
      <c r="APX8" s="4" t="s">
        <v>390</v>
      </c>
      <c r="APY8" s="4" t="s">
        <v>390</v>
      </c>
      <c r="APZ8" s="4" t="s">
        <v>390</v>
      </c>
      <c r="AQA8" s="4" t="s">
        <v>390</v>
      </c>
      <c r="AQB8" s="4" t="s">
        <v>390</v>
      </c>
      <c r="AQC8" s="4" t="s">
        <v>390</v>
      </c>
      <c r="AQD8" s="4" t="s">
        <v>390</v>
      </c>
      <c r="AQE8" s="4" t="s">
        <v>390</v>
      </c>
      <c r="AQF8" s="4" t="s">
        <v>390</v>
      </c>
      <c r="AQG8" s="4" t="s">
        <v>390</v>
      </c>
      <c r="AQH8" s="4" t="s">
        <v>390</v>
      </c>
      <c r="AQI8" s="4" t="s">
        <v>390</v>
      </c>
      <c r="AQJ8" s="4" t="s">
        <v>390</v>
      </c>
      <c r="AQK8" s="4" t="s">
        <v>390</v>
      </c>
      <c r="AQL8" s="4" t="s">
        <v>390</v>
      </c>
      <c r="AQM8" s="4" t="s">
        <v>390</v>
      </c>
      <c r="AQN8" s="4" t="s">
        <v>390</v>
      </c>
      <c r="AQO8" s="4" t="s">
        <v>390</v>
      </c>
      <c r="AQP8" s="4" t="s">
        <v>390</v>
      </c>
      <c r="AQQ8" s="4" t="s">
        <v>390</v>
      </c>
      <c r="AQR8" s="4" t="s">
        <v>390</v>
      </c>
      <c r="AQS8" s="4" t="s">
        <v>390</v>
      </c>
      <c r="AQT8" s="4" t="s">
        <v>390</v>
      </c>
      <c r="AQU8" s="4" t="s">
        <v>390</v>
      </c>
      <c r="AQV8" s="4" t="s">
        <v>390</v>
      </c>
      <c r="AQW8" s="4" t="s">
        <v>390</v>
      </c>
      <c r="AQX8" s="4" t="s">
        <v>390</v>
      </c>
      <c r="AQY8" s="4" t="s">
        <v>390</v>
      </c>
      <c r="AQZ8" s="4" t="s">
        <v>390</v>
      </c>
      <c r="ARA8" s="4" t="s">
        <v>390</v>
      </c>
      <c r="ARB8" s="4" t="s">
        <v>390</v>
      </c>
      <c r="ARC8" s="4" t="s">
        <v>390</v>
      </c>
      <c r="ARD8" s="4" t="s">
        <v>390</v>
      </c>
      <c r="ARE8" s="4" t="s">
        <v>390</v>
      </c>
      <c r="ARF8" s="4" t="s">
        <v>390</v>
      </c>
      <c r="ARG8" s="4" t="s">
        <v>390</v>
      </c>
      <c r="ARH8" s="4" t="s">
        <v>390</v>
      </c>
      <c r="ARI8" s="4" t="s">
        <v>390</v>
      </c>
      <c r="ARJ8" s="4" t="s">
        <v>390</v>
      </c>
      <c r="ARK8" s="4" t="s">
        <v>390</v>
      </c>
      <c r="ARL8" s="4" t="s">
        <v>390</v>
      </c>
      <c r="ARM8" s="4" t="s">
        <v>390</v>
      </c>
      <c r="ARN8" s="4" t="s">
        <v>390</v>
      </c>
      <c r="ARO8" s="4" t="s">
        <v>390</v>
      </c>
      <c r="ARP8" s="4" t="s">
        <v>390</v>
      </c>
      <c r="ARQ8" s="4" t="s">
        <v>390</v>
      </c>
      <c r="ARR8" s="4" t="s">
        <v>390</v>
      </c>
      <c r="ARS8" s="4" t="s">
        <v>390</v>
      </c>
      <c r="ART8" s="4" t="s">
        <v>390</v>
      </c>
      <c r="ARU8" s="4" t="s">
        <v>390</v>
      </c>
      <c r="ARV8" s="4" t="s">
        <v>390</v>
      </c>
      <c r="ARW8" s="4" t="s">
        <v>390</v>
      </c>
      <c r="ARX8" s="4" t="s">
        <v>390</v>
      </c>
      <c r="ARY8" s="4" t="s">
        <v>390</v>
      </c>
      <c r="ARZ8" s="4" t="s">
        <v>390</v>
      </c>
      <c r="ASA8" s="4" t="s">
        <v>390</v>
      </c>
      <c r="ASB8" s="4" t="s">
        <v>390</v>
      </c>
      <c r="ASC8" s="4" t="s">
        <v>390</v>
      </c>
      <c r="ASD8" s="4" t="s">
        <v>390</v>
      </c>
      <c r="ASE8" s="4" t="s">
        <v>390</v>
      </c>
      <c r="ASF8" s="4" t="s">
        <v>390</v>
      </c>
      <c r="ASG8" s="4" t="s">
        <v>390</v>
      </c>
      <c r="ASH8" s="4" t="s">
        <v>390</v>
      </c>
      <c r="ASI8" s="4" t="s">
        <v>390</v>
      </c>
      <c r="ASJ8" s="4" t="s">
        <v>390</v>
      </c>
      <c r="ASK8" s="4" t="s">
        <v>390</v>
      </c>
      <c r="ASL8" s="4" t="s">
        <v>390</v>
      </c>
      <c r="ASM8" s="4" t="s">
        <v>390</v>
      </c>
      <c r="ASN8" s="4" t="s">
        <v>390</v>
      </c>
      <c r="ASO8" s="4" t="s">
        <v>390</v>
      </c>
      <c r="ASP8" s="4" t="s">
        <v>390</v>
      </c>
      <c r="ASQ8" s="4" t="s">
        <v>390</v>
      </c>
      <c r="ASR8" s="4" t="s">
        <v>390</v>
      </c>
      <c r="ASS8" s="4" t="s">
        <v>390</v>
      </c>
      <c r="AST8" s="4" t="s">
        <v>390</v>
      </c>
      <c r="ASU8" s="4" t="s">
        <v>390</v>
      </c>
      <c r="ASV8" s="4" t="s">
        <v>390</v>
      </c>
      <c r="ASW8" s="4" t="s">
        <v>390</v>
      </c>
      <c r="ASX8" s="4" t="s">
        <v>390</v>
      </c>
      <c r="ASY8" s="4" t="s">
        <v>390</v>
      </c>
      <c r="ASZ8" s="4" t="s">
        <v>390</v>
      </c>
      <c r="ATA8" s="4" t="s">
        <v>390</v>
      </c>
      <c r="ATB8" s="4" t="s">
        <v>390</v>
      </c>
      <c r="ATC8" s="4" t="s">
        <v>390</v>
      </c>
      <c r="ATD8" s="4" t="s">
        <v>390</v>
      </c>
      <c r="ATE8" s="4" t="s">
        <v>390</v>
      </c>
      <c r="ATF8" s="4" t="s">
        <v>390</v>
      </c>
      <c r="ATG8" s="4" t="s">
        <v>390</v>
      </c>
      <c r="ATH8" s="4" t="s">
        <v>390</v>
      </c>
      <c r="ATI8" s="4" t="s">
        <v>390</v>
      </c>
      <c r="ATJ8" s="4" t="s">
        <v>390</v>
      </c>
      <c r="ATK8" s="4" t="s">
        <v>390</v>
      </c>
      <c r="ATL8" s="4" t="s">
        <v>390</v>
      </c>
      <c r="ATM8" s="4" t="s">
        <v>390</v>
      </c>
      <c r="ATN8" s="4" t="s">
        <v>390</v>
      </c>
      <c r="ATO8" s="4" t="s">
        <v>390</v>
      </c>
      <c r="ATP8" s="4" t="s">
        <v>390</v>
      </c>
      <c r="ATQ8" s="4" t="s">
        <v>390</v>
      </c>
      <c r="ATR8" s="4" t="s">
        <v>390</v>
      </c>
      <c r="ATS8" s="4" t="s">
        <v>390</v>
      </c>
      <c r="ATT8" s="4" t="s">
        <v>390</v>
      </c>
      <c r="ATU8" s="4" t="s">
        <v>390</v>
      </c>
      <c r="ATV8" s="4" t="s">
        <v>390</v>
      </c>
      <c r="ATW8" s="4" t="s">
        <v>390</v>
      </c>
      <c r="ATX8" s="4" t="s">
        <v>390</v>
      </c>
      <c r="ATY8" s="4" t="s">
        <v>390</v>
      </c>
      <c r="ATZ8" s="4" t="s">
        <v>390</v>
      </c>
      <c r="AUA8" s="4" t="s">
        <v>390</v>
      </c>
      <c r="AUB8" s="4" t="s">
        <v>390</v>
      </c>
      <c r="AUC8" s="4" t="s">
        <v>390</v>
      </c>
      <c r="AUD8" s="4" t="s">
        <v>390</v>
      </c>
      <c r="AUE8" s="4" t="s">
        <v>390</v>
      </c>
      <c r="AUF8" s="4" t="s">
        <v>390</v>
      </c>
      <c r="AUG8" s="4" t="s">
        <v>390</v>
      </c>
      <c r="AUH8" s="4" t="s">
        <v>390</v>
      </c>
      <c r="AUI8" s="4" t="s">
        <v>390</v>
      </c>
      <c r="AUJ8" s="4" t="s">
        <v>390</v>
      </c>
      <c r="AUK8" s="4" t="s">
        <v>390</v>
      </c>
      <c r="AUL8" s="4" t="s">
        <v>390</v>
      </c>
      <c r="AUM8" s="4" t="s">
        <v>390</v>
      </c>
      <c r="AUN8" s="4" t="s">
        <v>390</v>
      </c>
      <c r="AUO8" s="4" t="s">
        <v>390</v>
      </c>
      <c r="AUP8" s="4" t="s">
        <v>390</v>
      </c>
      <c r="AUQ8" s="4" t="s">
        <v>390</v>
      </c>
      <c r="AUR8" s="4" t="s">
        <v>390</v>
      </c>
      <c r="AUS8" s="4" t="s">
        <v>390</v>
      </c>
      <c r="AUT8" s="4" t="s">
        <v>390</v>
      </c>
      <c r="AUU8" s="4" t="s">
        <v>390</v>
      </c>
      <c r="AUV8" s="4" t="s">
        <v>390</v>
      </c>
      <c r="AUW8" s="4" t="s">
        <v>390</v>
      </c>
      <c r="AUX8" s="4" t="s">
        <v>390</v>
      </c>
      <c r="AUY8" s="4" t="s">
        <v>390</v>
      </c>
      <c r="AUZ8" s="4" t="s">
        <v>390</v>
      </c>
      <c r="AVA8" s="4" t="s">
        <v>390</v>
      </c>
      <c r="AVB8" s="4" t="s">
        <v>390</v>
      </c>
      <c r="AVC8" s="4" t="s">
        <v>390</v>
      </c>
      <c r="AVD8" s="4" t="s">
        <v>390</v>
      </c>
      <c r="AVE8" s="4" t="s">
        <v>390</v>
      </c>
      <c r="AVF8" s="4" t="s">
        <v>390</v>
      </c>
      <c r="AVG8" s="4" t="s">
        <v>390</v>
      </c>
      <c r="AVH8" s="4" t="s">
        <v>390</v>
      </c>
      <c r="AVI8" s="4" t="s">
        <v>390</v>
      </c>
      <c r="AVJ8" s="4" t="s">
        <v>390</v>
      </c>
      <c r="AVK8" s="4" t="s">
        <v>390</v>
      </c>
      <c r="AVL8" s="4" t="s">
        <v>390</v>
      </c>
      <c r="AVM8" s="4" t="s">
        <v>390</v>
      </c>
      <c r="AVN8" s="4" t="s">
        <v>390</v>
      </c>
      <c r="AVO8" s="4" t="s">
        <v>390</v>
      </c>
      <c r="AVP8" s="4" t="s">
        <v>390</v>
      </c>
      <c r="AVQ8" s="4" t="s">
        <v>390</v>
      </c>
      <c r="AVR8" s="4" t="s">
        <v>390</v>
      </c>
      <c r="AVS8" s="4" t="s">
        <v>390</v>
      </c>
      <c r="AVT8" s="4" t="s">
        <v>390</v>
      </c>
      <c r="AVU8" s="4" t="s">
        <v>390</v>
      </c>
      <c r="AVV8" s="4" t="s">
        <v>390</v>
      </c>
      <c r="AVW8" s="4" t="s">
        <v>390</v>
      </c>
      <c r="AVX8" s="4" t="s">
        <v>390</v>
      </c>
      <c r="AVY8" s="4" t="s">
        <v>390</v>
      </c>
      <c r="AVZ8" s="4" t="s">
        <v>390</v>
      </c>
      <c r="AWA8" s="4" t="s">
        <v>390</v>
      </c>
      <c r="AWB8" s="4" t="s">
        <v>390</v>
      </c>
      <c r="AWC8" s="4" t="s">
        <v>390</v>
      </c>
      <c r="AWD8" s="4" t="s">
        <v>390</v>
      </c>
      <c r="AWE8" s="4" t="s">
        <v>390</v>
      </c>
      <c r="AWF8" s="4" t="s">
        <v>390</v>
      </c>
      <c r="AWG8" s="4" t="s">
        <v>390</v>
      </c>
      <c r="AWH8" s="4" t="s">
        <v>390</v>
      </c>
      <c r="AWI8" s="4" t="s">
        <v>390</v>
      </c>
      <c r="AWJ8" s="4" t="s">
        <v>390</v>
      </c>
      <c r="AWK8" s="4" t="s">
        <v>390</v>
      </c>
      <c r="AWL8" s="4" t="s">
        <v>390</v>
      </c>
      <c r="AWM8" s="4" t="s">
        <v>390</v>
      </c>
      <c r="AWN8" s="4" t="s">
        <v>390</v>
      </c>
      <c r="AWO8" s="4" t="s">
        <v>390</v>
      </c>
      <c r="AWP8" s="4" t="s">
        <v>390</v>
      </c>
      <c r="AWQ8" s="4" t="s">
        <v>390</v>
      </c>
      <c r="AWR8" s="4" t="s">
        <v>390</v>
      </c>
      <c r="AWS8" s="4" t="s">
        <v>390</v>
      </c>
      <c r="AWT8" s="4" t="s">
        <v>390</v>
      </c>
      <c r="AWU8" s="4" t="s">
        <v>390</v>
      </c>
      <c r="AWV8" s="4" t="s">
        <v>390</v>
      </c>
      <c r="AWW8" s="4" t="s">
        <v>390</v>
      </c>
      <c r="AWX8" s="4" t="s">
        <v>390</v>
      </c>
      <c r="AWY8" s="4" t="s">
        <v>390</v>
      </c>
      <c r="AWZ8" s="4" t="s">
        <v>390</v>
      </c>
      <c r="AXA8" s="4" t="s">
        <v>390</v>
      </c>
      <c r="AXB8" s="4" t="s">
        <v>390</v>
      </c>
      <c r="AXC8" s="4" t="s">
        <v>390</v>
      </c>
      <c r="AXD8" s="4" t="s">
        <v>390</v>
      </c>
      <c r="AXE8" s="4" t="s">
        <v>390</v>
      </c>
      <c r="AXF8" s="4" t="s">
        <v>390</v>
      </c>
      <c r="AXG8" s="4" t="s">
        <v>390</v>
      </c>
      <c r="AXH8" s="4" t="s">
        <v>390</v>
      </c>
      <c r="AXI8" s="4" t="s">
        <v>390</v>
      </c>
      <c r="AXJ8" s="4" t="s">
        <v>390</v>
      </c>
      <c r="AXK8" s="4" t="s">
        <v>390</v>
      </c>
      <c r="AXL8" s="4" t="s">
        <v>390</v>
      </c>
      <c r="AXM8" s="4" t="s">
        <v>390</v>
      </c>
      <c r="AXN8" s="4" t="s">
        <v>390</v>
      </c>
      <c r="AXO8" s="6" t="s">
        <v>390</v>
      </c>
      <c r="AXP8" s="6" t="s">
        <v>390</v>
      </c>
      <c r="AXQ8" s="6" t="s">
        <v>390</v>
      </c>
      <c r="AXR8" s="6" t="s">
        <v>390</v>
      </c>
      <c r="AXS8" s="6" t="s">
        <v>390</v>
      </c>
      <c r="AXT8" s="6" t="s">
        <v>390</v>
      </c>
      <c r="AXU8" s="6" t="s">
        <v>390</v>
      </c>
      <c r="AXV8" s="6" t="s">
        <v>390</v>
      </c>
      <c r="AXW8" s="6" t="s">
        <v>390</v>
      </c>
      <c r="AXX8" s="6" t="s">
        <v>390</v>
      </c>
      <c r="AXY8" s="6" t="s">
        <v>390</v>
      </c>
      <c r="AXZ8" s="6" t="s">
        <v>390</v>
      </c>
      <c r="AYA8" s="6" t="s">
        <v>390</v>
      </c>
      <c r="AYB8" s="6" t="s">
        <v>390</v>
      </c>
      <c r="AYC8" s="6" t="s">
        <v>390</v>
      </c>
      <c r="AYD8" s="6" t="s">
        <v>390</v>
      </c>
      <c r="AYE8" s="6" t="s">
        <v>390</v>
      </c>
      <c r="AYF8" s="6" t="s">
        <v>390</v>
      </c>
      <c r="AYG8" s="6" t="s">
        <v>390</v>
      </c>
      <c r="AYH8" s="6" t="s">
        <v>390</v>
      </c>
      <c r="AYI8" s="6" t="s">
        <v>390</v>
      </c>
      <c r="AYJ8" s="6" t="s">
        <v>390</v>
      </c>
      <c r="AYK8" s="6" t="s">
        <v>390</v>
      </c>
      <c r="AYL8" s="6" t="s">
        <v>390</v>
      </c>
      <c r="AYM8" s="6" t="s">
        <v>390</v>
      </c>
      <c r="AYN8" s="6" t="s">
        <v>390</v>
      </c>
      <c r="AYO8" s="6" t="s">
        <v>390</v>
      </c>
      <c r="AYP8" s="6" t="s">
        <v>390</v>
      </c>
      <c r="AYQ8" s="6" t="s">
        <v>390</v>
      </c>
      <c r="AYR8" s="6" t="s">
        <v>390</v>
      </c>
      <c r="AYS8" s="6" t="s">
        <v>390</v>
      </c>
      <c r="AYT8" s="6" t="s">
        <v>390</v>
      </c>
      <c r="AYU8" s="6" t="s">
        <v>390</v>
      </c>
      <c r="AYV8" s="6" t="s">
        <v>390</v>
      </c>
      <c r="AYW8" s="6" t="s">
        <v>390</v>
      </c>
      <c r="AYX8" s="6" t="s">
        <v>390</v>
      </c>
      <c r="AYY8" s="6" t="s">
        <v>390</v>
      </c>
      <c r="AYZ8" s="6" t="s">
        <v>390</v>
      </c>
      <c r="AZA8" s="6" t="s">
        <v>390</v>
      </c>
      <c r="AZB8" s="6" t="s">
        <v>390</v>
      </c>
      <c r="AZC8" s="6" t="s">
        <v>390</v>
      </c>
      <c r="AZD8" s="6" t="s">
        <v>390</v>
      </c>
      <c r="AZE8" s="6" t="s">
        <v>390</v>
      </c>
      <c r="AZF8" s="6" t="s">
        <v>390</v>
      </c>
      <c r="AZJ8" s="4" t="s">
        <v>18</v>
      </c>
      <c r="AZK8" s="4"/>
      <c r="AZL8" s="26" t="s">
        <v>627</v>
      </c>
      <c r="AZM8" s="26" t="s">
        <v>628</v>
      </c>
      <c r="AZN8" s="26" t="s">
        <v>629</v>
      </c>
      <c r="AZO8" s="26" t="s">
        <v>630</v>
      </c>
      <c r="AZP8" s="26" t="s">
        <v>636</v>
      </c>
      <c r="AZQ8" s="26" t="s">
        <v>631</v>
      </c>
      <c r="AZR8" s="26" t="s">
        <v>631</v>
      </c>
      <c r="AZS8" s="26" t="s">
        <v>631</v>
      </c>
      <c r="AZT8" s="26" t="s">
        <v>631</v>
      </c>
      <c r="AZU8" s="26" t="s">
        <v>631</v>
      </c>
      <c r="AZV8" s="26" t="s">
        <v>631</v>
      </c>
      <c r="AZW8" s="26" t="s">
        <v>631</v>
      </c>
    </row>
    <row r="9" spans="1:1375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 t="s">
        <v>389</v>
      </c>
      <c r="W9" s="10" t="s">
        <v>389</v>
      </c>
      <c r="X9" s="10" t="s">
        <v>389</v>
      </c>
      <c r="Y9" s="10" t="s">
        <v>389</v>
      </c>
      <c r="Z9" s="10" t="s">
        <v>389</v>
      </c>
      <c r="AA9" s="10" t="s">
        <v>389</v>
      </c>
      <c r="AB9" s="10" t="s">
        <v>389</v>
      </c>
      <c r="AC9" s="10" t="s">
        <v>389</v>
      </c>
      <c r="AD9" s="10" t="s">
        <v>389</v>
      </c>
      <c r="AE9" s="10" t="s">
        <v>389</v>
      </c>
      <c r="AF9" s="10" t="s">
        <v>389</v>
      </c>
      <c r="AG9" s="10" t="s">
        <v>389</v>
      </c>
      <c r="AH9" s="10" t="s">
        <v>389</v>
      </c>
      <c r="AI9" s="10" t="s">
        <v>389</v>
      </c>
      <c r="AJ9" s="10" t="s">
        <v>389</v>
      </c>
      <c r="AK9" s="10" t="s">
        <v>389</v>
      </c>
      <c r="AL9" s="10" t="s">
        <v>389</v>
      </c>
      <c r="AM9" s="10" t="s">
        <v>389</v>
      </c>
      <c r="AN9" s="10" t="s">
        <v>389</v>
      </c>
      <c r="AO9" s="10" t="s">
        <v>389</v>
      </c>
      <c r="AP9" s="10" t="s">
        <v>389</v>
      </c>
      <c r="AQ9" s="10" t="s">
        <v>389</v>
      </c>
      <c r="AR9" s="10" t="s">
        <v>389</v>
      </c>
      <c r="AS9" s="10" t="s">
        <v>389</v>
      </c>
      <c r="AT9" s="10" t="s">
        <v>389</v>
      </c>
      <c r="AU9" s="10" t="s">
        <v>389</v>
      </c>
      <c r="AV9" s="10" t="s">
        <v>389</v>
      </c>
      <c r="AW9" s="10" t="s">
        <v>389</v>
      </c>
      <c r="AX9" s="10" t="s">
        <v>389</v>
      </c>
      <c r="AY9" s="10" t="s">
        <v>389</v>
      </c>
      <c r="AZ9" s="10" t="s">
        <v>389</v>
      </c>
      <c r="BA9" s="10" t="s">
        <v>389</v>
      </c>
      <c r="BB9" s="10" t="s">
        <v>389</v>
      </c>
      <c r="BC9" s="10" t="s">
        <v>389</v>
      </c>
      <c r="BD9" s="10" t="s">
        <v>389</v>
      </c>
      <c r="BE9" s="10" t="s">
        <v>389</v>
      </c>
      <c r="BF9" s="10" t="s">
        <v>389</v>
      </c>
      <c r="BG9" s="10" t="s">
        <v>389</v>
      </c>
      <c r="BH9" s="10" t="s">
        <v>389</v>
      </c>
      <c r="BI9" s="10" t="s">
        <v>389</v>
      </c>
      <c r="BJ9" s="10" t="s">
        <v>389</v>
      </c>
      <c r="BK9" s="10" t="s">
        <v>389</v>
      </c>
      <c r="BL9" s="10" t="s">
        <v>389</v>
      </c>
      <c r="BM9" s="10" t="s">
        <v>389</v>
      </c>
      <c r="BN9" s="10" t="s">
        <v>389</v>
      </c>
      <c r="BO9" s="10" t="s">
        <v>389</v>
      </c>
      <c r="BP9" s="10" t="s">
        <v>389</v>
      </c>
      <c r="BQ9" s="10" t="s">
        <v>389</v>
      </c>
      <c r="BR9" s="10" t="s">
        <v>389</v>
      </c>
      <c r="BS9" s="10" t="s">
        <v>389</v>
      </c>
      <c r="BT9" s="10" t="s">
        <v>389</v>
      </c>
      <c r="BU9" s="10" t="s">
        <v>389</v>
      </c>
      <c r="BV9" s="10" t="s">
        <v>389</v>
      </c>
      <c r="BW9" s="10" t="s">
        <v>389</v>
      </c>
      <c r="BX9" s="10" t="s">
        <v>389</v>
      </c>
      <c r="BY9" s="10" t="s">
        <v>389</v>
      </c>
      <c r="BZ9" s="10" t="s">
        <v>389</v>
      </c>
      <c r="CA9" s="10" t="s">
        <v>389</v>
      </c>
      <c r="CB9" s="10" t="s">
        <v>389</v>
      </c>
      <c r="CC9" s="10" t="s">
        <v>389</v>
      </c>
      <c r="CD9" s="10" t="s">
        <v>389</v>
      </c>
      <c r="CE9" s="10" t="s">
        <v>389</v>
      </c>
      <c r="CF9" s="10" t="s">
        <v>389</v>
      </c>
      <c r="CG9" s="10" t="s">
        <v>389</v>
      </c>
      <c r="CH9" s="10" t="s">
        <v>389</v>
      </c>
      <c r="CI9" s="10" t="s">
        <v>389</v>
      </c>
      <c r="CJ9" s="10" t="s">
        <v>389</v>
      </c>
      <c r="CK9" s="10" t="s">
        <v>389</v>
      </c>
      <c r="CL9" s="10" t="s">
        <v>389</v>
      </c>
      <c r="CM9" s="10" t="s">
        <v>389</v>
      </c>
      <c r="CN9" s="10" t="s">
        <v>389</v>
      </c>
      <c r="CO9" s="10" t="s">
        <v>389</v>
      </c>
      <c r="CP9" s="10" t="s">
        <v>389</v>
      </c>
      <c r="CQ9" s="10" t="s">
        <v>389</v>
      </c>
      <c r="CR9" s="10" t="s">
        <v>389</v>
      </c>
      <c r="CS9" s="10" t="s">
        <v>389</v>
      </c>
      <c r="CT9" s="10" t="s">
        <v>389</v>
      </c>
      <c r="CU9" s="10" t="s">
        <v>389</v>
      </c>
      <c r="CV9" s="10" t="s">
        <v>389</v>
      </c>
      <c r="CW9" s="10" t="s">
        <v>389</v>
      </c>
      <c r="CX9" s="10" t="s">
        <v>389</v>
      </c>
      <c r="CY9" s="10" t="s">
        <v>389</v>
      </c>
      <c r="CZ9" s="10" t="s">
        <v>389</v>
      </c>
      <c r="DA9" s="10" t="s">
        <v>389</v>
      </c>
      <c r="DB9" s="10" t="s">
        <v>389</v>
      </c>
      <c r="DC9" s="10" t="s">
        <v>389</v>
      </c>
      <c r="DD9" s="10" t="s">
        <v>389</v>
      </c>
      <c r="DE9" s="10" t="s">
        <v>389</v>
      </c>
      <c r="DF9" s="10" t="s">
        <v>389</v>
      </c>
      <c r="DG9" s="10" t="s">
        <v>389</v>
      </c>
      <c r="DH9" s="10" t="s">
        <v>389</v>
      </c>
      <c r="DI9" s="10" t="s">
        <v>389</v>
      </c>
      <c r="DJ9" s="10" t="s">
        <v>389</v>
      </c>
      <c r="DK9" s="10" t="s">
        <v>389</v>
      </c>
      <c r="DL9" s="10" t="s">
        <v>389</v>
      </c>
      <c r="DM9" s="10" t="s">
        <v>389</v>
      </c>
      <c r="DN9" s="10" t="s">
        <v>389</v>
      </c>
      <c r="DO9" s="10" t="s">
        <v>389</v>
      </c>
      <c r="DP9" s="10" t="s">
        <v>389</v>
      </c>
      <c r="DQ9" s="10" t="s">
        <v>389</v>
      </c>
      <c r="DR9" s="10" t="s">
        <v>389</v>
      </c>
      <c r="DS9" s="10" t="s">
        <v>389</v>
      </c>
      <c r="DT9" s="10" t="s">
        <v>389</v>
      </c>
      <c r="DU9" s="10" t="s">
        <v>389</v>
      </c>
      <c r="DV9" s="10" t="s">
        <v>389</v>
      </c>
      <c r="DW9" s="10" t="s">
        <v>389</v>
      </c>
      <c r="DX9" s="10" t="s">
        <v>389</v>
      </c>
      <c r="DY9" s="10" t="s">
        <v>389</v>
      </c>
      <c r="DZ9" s="10" t="s">
        <v>389</v>
      </c>
      <c r="EA9" s="10" t="s">
        <v>389</v>
      </c>
      <c r="EB9" s="10" t="s">
        <v>389</v>
      </c>
      <c r="EC9" s="10" t="s">
        <v>389</v>
      </c>
      <c r="ED9" s="10" t="s">
        <v>389</v>
      </c>
      <c r="EE9" s="10" t="s">
        <v>389</v>
      </c>
      <c r="EF9" s="10" t="s">
        <v>389</v>
      </c>
      <c r="EG9" s="10" t="s">
        <v>389</v>
      </c>
      <c r="EH9" s="10" t="s">
        <v>389</v>
      </c>
      <c r="EI9" s="10" t="s">
        <v>389</v>
      </c>
      <c r="EJ9" s="10" t="s">
        <v>389</v>
      </c>
      <c r="EK9" s="10" t="s">
        <v>389</v>
      </c>
      <c r="EL9" s="10" t="s">
        <v>389</v>
      </c>
      <c r="EM9" s="10" t="s">
        <v>389</v>
      </c>
      <c r="EN9" s="10" t="s">
        <v>389</v>
      </c>
      <c r="EO9" s="10" t="s">
        <v>389</v>
      </c>
      <c r="EP9" s="10" t="s">
        <v>389</v>
      </c>
      <c r="EQ9" s="10" t="s">
        <v>389</v>
      </c>
      <c r="ER9" s="10" t="s">
        <v>389</v>
      </c>
      <c r="ES9" s="10" t="s">
        <v>389</v>
      </c>
      <c r="ET9" s="10" t="s">
        <v>389</v>
      </c>
      <c r="EU9" s="10" t="s">
        <v>389</v>
      </c>
      <c r="EV9" s="10" t="s">
        <v>389</v>
      </c>
      <c r="EW9" s="10" t="s">
        <v>389</v>
      </c>
      <c r="EX9" s="10" t="s">
        <v>389</v>
      </c>
      <c r="EY9" s="10" t="s">
        <v>389</v>
      </c>
      <c r="EZ9" s="10" t="s">
        <v>389</v>
      </c>
      <c r="FA9" s="10" t="s">
        <v>389</v>
      </c>
      <c r="FB9" s="10" t="s">
        <v>389</v>
      </c>
      <c r="FC9" s="10" t="s">
        <v>389</v>
      </c>
      <c r="FD9" s="10" t="s">
        <v>389</v>
      </c>
      <c r="FE9" s="10" t="s">
        <v>389</v>
      </c>
      <c r="FF9" s="10" t="s">
        <v>389</v>
      </c>
      <c r="FG9" s="10" t="s">
        <v>389</v>
      </c>
      <c r="FH9" s="10" t="s">
        <v>389</v>
      </c>
      <c r="FI9" s="10" t="s">
        <v>389</v>
      </c>
      <c r="FJ9" s="10" t="s">
        <v>389</v>
      </c>
      <c r="FK9" s="10" t="s">
        <v>389</v>
      </c>
      <c r="FL9" s="10" t="s">
        <v>389</v>
      </c>
      <c r="FM9" s="10" t="s">
        <v>389</v>
      </c>
      <c r="FN9" s="10" t="s">
        <v>389</v>
      </c>
      <c r="FO9" s="10" t="s">
        <v>389</v>
      </c>
      <c r="FP9" s="10" t="s">
        <v>389</v>
      </c>
      <c r="FQ9" s="10" t="s">
        <v>389</v>
      </c>
      <c r="FR9" s="10" t="s">
        <v>389</v>
      </c>
      <c r="FS9" s="10" t="s">
        <v>389</v>
      </c>
      <c r="FT9" s="10" t="s">
        <v>389</v>
      </c>
      <c r="FU9" s="10" t="s">
        <v>389</v>
      </c>
      <c r="FV9" s="10" t="s">
        <v>389</v>
      </c>
      <c r="FW9" s="10" t="s">
        <v>389</v>
      </c>
      <c r="FX9" s="10" t="s">
        <v>389</v>
      </c>
      <c r="FY9" s="10" t="s">
        <v>389</v>
      </c>
      <c r="FZ9" s="10" t="s">
        <v>389</v>
      </c>
      <c r="GA9" s="10" t="s">
        <v>389</v>
      </c>
      <c r="GB9" s="10" t="s">
        <v>389</v>
      </c>
      <c r="GC9" s="10" t="s">
        <v>389</v>
      </c>
      <c r="GD9" s="10" t="s">
        <v>389</v>
      </c>
      <c r="GE9" s="10" t="s">
        <v>389</v>
      </c>
      <c r="GF9" s="10" t="s">
        <v>389</v>
      </c>
      <c r="GG9" s="10" t="s">
        <v>389</v>
      </c>
      <c r="GH9" s="10" t="s">
        <v>389</v>
      </c>
      <c r="GI9" s="10" t="s">
        <v>389</v>
      </c>
      <c r="GJ9" s="10" t="s">
        <v>389</v>
      </c>
      <c r="GK9" s="10" t="s">
        <v>389</v>
      </c>
      <c r="GL9" s="10" t="s">
        <v>389</v>
      </c>
      <c r="GM9" s="10" t="s">
        <v>389</v>
      </c>
      <c r="GN9" s="10" t="s">
        <v>389</v>
      </c>
      <c r="GO9" s="10" t="s">
        <v>389</v>
      </c>
      <c r="GP9" s="10" t="s">
        <v>389</v>
      </c>
      <c r="GQ9" s="10" t="s">
        <v>389</v>
      </c>
      <c r="GR9" s="10" t="s">
        <v>389</v>
      </c>
      <c r="GS9" s="10" t="s">
        <v>389</v>
      </c>
      <c r="GT9" s="10" t="s">
        <v>389</v>
      </c>
      <c r="GU9" s="10" t="s">
        <v>389</v>
      </c>
      <c r="GV9" s="10" t="s">
        <v>389</v>
      </c>
      <c r="GW9" s="10" t="s">
        <v>389</v>
      </c>
      <c r="GX9" s="10" t="s">
        <v>389</v>
      </c>
      <c r="GY9" s="10" t="s">
        <v>389</v>
      </c>
      <c r="GZ9" s="10" t="s">
        <v>389</v>
      </c>
      <c r="HA9" s="10" t="s">
        <v>389</v>
      </c>
      <c r="HB9" s="10" t="s">
        <v>389</v>
      </c>
      <c r="HC9" s="10" t="s">
        <v>389</v>
      </c>
      <c r="HD9" s="10" t="s">
        <v>389</v>
      </c>
      <c r="HE9" s="10" t="s">
        <v>389</v>
      </c>
      <c r="HF9" s="10" t="s">
        <v>389</v>
      </c>
      <c r="HG9" s="10" t="s">
        <v>389</v>
      </c>
      <c r="HH9" s="10" t="s">
        <v>389</v>
      </c>
      <c r="HI9" s="10" t="s">
        <v>389</v>
      </c>
      <c r="HJ9" s="10" t="s">
        <v>389</v>
      </c>
      <c r="HK9" s="10" t="s">
        <v>389</v>
      </c>
      <c r="HL9" s="10" t="s">
        <v>389</v>
      </c>
      <c r="HM9" s="10" t="s">
        <v>389</v>
      </c>
      <c r="HN9" s="10" t="s">
        <v>389</v>
      </c>
      <c r="HO9" s="10" t="s">
        <v>389</v>
      </c>
      <c r="HP9" s="10" t="s">
        <v>389</v>
      </c>
      <c r="HQ9" s="10" t="s">
        <v>389</v>
      </c>
      <c r="HR9" s="10" t="s">
        <v>389</v>
      </c>
      <c r="HS9" s="10" t="s">
        <v>389</v>
      </c>
      <c r="HT9" s="10" t="s">
        <v>389</v>
      </c>
      <c r="HU9" s="10" t="s">
        <v>389</v>
      </c>
      <c r="HV9" s="10" t="s">
        <v>389</v>
      </c>
      <c r="HW9" s="10" t="s">
        <v>389</v>
      </c>
      <c r="HX9" s="10" t="s">
        <v>389</v>
      </c>
      <c r="HY9" s="10" t="s">
        <v>389</v>
      </c>
      <c r="HZ9" s="10" t="s">
        <v>389</v>
      </c>
      <c r="IA9" s="10" t="s">
        <v>389</v>
      </c>
      <c r="IB9" s="10" t="s">
        <v>389</v>
      </c>
      <c r="IC9" s="10" t="s">
        <v>389</v>
      </c>
      <c r="ID9" s="10" t="s">
        <v>389</v>
      </c>
      <c r="IE9" s="10" t="s">
        <v>389</v>
      </c>
      <c r="IF9" s="10" t="s">
        <v>389</v>
      </c>
      <c r="IG9" s="10" t="s">
        <v>389</v>
      </c>
      <c r="IH9" s="10" t="s">
        <v>389</v>
      </c>
      <c r="II9" s="10" t="s">
        <v>389</v>
      </c>
      <c r="IJ9" s="10" t="s">
        <v>389</v>
      </c>
      <c r="IK9" s="10" t="s">
        <v>389</v>
      </c>
      <c r="IL9" s="10" t="s">
        <v>389</v>
      </c>
      <c r="IM9" s="10" t="s">
        <v>389</v>
      </c>
      <c r="IN9" s="10" t="s">
        <v>389</v>
      </c>
      <c r="IO9" s="10" t="s">
        <v>389</v>
      </c>
      <c r="IP9" s="10" t="s">
        <v>389</v>
      </c>
      <c r="IQ9" s="10" t="s">
        <v>389</v>
      </c>
      <c r="IR9" s="10" t="s">
        <v>389</v>
      </c>
      <c r="IS9" s="10" t="s">
        <v>389</v>
      </c>
      <c r="IT9" s="10" t="s">
        <v>389</v>
      </c>
      <c r="IU9" s="10" t="s">
        <v>389</v>
      </c>
      <c r="IV9" s="10" t="s">
        <v>389</v>
      </c>
      <c r="IW9" s="10" t="s">
        <v>389</v>
      </c>
      <c r="IX9" s="10" t="s">
        <v>389</v>
      </c>
      <c r="IY9" s="10" t="s">
        <v>389</v>
      </c>
      <c r="IZ9" s="10" t="s">
        <v>389</v>
      </c>
      <c r="JA9" s="10" t="s">
        <v>389</v>
      </c>
      <c r="JB9" s="10" t="s">
        <v>389</v>
      </c>
      <c r="JC9" s="10" t="s">
        <v>389</v>
      </c>
      <c r="JD9" s="10" t="s">
        <v>389</v>
      </c>
      <c r="JE9" s="10" t="s">
        <v>389</v>
      </c>
      <c r="JF9" s="10" t="s">
        <v>389</v>
      </c>
      <c r="JG9" s="10" t="s">
        <v>389</v>
      </c>
      <c r="JH9" s="10" t="s">
        <v>389</v>
      </c>
      <c r="JI9" s="10" t="s">
        <v>389</v>
      </c>
      <c r="JJ9" s="10" t="s">
        <v>389</v>
      </c>
      <c r="JK9" s="10" t="s">
        <v>389</v>
      </c>
      <c r="JL9" s="10" t="s">
        <v>389</v>
      </c>
      <c r="JM9" s="10" t="s">
        <v>389</v>
      </c>
      <c r="JN9" s="10" t="s">
        <v>389</v>
      </c>
      <c r="JO9" s="10" t="s">
        <v>389</v>
      </c>
      <c r="JP9" s="10" t="s">
        <v>389</v>
      </c>
      <c r="JQ9" s="10" t="s">
        <v>389</v>
      </c>
      <c r="JR9" s="10" t="s">
        <v>389</v>
      </c>
      <c r="JS9" s="10" t="s">
        <v>389</v>
      </c>
      <c r="JT9" s="10" t="s">
        <v>389</v>
      </c>
      <c r="JU9" s="10" t="s">
        <v>389</v>
      </c>
      <c r="JV9" s="10" t="s">
        <v>389</v>
      </c>
      <c r="JW9" s="10" t="s">
        <v>389</v>
      </c>
      <c r="JX9" s="10" t="s">
        <v>389</v>
      </c>
      <c r="JY9" s="10" t="s">
        <v>389</v>
      </c>
      <c r="JZ9" s="10" t="s">
        <v>389</v>
      </c>
      <c r="KA9" s="10" t="s">
        <v>389</v>
      </c>
      <c r="KB9" s="10" t="s">
        <v>389</v>
      </c>
      <c r="KC9" s="10" t="s">
        <v>389</v>
      </c>
      <c r="KD9" s="10" t="s">
        <v>389</v>
      </c>
      <c r="KE9" s="10" t="s">
        <v>389</v>
      </c>
      <c r="KF9" s="10" t="s">
        <v>389</v>
      </c>
      <c r="KG9" s="10" t="s">
        <v>389</v>
      </c>
      <c r="KH9" s="10" t="s">
        <v>389</v>
      </c>
      <c r="KI9" s="10" t="s">
        <v>389</v>
      </c>
      <c r="KJ9" s="10" t="s">
        <v>389</v>
      </c>
      <c r="KK9" s="10" t="s">
        <v>389</v>
      </c>
      <c r="KL9" s="10" t="s">
        <v>389</v>
      </c>
      <c r="KM9" s="10" t="s">
        <v>389</v>
      </c>
      <c r="KN9" s="10" t="s">
        <v>389</v>
      </c>
      <c r="KO9" s="10" t="s">
        <v>389</v>
      </c>
      <c r="KP9" s="10" t="s">
        <v>389</v>
      </c>
      <c r="KQ9" s="10" t="s">
        <v>389</v>
      </c>
      <c r="KR9" s="10" t="s">
        <v>389</v>
      </c>
      <c r="KS9" s="10" t="s">
        <v>389</v>
      </c>
      <c r="KT9" s="10" t="s">
        <v>389</v>
      </c>
      <c r="KU9" s="10" t="s">
        <v>389</v>
      </c>
      <c r="KV9" s="10" t="s">
        <v>389</v>
      </c>
      <c r="KW9" s="10" t="s">
        <v>389</v>
      </c>
      <c r="KX9" s="10" t="s">
        <v>389</v>
      </c>
      <c r="KY9" s="10" t="s">
        <v>389</v>
      </c>
      <c r="KZ9" s="10" t="s">
        <v>389</v>
      </c>
      <c r="LA9" s="10" t="s">
        <v>389</v>
      </c>
      <c r="LB9" s="10" t="s">
        <v>389</v>
      </c>
      <c r="LC9" s="10" t="s">
        <v>389</v>
      </c>
      <c r="LD9" s="10" t="s">
        <v>389</v>
      </c>
      <c r="LE9" s="10" t="s">
        <v>389</v>
      </c>
      <c r="LF9" s="10" t="s">
        <v>389</v>
      </c>
      <c r="LG9" s="10" t="s">
        <v>389</v>
      </c>
      <c r="LH9" s="10" t="s">
        <v>389</v>
      </c>
      <c r="LI9" s="10" t="s">
        <v>389</v>
      </c>
      <c r="LJ9" s="10" t="s">
        <v>389</v>
      </c>
      <c r="LK9" s="10" t="s">
        <v>389</v>
      </c>
      <c r="LL9" s="10" t="s">
        <v>389</v>
      </c>
      <c r="LM9" s="10" t="s">
        <v>389</v>
      </c>
      <c r="LN9" s="10" t="s">
        <v>389</v>
      </c>
      <c r="LO9" s="10" t="s">
        <v>389</v>
      </c>
      <c r="LP9" s="10" t="s">
        <v>389</v>
      </c>
      <c r="LQ9" s="10" t="s">
        <v>389</v>
      </c>
      <c r="LR9" s="10" t="s">
        <v>389</v>
      </c>
      <c r="LS9" s="10" t="s">
        <v>389</v>
      </c>
      <c r="LT9" s="10" t="s">
        <v>389</v>
      </c>
      <c r="LU9" s="10" t="s">
        <v>389</v>
      </c>
      <c r="LV9" s="10" t="s">
        <v>389</v>
      </c>
      <c r="LW9" s="10" t="s">
        <v>389</v>
      </c>
      <c r="LX9" s="10" t="s">
        <v>389</v>
      </c>
      <c r="LY9" s="10" t="s">
        <v>389</v>
      </c>
      <c r="LZ9" s="10" t="s">
        <v>389</v>
      </c>
      <c r="MA9" s="10" t="s">
        <v>389</v>
      </c>
      <c r="MB9" s="10" t="s">
        <v>389</v>
      </c>
      <c r="MC9" s="10" t="s">
        <v>389</v>
      </c>
      <c r="MD9" s="10" t="s">
        <v>389</v>
      </c>
      <c r="ME9" s="10" t="s">
        <v>389</v>
      </c>
      <c r="MF9" s="10" t="s">
        <v>389</v>
      </c>
      <c r="MG9" s="10" t="s">
        <v>389</v>
      </c>
      <c r="MH9" s="10" t="s">
        <v>389</v>
      </c>
      <c r="MI9" s="10" t="s">
        <v>389</v>
      </c>
      <c r="MJ9" s="10" t="s">
        <v>389</v>
      </c>
      <c r="MK9" s="10" t="s">
        <v>389</v>
      </c>
      <c r="ML9" s="10" t="s">
        <v>389</v>
      </c>
      <c r="MM9" s="10" t="s">
        <v>389</v>
      </c>
      <c r="MN9" s="10" t="s">
        <v>389</v>
      </c>
      <c r="MO9" s="10" t="s">
        <v>389</v>
      </c>
      <c r="MP9" s="10" t="s">
        <v>389</v>
      </c>
      <c r="MQ9" s="10" t="s">
        <v>389</v>
      </c>
      <c r="MR9" s="10" t="s">
        <v>389</v>
      </c>
      <c r="MS9" s="10" t="s">
        <v>389</v>
      </c>
      <c r="MT9" s="10" t="s">
        <v>389</v>
      </c>
      <c r="MU9" s="10" t="s">
        <v>389</v>
      </c>
      <c r="MV9" s="10" t="s">
        <v>389</v>
      </c>
      <c r="MW9" s="10" t="s">
        <v>389</v>
      </c>
      <c r="MX9" s="10" t="s">
        <v>389</v>
      </c>
      <c r="MY9" s="10" t="s">
        <v>389</v>
      </c>
      <c r="MZ9" s="10" t="s">
        <v>389</v>
      </c>
      <c r="NA9" s="10" t="s">
        <v>389</v>
      </c>
      <c r="NB9" s="10" t="s">
        <v>389</v>
      </c>
      <c r="NC9" s="10" t="s">
        <v>389</v>
      </c>
      <c r="ND9" s="10" t="s">
        <v>389</v>
      </c>
      <c r="NE9" s="10" t="s">
        <v>389</v>
      </c>
      <c r="NF9" s="10" t="s">
        <v>389</v>
      </c>
      <c r="NG9" s="10" t="s">
        <v>389</v>
      </c>
      <c r="NH9" s="10" t="s">
        <v>389</v>
      </c>
      <c r="NI9" s="10" t="s">
        <v>389</v>
      </c>
      <c r="NJ9" s="10" t="s">
        <v>389</v>
      </c>
      <c r="NK9" s="10" t="s">
        <v>389</v>
      </c>
      <c r="NL9" s="10" t="s">
        <v>389</v>
      </c>
      <c r="NM9" s="10" t="s">
        <v>389</v>
      </c>
      <c r="NN9" s="10" t="s">
        <v>389</v>
      </c>
      <c r="NO9" s="10" t="s">
        <v>389</v>
      </c>
      <c r="NP9" s="10" t="s">
        <v>389</v>
      </c>
      <c r="NQ9" s="10" t="s">
        <v>389</v>
      </c>
      <c r="NR9" s="10" t="s">
        <v>389</v>
      </c>
      <c r="NS9" s="10" t="s">
        <v>389</v>
      </c>
      <c r="NT9" s="10" t="s">
        <v>389</v>
      </c>
      <c r="NU9" s="10" t="s">
        <v>389</v>
      </c>
      <c r="NV9" s="10" t="s">
        <v>389</v>
      </c>
      <c r="NW9" s="10" t="s">
        <v>389</v>
      </c>
      <c r="NX9" s="10" t="s">
        <v>389</v>
      </c>
      <c r="NY9" s="10" t="s">
        <v>389</v>
      </c>
      <c r="NZ9" s="10" t="s">
        <v>389</v>
      </c>
      <c r="OA9" s="10" t="s">
        <v>389</v>
      </c>
      <c r="OB9" s="10" t="s">
        <v>389</v>
      </c>
      <c r="OC9" s="10" t="s">
        <v>389</v>
      </c>
      <c r="OD9" s="10" t="s">
        <v>389</v>
      </c>
      <c r="OE9" s="10" t="s">
        <v>389</v>
      </c>
      <c r="OF9" s="10" t="s">
        <v>389</v>
      </c>
      <c r="OG9" s="10" t="s">
        <v>389</v>
      </c>
      <c r="OH9" s="10" t="s">
        <v>389</v>
      </c>
      <c r="OI9" s="10" t="s">
        <v>389</v>
      </c>
      <c r="OJ9" s="10" t="s">
        <v>389</v>
      </c>
      <c r="OK9" s="10" t="s">
        <v>389</v>
      </c>
      <c r="OL9" s="10" t="s">
        <v>389</v>
      </c>
      <c r="OM9" s="10" t="s">
        <v>389</v>
      </c>
      <c r="ON9" s="10" t="s">
        <v>389</v>
      </c>
      <c r="OO9" s="10" t="s">
        <v>389</v>
      </c>
      <c r="OP9" s="10" t="s">
        <v>389</v>
      </c>
      <c r="OQ9" s="10" t="s">
        <v>389</v>
      </c>
      <c r="OR9" s="10" t="s">
        <v>389</v>
      </c>
      <c r="OS9" s="10" t="s">
        <v>389</v>
      </c>
      <c r="OT9" s="10" t="s">
        <v>389</v>
      </c>
      <c r="OU9" s="10" t="s">
        <v>389</v>
      </c>
      <c r="OV9" s="10" t="s">
        <v>389</v>
      </c>
      <c r="OW9" s="10" t="s">
        <v>389</v>
      </c>
      <c r="OX9" s="10" t="s">
        <v>389</v>
      </c>
      <c r="OY9" s="10" t="s">
        <v>389</v>
      </c>
      <c r="OZ9" s="10" t="s">
        <v>389</v>
      </c>
      <c r="PA9" s="10" t="s">
        <v>389</v>
      </c>
      <c r="PB9" s="10" t="s">
        <v>389</v>
      </c>
      <c r="PC9" s="10" t="s">
        <v>389</v>
      </c>
      <c r="PD9" s="10" t="s">
        <v>389</v>
      </c>
      <c r="PE9" s="10" t="s">
        <v>389</v>
      </c>
      <c r="PF9" s="10" t="s">
        <v>389</v>
      </c>
      <c r="PG9" s="10" t="s">
        <v>389</v>
      </c>
      <c r="PH9" s="10" t="s">
        <v>389</v>
      </c>
      <c r="PI9" s="10" t="s">
        <v>389</v>
      </c>
      <c r="PJ9" s="10" t="s">
        <v>389</v>
      </c>
      <c r="PK9" s="10" t="s">
        <v>389</v>
      </c>
      <c r="PL9" s="10" t="s">
        <v>389</v>
      </c>
      <c r="PM9" s="10" t="s">
        <v>389</v>
      </c>
      <c r="PN9" s="10" t="s">
        <v>389</v>
      </c>
      <c r="PO9" s="10" t="s">
        <v>389</v>
      </c>
      <c r="PP9" s="10" t="s">
        <v>389</v>
      </c>
      <c r="PQ9" s="10" t="s">
        <v>389</v>
      </c>
      <c r="PR9" s="10" t="s">
        <v>389</v>
      </c>
      <c r="PS9" s="10" t="s">
        <v>389</v>
      </c>
      <c r="PT9" s="10" t="s">
        <v>389</v>
      </c>
      <c r="PU9" s="10" t="s">
        <v>389</v>
      </c>
      <c r="PV9" s="10" t="s">
        <v>389</v>
      </c>
      <c r="PW9" s="10" t="s">
        <v>389</v>
      </c>
      <c r="PX9" s="10" t="s">
        <v>389</v>
      </c>
      <c r="PY9" s="10" t="s">
        <v>389</v>
      </c>
      <c r="PZ9" s="10" t="s">
        <v>389</v>
      </c>
      <c r="QA9" s="10" t="s">
        <v>389</v>
      </c>
      <c r="QB9" s="10" t="s">
        <v>389</v>
      </c>
      <c r="QC9" s="10" t="s">
        <v>389</v>
      </c>
      <c r="QD9" s="10" t="s">
        <v>389</v>
      </c>
      <c r="QE9" s="10" t="s">
        <v>389</v>
      </c>
      <c r="QF9" s="10" t="s">
        <v>389</v>
      </c>
      <c r="QG9" s="10" t="s">
        <v>389</v>
      </c>
      <c r="QH9" s="10" t="s">
        <v>389</v>
      </c>
      <c r="QI9" s="10" t="s">
        <v>389</v>
      </c>
      <c r="QJ9" s="10" t="s">
        <v>389</v>
      </c>
      <c r="QK9" s="10" t="s">
        <v>389</v>
      </c>
      <c r="QL9" s="10" t="s">
        <v>389</v>
      </c>
      <c r="QM9" s="10" t="s">
        <v>389</v>
      </c>
      <c r="QN9" s="10" t="s">
        <v>389</v>
      </c>
      <c r="QO9" s="10" t="s">
        <v>389</v>
      </c>
      <c r="QP9" s="10" t="s">
        <v>389</v>
      </c>
      <c r="QQ9" s="10" t="s">
        <v>389</v>
      </c>
      <c r="QR9" s="10" t="s">
        <v>389</v>
      </c>
      <c r="QS9" s="10" t="s">
        <v>389</v>
      </c>
      <c r="QT9" s="10" t="s">
        <v>389</v>
      </c>
      <c r="QU9" s="10" t="s">
        <v>389</v>
      </c>
      <c r="QV9" s="10" t="s">
        <v>389</v>
      </c>
      <c r="QW9" s="10" t="s">
        <v>389</v>
      </c>
      <c r="QX9" s="10" t="s">
        <v>389</v>
      </c>
      <c r="QY9" s="10" t="s">
        <v>389</v>
      </c>
      <c r="QZ9" s="10" t="s">
        <v>389</v>
      </c>
      <c r="RA9" s="10" t="s">
        <v>389</v>
      </c>
      <c r="RB9" s="10" t="s">
        <v>389</v>
      </c>
      <c r="RC9" s="10" t="s">
        <v>389</v>
      </c>
      <c r="RD9" s="10" t="s">
        <v>389</v>
      </c>
      <c r="RE9" s="10" t="s">
        <v>389</v>
      </c>
      <c r="RF9" s="10" t="s">
        <v>389</v>
      </c>
      <c r="RG9" s="10" t="s">
        <v>389</v>
      </c>
      <c r="RH9" s="10" t="s">
        <v>389</v>
      </c>
      <c r="RI9" s="10" t="s">
        <v>389</v>
      </c>
      <c r="RJ9" s="10" t="s">
        <v>389</v>
      </c>
      <c r="RK9" s="10" t="s">
        <v>389</v>
      </c>
      <c r="RL9" s="10" t="s">
        <v>389</v>
      </c>
      <c r="RM9" s="10" t="s">
        <v>389</v>
      </c>
      <c r="RN9" s="10" t="s">
        <v>389</v>
      </c>
      <c r="RO9" s="10" t="s">
        <v>389</v>
      </c>
      <c r="RP9" s="10" t="s">
        <v>389</v>
      </c>
      <c r="RQ9" s="10" t="s">
        <v>389</v>
      </c>
      <c r="RR9" s="10" t="s">
        <v>389</v>
      </c>
      <c r="RS9" s="10" t="s">
        <v>389</v>
      </c>
      <c r="RT9" s="10" t="s">
        <v>389</v>
      </c>
      <c r="RU9" s="10" t="s">
        <v>389</v>
      </c>
      <c r="RV9" s="10" t="s">
        <v>389</v>
      </c>
      <c r="RW9" s="10" t="s">
        <v>389</v>
      </c>
      <c r="RX9" s="10" t="s">
        <v>389</v>
      </c>
      <c r="RY9" s="10" t="s">
        <v>389</v>
      </c>
      <c r="RZ9" s="10" t="s">
        <v>389</v>
      </c>
      <c r="SA9" s="10" t="s">
        <v>389</v>
      </c>
      <c r="SB9" s="10" t="s">
        <v>389</v>
      </c>
      <c r="SC9" s="10" t="s">
        <v>389</v>
      </c>
      <c r="SD9" s="10" t="s">
        <v>389</v>
      </c>
      <c r="SE9" s="10" t="s">
        <v>389</v>
      </c>
      <c r="SF9" s="10" t="s">
        <v>389</v>
      </c>
      <c r="SG9" s="10" t="s">
        <v>389</v>
      </c>
      <c r="SH9" s="10" t="s">
        <v>389</v>
      </c>
      <c r="SI9" s="10" t="s">
        <v>389</v>
      </c>
      <c r="SJ9" s="10" t="s">
        <v>389</v>
      </c>
      <c r="SK9" s="10" t="s">
        <v>389</v>
      </c>
      <c r="SL9" s="10" t="s">
        <v>389</v>
      </c>
      <c r="SM9" s="10" t="s">
        <v>389</v>
      </c>
      <c r="SN9" s="10" t="s">
        <v>389</v>
      </c>
      <c r="SO9" s="10" t="s">
        <v>389</v>
      </c>
      <c r="SP9" s="10" t="s">
        <v>389</v>
      </c>
      <c r="SQ9" s="10" t="s">
        <v>389</v>
      </c>
      <c r="SR9" s="10" t="s">
        <v>389</v>
      </c>
      <c r="SS9" s="10" t="s">
        <v>389</v>
      </c>
      <c r="ST9" s="10" t="s">
        <v>389</v>
      </c>
      <c r="SU9" s="10" t="s">
        <v>389</v>
      </c>
      <c r="SV9" s="10" t="s">
        <v>389</v>
      </c>
      <c r="SW9" s="10" t="s">
        <v>389</v>
      </c>
      <c r="SX9" s="10" t="s">
        <v>389</v>
      </c>
      <c r="SY9" s="10" t="s">
        <v>389</v>
      </c>
      <c r="SZ9" s="10" t="s">
        <v>389</v>
      </c>
      <c r="TA9" s="10" t="s">
        <v>389</v>
      </c>
      <c r="TB9" s="10" t="s">
        <v>389</v>
      </c>
      <c r="TC9" s="10" t="s">
        <v>389</v>
      </c>
      <c r="TD9" s="10" t="s">
        <v>389</v>
      </c>
      <c r="TE9" s="10" t="s">
        <v>389</v>
      </c>
      <c r="TF9" s="10" t="s">
        <v>389</v>
      </c>
      <c r="TG9" s="10" t="s">
        <v>389</v>
      </c>
      <c r="TH9" s="10" t="s">
        <v>389</v>
      </c>
      <c r="TI9" s="10" t="s">
        <v>389</v>
      </c>
      <c r="TJ9" s="10" t="s">
        <v>389</v>
      </c>
      <c r="TK9" s="10" t="s">
        <v>389</v>
      </c>
      <c r="TL9" s="10" t="s">
        <v>389</v>
      </c>
      <c r="TM9" s="10" t="s">
        <v>389</v>
      </c>
      <c r="TN9" s="10" t="s">
        <v>389</v>
      </c>
      <c r="TO9" s="10" t="s">
        <v>389</v>
      </c>
      <c r="TP9" s="10" t="s">
        <v>389</v>
      </c>
      <c r="TQ9" s="10" t="s">
        <v>389</v>
      </c>
      <c r="TR9" s="10" t="s">
        <v>389</v>
      </c>
      <c r="TS9" s="10" t="s">
        <v>389</v>
      </c>
      <c r="TT9" s="10" t="s">
        <v>389</v>
      </c>
      <c r="TU9" s="10" t="s">
        <v>389</v>
      </c>
      <c r="TV9" s="10" t="s">
        <v>389</v>
      </c>
      <c r="TW9" s="10" t="s">
        <v>389</v>
      </c>
      <c r="TX9" s="10" t="s">
        <v>389</v>
      </c>
      <c r="TY9" s="10" t="s">
        <v>389</v>
      </c>
      <c r="TZ9" s="10" t="s">
        <v>389</v>
      </c>
      <c r="UA9" s="10" t="s">
        <v>389</v>
      </c>
      <c r="UB9" s="10" t="s">
        <v>389</v>
      </c>
      <c r="UC9" s="10" t="s">
        <v>389</v>
      </c>
      <c r="UD9" s="10" t="s">
        <v>389</v>
      </c>
      <c r="UE9" s="10" t="s">
        <v>389</v>
      </c>
      <c r="UF9" s="10" t="s">
        <v>389</v>
      </c>
      <c r="UG9" s="10" t="s">
        <v>389</v>
      </c>
      <c r="UH9" s="10" t="s">
        <v>389</v>
      </c>
      <c r="UI9" s="10" t="s">
        <v>389</v>
      </c>
      <c r="UJ9" s="10" t="s">
        <v>389</v>
      </c>
      <c r="UK9" s="10" t="s">
        <v>389</v>
      </c>
      <c r="UL9" s="10" t="s">
        <v>389</v>
      </c>
      <c r="UM9" s="10" t="s">
        <v>389</v>
      </c>
      <c r="UN9" s="10" t="s">
        <v>389</v>
      </c>
      <c r="UO9" s="10" t="s">
        <v>389</v>
      </c>
      <c r="UP9" s="10" t="s">
        <v>389</v>
      </c>
      <c r="UQ9" s="10" t="s">
        <v>389</v>
      </c>
      <c r="UR9" s="10" t="s">
        <v>389</v>
      </c>
      <c r="US9" s="10" t="s">
        <v>389</v>
      </c>
      <c r="UT9" s="10" t="s">
        <v>389</v>
      </c>
      <c r="UU9" s="10" t="s">
        <v>389</v>
      </c>
      <c r="UV9" s="10" t="s">
        <v>389</v>
      </c>
      <c r="UW9" s="10" t="s">
        <v>389</v>
      </c>
      <c r="UX9" s="10" t="s">
        <v>389</v>
      </c>
      <c r="UY9" s="10" t="s">
        <v>389</v>
      </c>
      <c r="UZ9" s="10" t="s">
        <v>389</v>
      </c>
      <c r="VA9" s="10" t="s">
        <v>389</v>
      </c>
      <c r="VB9" s="10" t="s">
        <v>389</v>
      </c>
      <c r="VC9" s="10" t="s">
        <v>389</v>
      </c>
      <c r="VD9" s="10" t="s">
        <v>389</v>
      </c>
      <c r="VE9" s="10" t="s">
        <v>389</v>
      </c>
      <c r="VF9" s="10" t="s">
        <v>389</v>
      </c>
      <c r="VG9" s="10" t="s">
        <v>389</v>
      </c>
      <c r="VH9" s="10" t="s">
        <v>389</v>
      </c>
      <c r="VI9" s="10" t="s">
        <v>389</v>
      </c>
      <c r="VJ9" s="10" t="s">
        <v>389</v>
      </c>
      <c r="VK9" s="10" t="s">
        <v>389</v>
      </c>
      <c r="VL9" s="10" t="s">
        <v>389</v>
      </c>
      <c r="VM9" s="10" t="s">
        <v>389</v>
      </c>
      <c r="VN9" s="10" t="s">
        <v>389</v>
      </c>
      <c r="VO9" s="10" t="s">
        <v>389</v>
      </c>
      <c r="VP9" s="10" t="s">
        <v>389</v>
      </c>
      <c r="VQ9" s="10" t="s">
        <v>389</v>
      </c>
      <c r="VR9" s="10" t="s">
        <v>389</v>
      </c>
      <c r="VS9" s="10" t="s">
        <v>389</v>
      </c>
      <c r="VT9" s="10" t="s">
        <v>389</v>
      </c>
      <c r="VU9" s="10" t="s">
        <v>389</v>
      </c>
      <c r="VV9" s="10" t="s">
        <v>389</v>
      </c>
      <c r="VW9" s="10" t="s">
        <v>389</v>
      </c>
      <c r="VX9" s="10" t="s">
        <v>389</v>
      </c>
      <c r="VY9" s="10" t="s">
        <v>389</v>
      </c>
      <c r="VZ9" s="10" t="s">
        <v>389</v>
      </c>
      <c r="WA9" s="10" t="s">
        <v>389</v>
      </c>
      <c r="WB9" s="10" t="s">
        <v>389</v>
      </c>
      <c r="WC9" s="10" t="s">
        <v>389</v>
      </c>
      <c r="WD9" s="10" t="s">
        <v>389</v>
      </c>
      <c r="WE9" s="10" t="s">
        <v>389</v>
      </c>
      <c r="WF9" s="10" t="s">
        <v>389</v>
      </c>
      <c r="WG9" s="10" t="s">
        <v>389</v>
      </c>
      <c r="WH9" s="10" t="s">
        <v>389</v>
      </c>
      <c r="WI9" s="10" t="s">
        <v>389</v>
      </c>
      <c r="WJ9" s="10" t="s">
        <v>389</v>
      </c>
      <c r="WK9" s="10" t="s">
        <v>389</v>
      </c>
      <c r="WL9" s="10" t="s">
        <v>389</v>
      </c>
      <c r="WM9" s="10" t="s">
        <v>389</v>
      </c>
      <c r="WN9" s="10" t="s">
        <v>389</v>
      </c>
      <c r="WO9" s="10" t="s">
        <v>389</v>
      </c>
      <c r="WP9" s="10" t="s">
        <v>389</v>
      </c>
      <c r="WQ9" s="10" t="s">
        <v>389</v>
      </c>
      <c r="WR9" s="10" t="s">
        <v>389</v>
      </c>
      <c r="WS9" s="10" t="s">
        <v>389</v>
      </c>
      <c r="WT9" s="10" t="s">
        <v>389</v>
      </c>
      <c r="WU9" s="10" t="s">
        <v>389</v>
      </c>
      <c r="WV9" s="10" t="s">
        <v>389</v>
      </c>
      <c r="WW9" s="10" t="s">
        <v>389</v>
      </c>
      <c r="WX9" s="10" t="s">
        <v>389</v>
      </c>
      <c r="WY9" s="10" t="s">
        <v>389</v>
      </c>
      <c r="WZ9" s="10" t="s">
        <v>389</v>
      </c>
      <c r="XA9" s="10" t="s">
        <v>389</v>
      </c>
      <c r="XB9" s="10" t="s">
        <v>389</v>
      </c>
      <c r="XC9" s="10" t="s">
        <v>389</v>
      </c>
      <c r="XD9" s="10" t="s">
        <v>389</v>
      </c>
      <c r="XE9" s="10" t="s">
        <v>389</v>
      </c>
      <c r="XF9" s="10" t="s">
        <v>389</v>
      </c>
      <c r="XG9" s="10" t="s">
        <v>389</v>
      </c>
      <c r="XH9" s="10" t="s">
        <v>389</v>
      </c>
      <c r="XI9" s="10" t="s">
        <v>389</v>
      </c>
      <c r="XJ9" s="10" t="s">
        <v>389</v>
      </c>
      <c r="XK9" s="10" t="s">
        <v>389</v>
      </c>
      <c r="XL9" s="10" t="s">
        <v>389</v>
      </c>
      <c r="XM9" s="10" t="s">
        <v>389</v>
      </c>
      <c r="XN9" s="10" t="s">
        <v>389</v>
      </c>
      <c r="XO9" s="10" t="s">
        <v>389</v>
      </c>
      <c r="XP9" s="10" t="s">
        <v>389</v>
      </c>
      <c r="XQ9" s="10" t="s">
        <v>389</v>
      </c>
      <c r="XR9" s="10" t="s">
        <v>389</v>
      </c>
      <c r="XS9" s="10" t="s">
        <v>389</v>
      </c>
      <c r="XT9" s="10" t="s">
        <v>389</v>
      </c>
      <c r="XU9" s="10" t="s">
        <v>389</v>
      </c>
      <c r="XV9" s="10" t="s">
        <v>389</v>
      </c>
      <c r="XW9" s="10" t="s">
        <v>389</v>
      </c>
      <c r="XX9" s="10" t="s">
        <v>389</v>
      </c>
      <c r="XY9" s="10" t="s">
        <v>389</v>
      </c>
      <c r="XZ9" s="10" t="s">
        <v>389</v>
      </c>
      <c r="YA9" s="10" t="s">
        <v>389</v>
      </c>
      <c r="YB9" s="10" t="s">
        <v>389</v>
      </c>
      <c r="YC9" s="10" t="s">
        <v>389</v>
      </c>
      <c r="YD9" s="10" t="s">
        <v>389</v>
      </c>
      <c r="YE9" s="10" t="s">
        <v>389</v>
      </c>
      <c r="YF9" s="10" t="s">
        <v>389</v>
      </c>
      <c r="YG9" s="10" t="s">
        <v>389</v>
      </c>
      <c r="YH9" s="10" t="s">
        <v>389</v>
      </c>
      <c r="YI9" s="10" t="s">
        <v>389</v>
      </c>
      <c r="YJ9" s="10" t="s">
        <v>389</v>
      </c>
      <c r="YK9" s="10" t="s">
        <v>389</v>
      </c>
      <c r="YL9" s="10" t="s">
        <v>389</v>
      </c>
      <c r="YM9" s="10" t="s">
        <v>389</v>
      </c>
      <c r="YN9" s="10" t="s">
        <v>389</v>
      </c>
      <c r="YO9" s="10" t="s">
        <v>389</v>
      </c>
      <c r="YP9" s="10" t="s">
        <v>389</v>
      </c>
      <c r="YQ9" s="10" t="s">
        <v>389</v>
      </c>
      <c r="YR9" s="10" t="s">
        <v>389</v>
      </c>
      <c r="YS9" s="10" t="s">
        <v>389</v>
      </c>
      <c r="YT9" s="10" t="s">
        <v>389</v>
      </c>
      <c r="YU9" s="10" t="s">
        <v>389</v>
      </c>
      <c r="YV9" s="10" t="s">
        <v>389</v>
      </c>
      <c r="YW9" s="10" t="s">
        <v>389</v>
      </c>
      <c r="YX9" s="10" t="s">
        <v>389</v>
      </c>
      <c r="YY9" s="10" t="s">
        <v>389</v>
      </c>
      <c r="YZ9" s="10" t="s">
        <v>389</v>
      </c>
      <c r="ZA9" s="10" t="s">
        <v>389</v>
      </c>
      <c r="ZB9" s="10" t="s">
        <v>389</v>
      </c>
      <c r="ZC9" s="10" t="s">
        <v>389</v>
      </c>
      <c r="ZD9" s="10" t="s">
        <v>389</v>
      </c>
      <c r="ZE9" s="10" t="s">
        <v>389</v>
      </c>
      <c r="ZF9" s="10" t="s">
        <v>389</v>
      </c>
      <c r="ZG9" s="10" t="s">
        <v>389</v>
      </c>
      <c r="ZH9" s="10" t="s">
        <v>389</v>
      </c>
      <c r="ZI9" s="10" t="s">
        <v>389</v>
      </c>
      <c r="ZJ9" s="10" t="s">
        <v>389</v>
      </c>
      <c r="ZK9" s="10" t="s">
        <v>389</v>
      </c>
      <c r="ZL9" s="10" t="s">
        <v>389</v>
      </c>
      <c r="ZM9" s="10" t="s">
        <v>389</v>
      </c>
      <c r="ZN9" s="10" t="s">
        <v>389</v>
      </c>
      <c r="ZO9" s="10" t="s">
        <v>389</v>
      </c>
      <c r="ZP9" s="10" t="s">
        <v>389</v>
      </c>
      <c r="ZQ9" s="10" t="s">
        <v>389</v>
      </c>
      <c r="ZR9" s="10" t="s">
        <v>389</v>
      </c>
      <c r="ZS9" s="10" t="s">
        <v>389</v>
      </c>
      <c r="ZT9" s="10" t="s">
        <v>389</v>
      </c>
      <c r="ZU9" s="10" t="s">
        <v>389</v>
      </c>
      <c r="ZV9" s="10" t="s">
        <v>389</v>
      </c>
      <c r="ZW9" s="10" t="s">
        <v>389</v>
      </c>
      <c r="ZX9" s="10" t="s">
        <v>389</v>
      </c>
      <c r="ZY9" s="10" t="s">
        <v>389</v>
      </c>
      <c r="ZZ9" s="10" t="s">
        <v>389</v>
      </c>
      <c r="AAA9" s="10" t="s">
        <v>389</v>
      </c>
      <c r="AAB9" s="10" t="s">
        <v>389</v>
      </c>
      <c r="AAC9" s="10" t="s">
        <v>389</v>
      </c>
      <c r="AAD9" s="10" t="s">
        <v>389</v>
      </c>
      <c r="AAE9" s="10" t="s">
        <v>389</v>
      </c>
      <c r="AAF9" s="10" t="s">
        <v>389</v>
      </c>
      <c r="AAG9" s="10" t="s">
        <v>389</v>
      </c>
      <c r="AAH9" s="10" t="s">
        <v>389</v>
      </c>
      <c r="AAI9" s="10" t="s">
        <v>389</v>
      </c>
      <c r="AAJ9" s="10" t="s">
        <v>389</v>
      </c>
      <c r="AAK9" s="10" t="s">
        <v>389</v>
      </c>
      <c r="AAL9" s="10" t="s">
        <v>389</v>
      </c>
      <c r="AAM9" s="10" t="s">
        <v>389</v>
      </c>
      <c r="AAN9" s="10" t="s">
        <v>389</v>
      </c>
      <c r="AAO9" s="10" t="s">
        <v>389</v>
      </c>
      <c r="AAP9" s="10" t="s">
        <v>389</v>
      </c>
      <c r="AAQ9" s="10" t="s">
        <v>389</v>
      </c>
      <c r="AAR9" s="10" t="s">
        <v>389</v>
      </c>
      <c r="AAS9" s="10" t="s">
        <v>389</v>
      </c>
      <c r="AAT9" s="10" t="s">
        <v>389</v>
      </c>
      <c r="AAU9" s="10" t="s">
        <v>389</v>
      </c>
      <c r="AAV9" s="10" t="s">
        <v>389</v>
      </c>
      <c r="AAW9" s="10" t="s">
        <v>389</v>
      </c>
      <c r="AAX9" s="10" t="s">
        <v>389</v>
      </c>
      <c r="AAY9" s="10" t="s">
        <v>389</v>
      </c>
      <c r="AAZ9" s="10" t="s">
        <v>389</v>
      </c>
      <c r="ABA9" s="10" t="s">
        <v>389</v>
      </c>
      <c r="ABB9" s="10" t="s">
        <v>389</v>
      </c>
      <c r="ABC9" s="10" t="s">
        <v>389</v>
      </c>
      <c r="ABD9" s="10" t="s">
        <v>389</v>
      </c>
      <c r="ABE9" s="10" t="s">
        <v>389</v>
      </c>
      <c r="ABF9" s="10" t="s">
        <v>389</v>
      </c>
      <c r="ABG9" s="10" t="s">
        <v>389</v>
      </c>
      <c r="ABH9" s="10" t="s">
        <v>389</v>
      </c>
      <c r="ABI9" s="10" t="s">
        <v>389</v>
      </c>
      <c r="ABJ9" s="10" t="s">
        <v>389</v>
      </c>
      <c r="ABK9" s="10" t="s">
        <v>389</v>
      </c>
      <c r="ABL9" s="10" t="s">
        <v>389</v>
      </c>
      <c r="ABM9" s="10" t="s">
        <v>389</v>
      </c>
      <c r="ABN9" s="10" t="s">
        <v>389</v>
      </c>
      <c r="ABO9" s="10" t="s">
        <v>389</v>
      </c>
      <c r="ABP9" s="10" t="s">
        <v>389</v>
      </c>
      <c r="ABQ9" s="10" t="s">
        <v>389</v>
      </c>
      <c r="ABR9" s="10" t="s">
        <v>389</v>
      </c>
      <c r="ABS9" s="10" t="s">
        <v>389</v>
      </c>
      <c r="ABT9" s="10" t="s">
        <v>389</v>
      </c>
      <c r="ABU9" s="10" t="s">
        <v>389</v>
      </c>
      <c r="ABV9" s="10" t="s">
        <v>389</v>
      </c>
      <c r="ABW9" s="10" t="s">
        <v>389</v>
      </c>
      <c r="ABX9" s="10" t="s">
        <v>389</v>
      </c>
      <c r="ABY9" s="10" t="s">
        <v>389</v>
      </c>
      <c r="ABZ9" s="10" t="s">
        <v>389</v>
      </c>
      <c r="ACA9" s="10" t="s">
        <v>389</v>
      </c>
      <c r="ACB9" s="10" t="s">
        <v>389</v>
      </c>
      <c r="ACC9" s="10" t="s">
        <v>389</v>
      </c>
      <c r="ACD9" s="10" t="s">
        <v>389</v>
      </c>
      <c r="ACE9" s="10" t="s">
        <v>389</v>
      </c>
      <c r="ACF9" s="10" t="s">
        <v>389</v>
      </c>
      <c r="ACG9" s="10" t="s">
        <v>389</v>
      </c>
      <c r="ACH9" s="10" t="s">
        <v>389</v>
      </c>
      <c r="ACI9" s="10" t="s">
        <v>389</v>
      </c>
      <c r="ACJ9" s="10" t="s">
        <v>389</v>
      </c>
      <c r="ACK9" s="10" t="s">
        <v>389</v>
      </c>
      <c r="ACL9" s="10" t="s">
        <v>389</v>
      </c>
      <c r="ACM9" s="10" t="s">
        <v>389</v>
      </c>
      <c r="ACN9" s="10" t="s">
        <v>389</v>
      </c>
      <c r="ACO9" s="10" t="s">
        <v>389</v>
      </c>
      <c r="ACP9" s="10" t="s">
        <v>389</v>
      </c>
      <c r="ACQ9" s="10" t="s">
        <v>389</v>
      </c>
      <c r="ACR9" s="10" t="s">
        <v>389</v>
      </c>
      <c r="ACS9" s="10" t="s">
        <v>389</v>
      </c>
      <c r="ACT9" s="10" t="s">
        <v>389</v>
      </c>
      <c r="ACU9" s="10" t="s">
        <v>389</v>
      </c>
      <c r="ACV9" s="10" t="s">
        <v>389</v>
      </c>
      <c r="ACW9" s="10" t="s">
        <v>389</v>
      </c>
      <c r="ACX9" s="10" t="s">
        <v>389</v>
      </c>
      <c r="ACY9" s="10" t="s">
        <v>389</v>
      </c>
      <c r="ACZ9" s="10" t="s">
        <v>389</v>
      </c>
      <c r="ADA9" s="10" t="s">
        <v>389</v>
      </c>
      <c r="ADB9" s="10" t="s">
        <v>389</v>
      </c>
      <c r="ADC9" s="10" t="s">
        <v>389</v>
      </c>
      <c r="ADD9" s="10" t="s">
        <v>389</v>
      </c>
      <c r="ADE9" s="10" t="s">
        <v>389</v>
      </c>
      <c r="ADF9" s="10" t="s">
        <v>389</v>
      </c>
      <c r="ADG9" s="10" t="s">
        <v>389</v>
      </c>
      <c r="ADH9" s="10" t="s">
        <v>389</v>
      </c>
      <c r="ADI9" s="10" t="s">
        <v>389</v>
      </c>
      <c r="ADJ9" s="10" t="s">
        <v>389</v>
      </c>
      <c r="ADK9" s="10" t="s">
        <v>389</v>
      </c>
      <c r="ADL9" s="10" t="s">
        <v>389</v>
      </c>
      <c r="ADM9" s="10" t="s">
        <v>389</v>
      </c>
      <c r="ADN9" s="10" t="s">
        <v>389</v>
      </c>
      <c r="ADO9" s="10" t="s">
        <v>389</v>
      </c>
      <c r="ADP9" s="10" t="s">
        <v>389</v>
      </c>
      <c r="ADQ9" s="10" t="s">
        <v>389</v>
      </c>
      <c r="ADR9" s="10" t="s">
        <v>389</v>
      </c>
      <c r="ADS9" s="10" t="s">
        <v>389</v>
      </c>
      <c r="ADT9" s="10" t="s">
        <v>389</v>
      </c>
      <c r="ADU9" s="10" t="s">
        <v>389</v>
      </c>
      <c r="ADV9" s="10" t="s">
        <v>389</v>
      </c>
      <c r="ADW9" s="10" t="s">
        <v>389</v>
      </c>
      <c r="ADX9" s="10" t="s">
        <v>389</v>
      </c>
      <c r="ADY9" s="10" t="s">
        <v>389</v>
      </c>
      <c r="ADZ9" s="10" t="s">
        <v>389</v>
      </c>
      <c r="AEA9" s="10" t="s">
        <v>389</v>
      </c>
      <c r="AEB9" s="10" t="s">
        <v>389</v>
      </c>
      <c r="AEC9" s="10" t="s">
        <v>389</v>
      </c>
      <c r="AED9" s="10" t="s">
        <v>389</v>
      </c>
      <c r="AEE9" s="10" t="s">
        <v>389</v>
      </c>
      <c r="AEF9" s="10" t="s">
        <v>389</v>
      </c>
      <c r="AEG9" s="10" t="s">
        <v>389</v>
      </c>
      <c r="AEH9" s="10" t="s">
        <v>389</v>
      </c>
      <c r="AEI9" s="10" t="s">
        <v>389</v>
      </c>
      <c r="AEJ9" s="10" t="s">
        <v>389</v>
      </c>
      <c r="AEK9" s="10" t="s">
        <v>389</v>
      </c>
      <c r="AEL9" s="10" t="s">
        <v>389</v>
      </c>
      <c r="AEM9" s="10" t="s">
        <v>389</v>
      </c>
      <c r="AEN9" s="10" t="s">
        <v>389</v>
      </c>
      <c r="AEO9" s="10" t="s">
        <v>389</v>
      </c>
      <c r="AEP9" s="10" t="s">
        <v>389</v>
      </c>
      <c r="AEQ9" s="10" t="s">
        <v>389</v>
      </c>
      <c r="AER9" s="10" t="s">
        <v>389</v>
      </c>
      <c r="AES9" s="10" t="s">
        <v>389</v>
      </c>
      <c r="AET9" s="10" t="s">
        <v>389</v>
      </c>
      <c r="AEU9" s="10" t="s">
        <v>389</v>
      </c>
      <c r="AEV9" s="10" t="s">
        <v>389</v>
      </c>
      <c r="AEW9" s="10" t="s">
        <v>389</v>
      </c>
      <c r="AEX9" s="10" t="s">
        <v>389</v>
      </c>
      <c r="AEY9" s="10" t="s">
        <v>389</v>
      </c>
      <c r="AEZ9" s="10" t="s">
        <v>389</v>
      </c>
      <c r="AFA9" s="10" t="s">
        <v>389</v>
      </c>
      <c r="AFB9" s="10" t="s">
        <v>389</v>
      </c>
      <c r="AFC9" s="10" t="s">
        <v>389</v>
      </c>
      <c r="AFD9" s="10" t="s">
        <v>389</v>
      </c>
      <c r="AFE9" s="10" t="s">
        <v>389</v>
      </c>
      <c r="AFF9" s="10" t="s">
        <v>389</v>
      </c>
      <c r="AFG9" s="10" t="s">
        <v>389</v>
      </c>
      <c r="AFH9" s="10" t="s">
        <v>389</v>
      </c>
      <c r="AFI9" s="10" t="s">
        <v>389</v>
      </c>
      <c r="AFJ9" s="10" t="s">
        <v>389</v>
      </c>
      <c r="AFK9" s="10" t="s">
        <v>389</v>
      </c>
      <c r="AFL9" s="10" t="s">
        <v>389</v>
      </c>
      <c r="AFM9" s="10" t="s">
        <v>389</v>
      </c>
      <c r="AFN9" s="10" t="s">
        <v>389</v>
      </c>
      <c r="AFO9" s="10" t="s">
        <v>389</v>
      </c>
      <c r="AFP9" s="10" t="s">
        <v>389</v>
      </c>
      <c r="AFQ9" s="10" t="s">
        <v>389</v>
      </c>
      <c r="AFR9" s="10" t="s">
        <v>389</v>
      </c>
      <c r="AFS9" s="10" t="s">
        <v>389</v>
      </c>
      <c r="AFT9" s="10" t="s">
        <v>389</v>
      </c>
      <c r="AFU9" s="10" t="s">
        <v>389</v>
      </c>
      <c r="AFV9" s="10" t="s">
        <v>389</v>
      </c>
      <c r="AFW9" s="10" t="s">
        <v>389</v>
      </c>
      <c r="AFX9" s="10" t="s">
        <v>389</v>
      </c>
      <c r="AFY9" s="10" t="s">
        <v>389</v>
      </c>
      <c r="AFZ9" s="10" t="s">
        <v>389</v>
      </c>
      <c r="AGA9" s="10" t="s">
        <v>389</v>
      </c>
      <c r="AGB9" s="10" t="s">
        <v>389</v>
      </c>
      <c r="AGC9" s="10" t="s">
        <v>389</v>
      </c>
      <c r="AGD9" s="10" t="s">
        <v>389</v>
      </c>
      <c r="AGE9" s="10" t="s">
        <v>389</v>
      </c>
      <c r="AGF9" s="10" t="s">
        <v>389</v>
      </c>
      <c r="AGG9" s="10" t="s">
        <v>389</v>
      </c>
      <c r="AGH9" s="10" t="s">
        <v>389</v>
      </c>
      <c r="AGI9" s="10" t="s">
        <v>389</v>
      </c>
      <c r="AGJ9" s="10" t="s">
        <v>389</v>
      </c>
      <c r="AGK9" s="10" t="s">
        <v>389</v>
      </c>
      <c r="AGL9" s="10" t="s">
        <v>389</v>
      </c>
      <c r="AGM9" s="10" t="s">
        <v>389</v>
      </c>
      <c r="AGN9" s="10" t="s">
        <v>389</v>
      </c>
      <c r="AGO9" s="10" t="s">
        <v>389</v>
      </c>
      <c r="AGP9" s="10" t="s">
        <v>389</v>
      </c>
      <c r="AGQ9" s="10" t="s">
        <v>389</v>
      </c>
      <c r="AGR9" s="10" t="s">
        <v>389</v>
      </c>
      <c r="AGS9" s="10" t="s">
        <v>389</v>
      </c>
      <c r="AGT9" s="10" t="s">
        <v>389</v>
      </c>
      <c r="AGU9" s="10" t="s">
        <v>389</v>
      </c>
      <c r="AGV9" s="10" t="s">
        <v>389</v>
      </c>
      <c r="AGW9" s="10" t="s">
        <v>389</v>
      </c>
      <c r="AGX9" s="10" t="s">
        <v>389</v>
      </c>
      <c r="AGY9" s="10" t="s">
        <v>389</v>
      </c>
      <c r="AGZ9" s="10" t="s">
        <v>389</v>
      </c>
      <c r="AHA9" s="10" t="s">
        <v>389</v>
      </c>
      <c r="AHB9" s="10" t="s">
        <v>389</v>
      </c>
      <c r="AHC9" s="10" t="s">
        <v>389</v>
      </c>
      <c r="AHD9" s="10" t="s">
        <v>389</v>
      </c>
      <c r="AHE9" s="10" t="s">
        <v>389</v>
      </c>
      <c r="AHF9" s="10" t="s">
        <v>389</v>
      </c>
      <c r="AHG9" s="10" t="s">
        <v>389</v>
      </c>
      <c r="AHH9" s="10" t="s">
        <v>389</v>
      </c>
      <c r="AHI9" s="10" t="s">
        <v>389</v>
      </c>
      <c r="AHJ9" s="10" t="s">
        <v>389</v>
      </c>
      <c r="AHK9" s="10" t="s">
        <v>389</v>
      </c>
      <c r="AHL9" s="10" t="s">
        <v>389</v>
      </c>
      <c r="AHM9" s="10" t="s">
        <v>389</v>
      </c>
      <c r="AHN9" s="10" t="s">
        <v>389</v>
      </c>
      <c r="AHO9" s="10" t="s">
        <v>389</v>
      </c>
      <c r="AHP9" s="10" t="s">
        <v>389</v>
      </c>
      <c r="AHQ9" s="10" t="s">
        <v>389</v>
      </c>
      <c r="AHR9" s="10" t="s">
        <v>389</v>
      </c>
      <c r="AHS9" s="10" t="s">
        <v>389</v>
      </c>
      <c r="AHT9" s="10" t="s">
        <v>389</v>
      </c>
      <c r="AHU9" s="10" t="s">
        <v>389</v>
      </c>
      <c r="AHV9" s="10" t="s">
        <v>389</v>
      </c>
      <c r="AHW9" s="10" t="s">
        <v>389</v>
      </c>
      <c r="AHX9" s="10" t="s">
        <v>389</v>
      </c>
      <c r="AHY9" s="10" t="s">
        <v>389</v>
      </c>
      <c r="AHZ9" s="10" t="s">
        <v>389</v>
      </c>
      <c r="AIA9" s="10" t="s">
        <v>389</v>
      </c>
      <c r="AIB9" s="10" t="s">
        <v>389</v>
      </c>
      <c r="AIC9" s="10" t="s">
        <v>389</v>
      </c>
      <c r="AID9" s="10" t="s">
        <v>389</v>
      </c>
      <c r="AIE9" s="10" t="s">
        <v>389</v>
      </c>
      <c r="AIF9" s="10" t="s">
        <v>389</v>
      </c>
      <c r="AIG9" s="10" t="s">
        <v>389</v>
      </c>
      <c r="AIH9" s="10" t="s">
        <v>389</v>
      </c>
      <c r="AII9" s="10" t="s">
        <v>389</v>
      </c>
      <c r="AIJ9" s="10" t="s">
        <v>389</v>
      </c>
      <c r="AIK9" s="10" t="s">
        <v>389</v>
      </c>
      <c r="AIL9" s="10" t="s">
        <v>389</v>
      </c>
      <c r="AIM9" s="10" t="s">
        <v>389</v>
      </c>
      <c r="AIN9" s="10" t="s">
        <v>389</v>
      </c>
      <c r="AIO9" s="10" t="s">
        <v>389</v>
      </c>
      <c r="AIP9" s="10" t="s">
        <v>389</v>
      </c>
      <c r="AIQ9" s="10" t="s">
        <v>389</v>
      </c>
      <c r="AIR9" s="10" t="s">
        <v>389</v>
      </c>
      <c r="AIS9" s="10" t="s">
        <v>389</v>
      </c>
      <c r="AIT9" s="10" t="s">
        <v>389</v>
      </c>
      <c r="AIU9" s="10" t="s">
        <v>389</v>
      </c>
      <c r="AIV9" s="10" t="s">
        <v>389</v>
      </c>
      <c r="AIW9" s="10" t="s">
        <v>389</v>
      </c>
      <c r="AIX9" s="10" t="s">
        <v>389</v>
      </c>
      <c r="AIY9" s="10" t="s">
        <v>389</v>
      </c>
      <c r="AIZ9" s="10" t="s">
        <v>389</v>
      </c>
      <c r="AJA9" s="10" t="s">
        <v>389</v>
      </c>
      <c r="AJB9" s="9" t="s">
        <v>389</v>
      </c>
      <c r="AJC9" s="9" t="s">
        <v>389</v>
      </c>
      <c r="AJD9" s="9" t="s">
        <v>389</v>
      </c>
      <c r="AJE9" s="9" t="s">
        <v>389</v>
      </c>
      <c r="AJF9" s="9" t="s">
        <v>389</v>
      </c>
      <c r="AJG9" s="9" t="s">
        <v>389</v>
      </c>
      <c r="AJH9" s="9" t="s">
        <v>389</v>
      </c>
      <c r="AJI9" s="9" t="s">
        <v>389</v>
      </c>
      <c r="AJJ9" s="9" t="s">
        <v>389</v>
      </c>
      <c r="AJK9" s="9" t="s">
        <v>389</v>
      </c>
      <c r="AJL9" s="9" t="s">
        <v>389</v>
      </c>
      <c r="AJM9" s="9" t="s">
        <v>389</v>
      </c>
      <c r="AJN9" s="9" t="s">
        <v>389</v>
      </c>
      <c r="AJO9" s="9" t="s">
        <v>389</v>
      </c>
      <c r="AJP9" s="9" t="s">
        <v>389</v>
      </c>
      <c r="AJQ9" s="9" t="s">
        <v>389</v>
      </c>
      <c r="AJR9" s="9" t="s">
        <v>389</v>
      </c>
      <c r="AJS9" s="9" t="s">
        <v>389</v>
      </c>
      <c r="AJT9" s="9" t="s">
        <v>389</v>
      </c>
      <c r="AJU9" s="9" t="s">
        <v>389</v>
      </c>
      <c r="AJV9" s="9" t="s">
        <v>389</v>
      </c>
      <c r="AJW9" s="9" t="s">
        <v>389</v>
      </c>
      <c r="AJX9" s="9" t="s">
        <v>389</v>
      </c>
      <c r="AJY9" s="9" t="s">
        <v>389</v>
      </c>
      <c r="AJZ9" s="9" t="s">
        <v>389</v>
      </c>
      <c r="AKA9" s="9" t="s">
        <v>389</v>
      </c>
      <c r="AKB9" s="9" t="s">
        <v>389</v>
      </c>
      <c r="AKC9" s="9" t="s">
        <v>389</v>
      </c>
      <c r="AKD9" s="10" t="s">
        <v>389</v>
      </c>
      <c r="AKE9" s="10" t="s">
        <v>389</v>
      </c>
      <c r="AKF9" s="10" t="s">
        <v>389</v>
      </c>
      <c r="AKG9" s="10" t="s">
        <v>389</v>
      </c>
      <c r="AKH9" s="10" t="s">
        <v>389</v>
      </c>
      <c r="AKI9" s="10" t="s">
        <v>389</v>
      </c>
      <c r="AKJ9" s="10" t="s">
        <v>389</v>
      </c>
      <c r="AKK9" s="10" t="s">
        <v>389</v>
      </c>
      <c r="AKL9" s="10" t="s">
        <v>389</v>
      </c>
      <c r="AKM9" s="10" t="s">
        <v>389</v>
      </c>
      <c r="AKN9" s="10" t="s">
        <v>389</v>
      </c>
      <c r="AKO9" s="10" t="s">
        <v>389</v>
      </c>
      <c r="AKP9" s="10" t="s">
        <v>389</v>
      </c>
      <c r="AKQ9" s="10" t="s">
        <v>389</v>
      </c>
      <c r="AKR9" s="10" t="s">
        <v>389</v>
      </c>
      <c r="AKS9" s="10" t="s">
        <v>389</v>
      </c>
      <c r="AKT9" s="10" t="s">
        <v>389</v>
      </c>
      <c r="AKU9" s="10" t="s">
        <v>389</v>
      </c>
      <c r="AKV9" s="10" t="s">
        <v>389</v>
      </c>
      <c r="AKW9" s="10" t="s">
        <v>389</v>
      </c>
      <c r="AKX9" s="10" t="s">
        <v>389</v>
      </c>
      <c r="AKY9" s="10" t="s">
        <v>389</v>
      </c>
      <c r="AKZ9" s="10" t="s">
        <v>389</v>
      </c>
      <c r="ALA9" s="10" t="s">
        <v>389</v>
      </c>
      <c r="ALB9" s="10" t="s">
        <v>389</v>
      </c>
      <c r="ALC9" s="9" t="s">
        <v>389</v>
      </c>
      <c r="ALD9" s="10" t="s">
        <v>389</v>
      </c>
      <c r="ALE9" s="9" t="s">
        <v>389</v>
      </c>
      <c r="ALF9" s="9" t="s">
        <v>389</v>
      </c>
      <c r="ALG9" s="4" t="s">
        <v>389</v>
      </c>
      <c r="ALH9" s="4" t="s">
        <v>389</v>
      </c>
      <c r="ALI9" s="4" t="s">
        <v>389</v>
      </c>
      <c r="ALJ9" s="4" t="s">
        <v>389</v>
      </c>
      <c r="ALK9" s="4" t="s">
        <v>389</v>
      </c>
      <c r="ALL9" s="4" t="s">
        <v>389</v>
      </c>
      <c r="ALM9" s="4" t="s">
        <v>389</v>
      </c>
      <c r="ALN9" s="4" t="s">
        <v>389</v>
      </c>
      <c r="ALO9" s="4" t="s">
        <v>389</v>
      </c>
      <c r="ALP9" s="4" t="s">
        <v>389</v>
      </c>
      <c r="ALQ9" s="4" t="s">
        <v>389</v>
      </c>
      <c r="ALR9" s="4" t="s">
        <v>389</v>
      </c>
      <c r="ALS9" s="4" t="s">
        <v>389</v>
      </c>
      <c r="ALT9" s="4" t="s">
        <v>389</v>
      </c>
      <c r="ALU9" s="4" t="s">
        <v>389</v>
      </c>
      <c r="ALV9" s="4" t="s">
        <v>389</v>
      </c>
      <c r="ALW9" s="4" t="s">
        <v>389</v>
      </c>
      <c r="ALX9" s="4" t="s">
        <v>389</v>
      </c>
      <c r="ALY9" s="4" t="s">
        <v>389</v>
      </c>
      <c r="ALZ9" s="4" t="s">
        <v>389</v>
      </c>
      <c r="AMA9" s="4" t="s">
        <v>389</v>
      </c>
      <c r="AMB9" s="4" t="s">
        <v>389</v>
      </c>
      <c r="AMC9" s="4" t="s">
        <v>389</v>
      </c>
      <c r="AMD9" s="4" t="s">
        <v>389</v>
      </c>
      <c r="AME9" s="4" t="s">
        <v>389</v>
      </c>
      <c r="AMF9" s="4" t="s">
        <v>389</v>
      </c>
      <c r="AMG9" s="4" t="s">
        <v>389</v>
      </c>
      <c r="AMH9" s="4" t="s">
        <v>389</v>
      </c>
      <c r="AMI9" s="4" t="s">
        <v>389</v>
      </c>
      <c r="AMJ9" s="4" t="s">
        <v>389</v>
      </c>
      <c r="AMK9" s="4" t="s">
        <v>389</v>
      </c>
      <c r="AML9" s="4" t="s">
        <v>389</v>
      </c>
      <c r="AMM9" s="4" t="s">
        <v>389</v>
      </c>
      <c r="AMN9" s="4" t="s">
        <v>389</v>
      </c>
      <c r="AMO9" s="4" t="s">
        <v>389</v>
      </c>
      <c r="AMP9" s="4" t="s">
        <v>389</v>
      </c>
      <c r="AMQ9" s="4" t="s">
        <v>389</v>
      </c>
      <c r="AMR9" s="4" t="s">
        <v>389</v>
      </c>
      <c r="AMS9" s="4" t="s">
        <v>389</v>
      </c>
      <c r="AMT9" s="4" t="s">
        <v>389</v>
      </c>
      <c r="AMU9" s="4" t="s">
        <v>389</v>
      </c>
      <c r="AMV9" s="4" t="s">
        <v>389</v>
      </c>
      <c r="AMW9" s="4" t="s">
        <v>389</v>
      </c>
      <c r="AMX9" s="4" t="s">
        <v>389</v>
      </c>
      <c r="AMY9" s="4" t="s">
        <v>389</v>
      </c>
      <c r="AMZ9" s="4" t="s">
        <v>389</v>
      </c>
      <c r="ANA9" s="4" t="s">
        <v>389</v>
      </c>
      <c r="ANB9" s="4" t="s">
        <v>389</v>
      </c>
      <c r="ANC9" s="4" t="s">
        <v>389</v>
      </c>
      <c r="AND9" s="4" t="s">
        <v>389</v>
      </c>
      <c r="ANE9" s="4" t="s">
        <v>389</v>
      </c>
      <c r="ANF9" s="4" t="s">
        <v>389</v>
      </c>
      <c r="ANG9" s="4" t="s">
        <v>389</v>
      </c>
      <c r="ANH9" s="4" t="s">
        <v>389</v>
      </c>
      <c r="ANI9" s="4" t="s">
        <v>389</v>
      </c>
      <c r="ANJ9" s="4" t="s">
        <v>389</v>
      </c>
      <c r="ANK9" s="4" t="s">
        <v>389</v>
      </c>
      <c r="ANL9" s="4" t="s">
        <v>389</v>
      </c>
      <c r="ANM9" s="4" t="s">
        <v>389</v>
      </c>
      <c r="ANN9" s="4" t="s">
        <v>389</v>
      </c>
      <c r="ANO9" s="4" t="s">
        <v>389</v>
      </c>
      <c r="ANP9" s="4" t="s">
        <v>389</v>
      </c>
      <c r="ANQ9" s="4" t="s">
        <v>389</v>
      </c>
      <c r="ANR9" s="4" t="s">
        <v>389</v>
      </c>
      <c r="ANS9" s="4" t="s">
        <v>389</v>
      </c>
      <c r="ANT9" s="4" t="s">
        <v>389</v>
      </c>
      <c r="ANU9" s="4" t="s">
        <v>389</v>
      </c>
      <c r="ANV9" s="4" t="s">
        <v>389</v>
      </c>
      <c r="ANW9" s="4" t="s">
        <v>389</v>
      </c>
      <c r="ANX9" s="4" t="s">
        <v>389</v>
      </c>
      <c r="ANY9" s="4" t="s">
        <v>389</v>
      </c>
      <c r="ANZ9" s="4" t="s">
        <v>389</v>
      </c>
      <c r="AOA9" s="4" t="s">
        <v>389</v>
      </c>
      <c r="AOB9" s="4" t="s">
        <v>389</v>
      </c>
      <c r="AOC9" s="4" t="s">
        <v>389</v>
      </c>
      <c r="AOD9" s="4" t="s">
        <v>389</v>
      </c>
      <c r="AOE9" s="4" t="s">
        <v>389</v>
      </c>
      <c r="AOF9" s="4" t="s">
        <v>389</v>
      </c>
      <c r="AOG9" s="4" t="s">
        <v>389</v>
      </c>
      <c r="AOH9" s="4" t="s">
        <v>389</v>
      </c>
      <c r="AOI9" s="4" t="s">
        <v>389</v>
      </c>
      <c r="AOJ9" s="4" t="s">
        <v>389</v>
      </c>
      <c r="AOK9" s="4" t="s">
        <v>389</v>
      </c>
      <c r="AOL9" s="4" t="s">
        <v>389</v>
      </c>
      <c r="AOM9" s="4" t="s">
        <v>389</v>
      </c>
      <c r="AON9" s="4" t="s">
        <v>389</v>
      </c>
      <c r="AOO9" s="4" t="s">
        <v>389</v>
      </c>
      <c r="AOP9" s="4" t="s">
        <v>389</v>
      </c>
      <c r="AOQ9" s="4" t="s">
        <v>389</v>
      </c>
      <c r="AOR9" s="4" t="s">
        <v>389</v>
      </c>
      <c r="AOS9" s="4" t="s">
        <v>389</v>
      </c>
      <c r="AOT9" s="4" t="s">
        <v>389</v>
      </c>
      <c r="AOU9" s="4" t="s">
        <v>389</v>
      </c>
      <c r="AOV9" s="4" t="s">
        <v>389</v>
      </c>
      <c r="AOW9" s="4" t="s">
        <v>389</v>
      </c>
      <c r="AOX9" s="4" t="s">
        <v>389</v>
      </c>
      <c r="AOY9" s="4" t="s">
        <v>389</v>
      </c>
      <c r="AOZ9" s="4" t="s">
        <v>389</v>
      </c>
      <c r="APA9" s="4" t="s">
        <v>389</v>
      </c>
      <c r="APB9" s="4" t="s">
        <v>389</v>
      </c>
      <c r="APC9" s="4" t="s">
        <v>389</v>
      </c>
      <c r="APD9" s="4" t="s">
        <v>389</v>
      </c>
      <c r="APE9" s="4" t="s">
        <v>389</v>
      </c>
      <c r="APF9" s="4" t="s">
        <v>389</v>
      </c>
      <c r="APG9" s="4" t="s">
        <v>389</v>
      </c>
      <c r="APH9" s="4" t="s">
        <v>389</v>
      </c>
      <c r="API9" s="4" t="s">
        <v>389</v>
      </c>
      <c r="APJ9" s="4" t="s">
        <v>389</v>
      </c>
      <c r="APK9" s="4" t="s">
        <v>389</v>
      </c>
      <c r="APL9" s="4" t="s">
        <v>389</v>
      </c>
      <c r="APM9" s="4" t="s">
        <v>389</v>
      </c>
      <c r="APN9" s="4" t="s">
        <v>389</v>
      </c>
      <c r="APO9" s="4" t="s">
        <v>389</v>
      </c>
      <c r="APP9" s="4" t="s">
        <v>389</v>
      </c>
      <c r="APQ9" s="4" t="s">
        <v>389</v>
      </c>
      <c r="APR9" s="4" t="s">
        <v>389</v>
      </c>
      <c r="APS9" s="4" t="s">
        <v>389</v>
      </c>
      <c r="APT9" s="4" t="s">
        <v>389</v>
      </c>
      <c r="APU9" s="4" t="s">
        <v>389</v>
      </c>
      <c r="APV9" s="4" t="s">
        <v>389</v>
      </c>
      <c r="APW9" s="4" t="s">
        <v>389</v>
      </c>
      <c r="APX9" s="4" t="s">
        <v>389</v>
      </c>
      <c r="APY9" s="4" t="s">
        <v>389</v>
      </c>
      <c r="APZ9" s="4" t="s">
        <v>389</v>
      </c>
      <c r="AQA9" s="4" t="s">
        <v>389</v>
      </c>
      <c r="AQB9" s="4" t="s">
        <v>389</v>
      </c>
      <c r="AQC9" s="4" t="s">
        <v>389</v>
      </c>
      <c r="AQD9" s="4" t="s">
        <v>389</v>
      </c>
      <c r="AQE9" s="4" t="s">
        <v>389</v>
      </c>
      <c r="AQF9" s="4" t="s">
        <v>389</v>
      </c>
      <c r="AQG9" s="4" t="s">
        <v>389</v>
      </c>
      <c r="AQH9" s="4" t="s">
        <v>389</v>
      </c>
      <c r="AQI9" s="4" t="s">
        <v>389</v>
      </c>
      <c r="AQJ9" s="4" t="s">
        <v>389</v>
      </c>
      <c r="AQK9" s="4" t="s">
        <v>389</v>
      </c>
      <c r="AQL9" s="4" t="s">
        <v>389</v>
      </c>
      <c r="AQM9" s="4" t="s">
        <v>389</v>
      </c>
      <c r="AQN9" s="4" t="s">
        <v>389</v>
      </c>
      <c r="AQO9" s="4" t="s">
        <v>389</v>
      </c>
      <c r="AQP9" s="4" t="s">
        <v>389</v>
      </c>
      <c r="AQQ9" s="4" t="s">
        <v>389</v>
      </c>
      <c r="AQR9" s="4" t="s">
        <v>389</v>
      </c>
      <c r="AQS9" s="4" t="s">
        <v>389</v>
      </c>
      <c r="AQT9" s="4" t="s">
        <v>389</v>
      </c>
      <c r="AQU9" s="4" t="s">
        <v>389</v>
      </c>
      <c r="AQV9" s="4" t="s">
        <v>389</v>
      </c>
      <c r="AQW9" s="4" t="s">
        <v>389</v>
      </c>
      <c r="AQX9" s="4" t="s">
        <v>389</v>
      </c>
      <c r="AQY9" s="4" t="s">
        <v>389</v>
      </c>
      <c r="AQZ9" s="4" t="s">
        <v>389</v>
      </c>
      <c r="ARA9" s="4" t="s">
        <v>389</v>
      </c>
      <c r="ARB9" s="4" t="s">
        <v>389</v>
      </c>
      <c r="ARC9" s="4" t="s">
        <v>389</v>
      </c>
      <c r="ARD9" s="4" t="s">
        <v>389</v>
      </c>
      <c r="ARE9" s="4" t="s">
        <v>389</v>
      </c>
      <c r="ARF9" s="4" t="s">
        <v>389</v>
      </c>
      <c r="ARG9" s="4" t="s">
        <v>389</v>
      </c>
      <c r="ARH9" s="4" t="s">
        <v>389</v>
      </c>
      <c r="ARI9" s="4" t="s">
        <v>389</v>
      </c>
      <c r="ARJ9" s="4" t="s">
        <v>389</v>
      </c>
      <c r="ARK9" s="4" t="s">
        <v>389</v>
      </c>
      <c r="ARL9" s="4" t="s">
        <v>389</v>
      </c>
      <c r="ARM9" s="4" t="s">
        <v>389</v>
      </c>
      <c r="ARN9" s="4" t="s">
        <v>389</v>
      </c>
      <c r="ARO9" s="4" t="s">
        <v>389</v>
      </c>
      <c r="ARP9" s="4" t="s">
        <v>389</v>
      </c>
      <c r="ARQ9" s="4" t="s">
        <v>389</v>
      </c>
      <c r="ARR9" s="4" t="s">
        <v>389</v>
      </c>
      <c r="ARS9" s="4" t="s">
        <v>389</v>
      </c>
      <c r="ART9" s="4" t="s">
        <v>389</v>
      </c>
      <c r="ARU9" s="4" t="s">
        <v>389</v>
      </c>
      <c r="ARV9" s="4" t="s">
        <v>389</v>
      </c>
      <c r="ARW9" s="4" t="s">
        <v>389</v>
      </c>
      <c r="ARX9" s="4" t="s">
        <v>389</v>
      </c>
      <c r="ARY9" s="4" t="s">
        <v>389</v>
      </c>
      <c r="ARZ9" s="4" t="s">
        <v>389</v>
      </c>
      <c r="ASA9" s="4" t="s">
        <v>389</v>
      </c>
      <c r="ASB9" s="4" t="s">
        <v>389</v>
      </c>
      <c r="ASC9" s="4" t="s">
        <v>389</v>
      </c>
      <c r="ASD9" s="4" t="s">
        <v>389</v>
      </c>
      <c r="ASE9" s="4" t="s">
        <v>389</v>
      </c>
      <c r="ASF9" s="4" t="s">
        <v>389</v>
      </c>
      <c r="ASG9" s="4" t="s">
        <v>389</v>
      </c>
      <c r="ASH9" s="4" t="s">
        <v>389</v>
      </c>
      <c r="ASI9" s="4" t="s">
        <v>389</v>
      </c>
      <c r="ASJ9" s="4" t="s">
        <v>389</v>
      </c>
      <c r="ASK9" s="4" t="s">
        <v>389</v>
      </c>
      <c r="ASL9" s="4" t="s">
        <v>389</v>
      </c>
      <c r="ASM9" s="4" t="s">
        <v>389</v>
      </c>
      <c r="ASN9" s="4" t="s">
        <v>389</v>
      </c>
      <c r="ASO9" s="4" t="s">
        <v>389</v>
      </c>
      <c r="ASP9" s="4" t="s">
        <v>389</v>
      </c>
      <c r="ASQ9" s="4" t="s">
        <v>389</v>
      </c>
      <c r="ASR9" s="4" t="s">
        <v>389</v>
      </c>
      <c r="ASS9" s="4" t="s">
        <v>389</v>
      </c>
      <c r="AST9" s="4" t="s">
        <v>389</v>
      </c>
      <c r="ASU9" s="4" t="s">
        <v>389</v>
      </c>
      <c r="ASV9" s="4" t="s">
        <v>389</v>
      </c>
      <c r="ASW9" s="4" t="s">
        <v>389</v>
      </c>
      <c r="ASX9" s="4" t="s">
        <v>389</v>
      </c>
      <c r="ASY9" s="4" t="s">
        <v>389</v>
      </c>
      <c r="ASZ9" s="4" t="s">
        <v>389</v>
      </c>
      <c r="ATA9" s="4" t="s">
        <v>389</v>
      </c>
      <c r="ATB9" s="4" t="s">
        <v>389</v>
      </c>
      <c r="ATC9" s="4" t="s">
        <v>389</v>
      </c>
      <c r="ATD9" s="4" t="s">
        <v>389</v>
      </c>
      <c r="ATE9" s="4" t="s">
        <v>389</v>
      </c>
      <c r="ATF9" s="4" t="s">
        <v>389</v>
      </c>
      <c r="ATG9" s="4" t="s">
        <v>389</v>
      </c>
      <c r="ATH9" s="4" t="s">
        <v>389</v>
      </c>
      <c r="ATI9" s="4" t="s">
        <v>389</v>
      </c>
      <c r="ATJ9" s="4" t="s">
        <v>389</v>
      </c>
      <c r="ATK9" s="4" t="s">
        <v>389</v>
      </c>
      <c r="ATL9" s="4" t="s">
        <v>389</v>
      </c>
      <c r="ATM9" s="4" t="s">
        <v>389</v>
      </c>
      <c r="ATN9" s="4" t="s">
        <v>389</v>
      </c>
      <c r="ATO9" s="4" t="s">
        <v>389</v>
      </c>
      <c r="ATP9" s="4" t="s">
        <v>389</v>
      </c>
      <c r="ATQ9" s="4" t="s">
        <v>389</v>
      </c>
      <c r="ATR9" s="4" t="s">
        <v>389</v>
      </c>
      <c r="ATS9" s="4" t="s">
        <v>389</v>
      </c>
      <c r="ATT9" s="4" t="s">
        <v>389</v>
      </c>
      <c r="ATU9" s="4" t="s">
        <v>389</v>
      </c>
      <c r="ATV9" s="4" t="s">
        <v>389</v>
      </c>
      <c r="ATW9" s="4" t="s">
        <v>389</v>
      </c>
      <c r="ATX9" s="4" t="s">
        <v>389</v>
      </c>
      <c r="ATY9" s="4" t="s">
        <v>389</v>
      </c>
      <c r="ATZ9" s="4" t="s">
        <v>389</v>
      </c>
      <c r="AUA9" s="4" t="s">
        <v>389</v>
      </c>
      <c r="AUB9" s="4" t="s">
        <v>389</v>
      </c>
      <c r="AUC9" s="4" t="s">
        <v>389</v>
      </c>
      <c r="AUD9" s="4" t="s">
        <v>389</v>
      </c>
      <c r="AUE9" s="4" t="s">
        <v>389</v>
      </c>
      <c r="AUF9" s="4" t="s">
        <v>389</v>
      </c>
      <c r="AUG9" s="4" t="s">
        <v>389</v>
      </c>
      <c r="AUH9" s="4" t="s">
        <v>389</v>
      </c>
      <c r="AUI9" s="4" t="s">
        <v>389</v>
      </c>
      <c r="AUJ9" s="4" t="s">
        <v>389</v>
      </c>
      <c r="AUK9" s="4" t="s">
        <v>389</v>
      </c>
      <c r="AUL9" s="4" t="s">
        <v>389</v>
      </c>
      <c r="AUM9" s="4" t="s">
        <v>389</v>
      </c>
      <c r="AUN9" s="4" t="s">
        <v>389</v>
      </c>
      <c r="AUO9" s="4" t="s">
        <v>389</v>
      </c>
      <c r="AUP9" s="4" t="s">
        <v>389</v>
      </c>
      <c r="AUQ9" s="4" t="s">
        <v>389</v>
      </c>
      <c r="AUR9" s="4" t="s">
        <v>389</v>
      </c>
      <c r="AUS9" s="4" t="s">
        <v>389</v>
      </c>
      <c r="AUT9" s="4" t="s">
        <v>389</v>
      </c>
      <c r="AUU9" s="4" t="s">
        <v>389</v>
      </c>
      <c r="AUV9" s="4" t="s">
        <v>389</v>
      </c>
      <c r="AUW9" s="4" t="s">
        <v>389</v>
      </c>
      <c r="AUX9" s="4" t="s">
        <v>389</v>
      </c>
      <c r="AUY9" s="4" t="s">
        <v>389</v>
      </c>
      <c r="AUZ9" s="4" t="s">
        <v>389</v>
      </c>
      <c r="AVA9" s="4" t="s">
        <v>389</v>
      </c>
      <c r="AVB9" s="4" t="s">
        <v>389</v>
      </c>
      <c r="AVC9" s="4" t="s">
        <v>389</v>
      </c>
      <c r="AVD9" s="4" t="s">
        <v>389</v>
      </c>
      <c r="AVE9" s="4" t="s">
        <v>389</v>
      </c>
      <c r="AVF9" s="4" t="s">
        <v>389</v>
      </c>
      <c r="AVG9" s="4" t="s">
        <v>389</v>
      </c>
      <c r="AVH9" s="4" t="s">
        <v>389</v>
      </c>
      <c r="AVI9" s="4" t="s">
        <v>389</v>
      </c>
      <c r="AVJ9" s="4" t="s">
        <v>389</v>
      </c>
      <c r="AVK9" s="4" t="s">
        <v>389</v>
      </c>
      <c r="AVL9" s="4" t="s">
        <v>389</v>
      </c>
      <c r="AVM9" s="4" t="s">
        <v>389</v>
      </c>
      <c r="AVN9" s="4" t="s">
        <v>389</v>
      </c>
      <c r="AVO9" s="4" t="s">
        <v>389</v>
      </c>
      <c r="AVP9" s="4" t="s">
        <v>389</v>
      </c>
      <c r="AVQ9" s="4" t="s">
        <v>389</v>
      </c>
      <c r="AVR9" s="4" t="s">
        <v>389</v>
      </c>
      <c r="AVS9" s="4" t="s">
        <v>389</v>
      </c>
      <c r="AVT9" s="4" t="s">
        <v>389</v>
      </c>
      <c r="AVU9" s="4" t="s">
        <v>389</v>
      </c>
      <c r="AVV9" s="4" t="s">
        <v>389</v>
      </c>
      <c r="AVW9" s="4" t="s">
        <v>389</v>
      </c>
      <c r="AVX9" s="4" t="s">
        <v>389</v>
      </c>
      <c r="AVY9" s="4" t="s">
        <v>389</v>
      </c>
      <c r="AVZ9" s="4" t="s">
        <v>389</v>
      </c>
      <c r="AWA9" s="4" t="s">
        <v>389</v>
      </c>
      <c r="AWB9" s="4" t="s">
        <v>389</v>
      </c>
      <c r="AWC9" s="4" t="s">
        <v>389</v>
      </c>
      <c r="AWD9" s="4" t="s">
        <v>389</v>
      </c>
      <c r="AWE9" s="4" t="s">
        <v>389</v>
      </c>
      <c r="AWF9" s="4" t="s">
        <v>389</v>
      </c>
      <c r="AWG9" s="4" t="s">
        <v>389</v>
      </c>
      <c r="AWH9" s="4" t="s">
        <v>389</v>
      </c>
      <c r="AWI9" s="4" t="s">
        <v>389</v>
      </c>
      <c r="AWJ9" s="4" t="s">
        <v>389</v>
      </c>
      <c r="AWK9" s="4" t="s">
        <v>389</v>
      </c>
      <c r="AWL9" s="4" t="s">
        <v>389</v>
      </c>
      <c r="AWM9" s="4" t="s">
        <v>389</v>
      </c>
      <c r="AWN9" s="4" t="s">
        <v>389</v>
      </c>
      <c r="AWO9" s="4" t="s">
        <v>389</v>
      </c>
      <c r="AWP9" s="4" t="s">
        <v>389</v>
      </c>
      <c r="AWQ9" s="4" t="s">
        <v>389</v>
      </c>
      <c r="AWR9" s="4" t="s">
        <v>389</v>
      </c>
      <c r="AWS9" s="4" t="s">
        <v>389</v>
      </c>
      <c r="AWT9" s="4" t="s">
        <v>389</v>
      </c>
      <c r="AWU9" s="4" t="s">
        <v>389</v>
      </c>
      <c r="AWV9" s="4" t="s">
        <v>389</v>
      </c>
      <c r="AWW9" s="4" t="s">
        <v>389</v>
      </c>
      <c r="AWX9" s="4" t="s">
        <v>389</v>
      </c>
      <c r="AWY9" s="4" t="s">
        <v>389</v>
      </c>
      <c r="AWZ9" s="4" t="s">
        <v>389</v>
      </c>
      <c r="AXA9" s="4" t="s">
        <v>389</v>
      </c>
      <c r="AXB9" s="4" t="s">
        <v>389</v>
      </c>
      <c r="AXC9" s="4" t="s">
        <v>389</v>
      </c>
      <c r="AXD9" s="4" t="s">
        <v>389</v>
      </c>
      <c r="AXE9" s="4" t="s">
        <v>389</v>
      </c>
      <c r="AXF9" s="4" t="s">
        <v>389</v>
      </c>
      <c r="AXG9" s="4" t="s">
        <v>389</v>
      </c>
      <c r="AXH9" s="4" t="s">
        <v>389</v>
      </c>
      <c r="AXI9" s="4" t="s">
        <v>389</v>
      </c>
      <c r="AXJ9" s="4" t="s">
        <v>389</v>
      </c>
      <c r="AXK9" s="4" t="s">
        <v>389</v>
      </c>
      <c r="AXL9" s="4" t="s">
        <v>389</v>
      </c>
      <c r="AXM9" s="4" t="s">
        <v>389</v>
      </c>
      <c r="AXN9" s="4" t="s">
        <v>389</v>
      </c>
      <c r="AXO9" s="10" t="s">
        <v>389</v>
      </c>
      <c r="AXP9" s="10" t="s">
        <v>389</v>
      </c>
      <c r="AXQ9" s="10" t="s">
        <v>389</v>
      </c>
      <c r="AXR9" s="10" t="s">
        <v>389</v>
      </c>
      <c r="AXS9" s="10" t="s">
        <v>389</v>
      </c>
      <c r="AXT9" s="10" t="s">
        <v>389</v>
      </c>
      <c r="AXU9" s="10" t="s">
        <v>389</v>
      </c>
      <c r="AXV9" s="10" t="s">
        <v>389</v>
      </c>
      <c r="AXW9" s="10" t="s">
        <v>389</v>
      </c>
      <c r="AXX9" s="10" t="s">
        <v>389</v>
      </c>
      <c r="AXY9" s="10" t="s">
        <v>389</v>
      </c>
      <c r="AXZ9" s="10" t="s">
        <v>389</v>
      </c>
      <c r="AYA9" s="10" t="s">
        <v>389</v>
      </c>
      <c r="AYB9" s="10" t="s">
        <v>389</v>
      </c>
      <c r="AYC9" s="10" t="s">
        <v>389</v>
      </c>
      <c r="AYD9" s="10" t="s">
        <v>389</v>
      </c>
      <c r="AYE9" s="10" t="s">
        <v>389</v>
      </c>
      <c r="AYF9" s="10" t="s">
        <v>389</v>
      </c>
      <c r="AYG9" s="10" t="s">
        <v>389</v>
      </c>
      <c r="AYH9" s="10" t="s">
        <v>389</v>
      </c>
      <c r="AYI9" s="10" t="s">
        <v>389</v>
      </c>
      <c r="AYJ9" s="10" t="s">
        <v>389</v>
      </c>
      <c r="AYK9" s="10" t="s">
        <v>389</v>
      </c>
      <c r="AYL9" s="10" t="s">
        <v>389</v>
      </c>
      <c r="AYM9" s="10" t="s">
        <v>389</v>
      </c>
      <c r="AYN9" s="10" t="s">
        <v>389</v>
      </c>
      <c r="AYO9" s="10" t="s">
        <v>389</v>
      </c>
      <c r="AYP9" s="10" t="s">
        <v>389</v>
      </c>
      <c r="AYQ9" s="10" t="s">
        <v>389</v>
      </c>
      <c r="AYR9" s="10" t="s">
        <v>389</v>
      </c>
      <c r="AYS9" s="10" t="s">
        <v>389</v>
      </c>
      <c r="AYT9" s="10" t="s">
        <v>389</v>
      </c>
      <c r="AYU9" s="10" t="s">
        <v>389</v>
      </c>
      <c r="AYV9" s="10" t="s">
        <v>389</v>
      </c>
      <c r="AYW9" s="10" t="s">
        <v>389</v>
      </c>
      <c r="AYX9" s="10" t="s">
        <v>389</v>
      </c>
      <c r="AYY9" s="10" t="s">
        <v>389</v>
      </c>
      <c r="AYZ9" s="10" t="s">
        <v>389</v>
      </c>
      <c r="AZA9" s="10" t="s">
        <v>389</v>
      </c>
      <c r="AZB9" s="10" t="s">
        <v>389</v>
      </c>
      <c r="AZC9" s="10" t="s">
        <v>389</v>
      </c>
      <c r="AZD9" s="10" t="s">
        <v>389</v>
      </c>
      <c r="AZE9" s="10" t="s">
        <v>389</v>
      </c>
      <c r="AZF9" s="10" t="s">
        <v>389</v>
      </c>
      <c r="AZJ9" s="4" t="s">
        <v>20</v>
      </c>
      <c r="AZK9" s="4"/>
      <c r="AZL9" s="27" t="s">
        <v>632</v>
      </c>
      <c r="AZM9" s="27" t="s">
        <v>632</v>
      </c>
      <c r="AZN9" s="27" t="s">
        <v>632</v>
      </c>
      <c r="AZO9" s="27" t="s">
        <v>632</v>
      </c>
      <c r="AZP9" s="26" t="s">
        <v>632</v>
      </c>
      <c r="AZQ9" s="26" t="s">
        <v>632</v>
      </c>
      <c r="AZR9" s="26" t="s">
        <v>632</v>
      </c>
      <c r="AZS9" s="26" t="s">
        <v>632</v>
      </c>
      <c r="AZT9" s="26" t="s">
        <v>632</v>
      </c>
      <c r="AZU9" s="26" t="s">
        <v>632</v>
      </c>
      <c r="AZV9" s="26" t="s">
        <v>632</v>
      </c>
      <c r="AZW9" s="26" t="s">
        <v>632</v>
      </c>
    </row>
    <row r="10" spans="1:1375" ht="20.149999999999999" customHeight="1">
      <c r="N10" s="14" t="s">
        <v>21</v>
      </c>
      <c r="O10" s="5" t="s">
        <v>579</v>
      </c>
      <c r="P10" s="5" t="s">
        <v>382</v>
      </c>
      <c r="Q10" s="5" t="s">
        <v>382</v>
      </c>
      <c r="R10" s="5" t="s">
        <v>382</v>
      </c>
      <c r="S10" s="5" t="s">
        <v>382</v>
      </c>
      <c r="T10" s="5" t="s">
        <v>382</v>
      </c>
      <c r="U10" s="5" t="s">
        <v>382</v>
      </c>
      <c r="V10" s="5" t="s">
        <v>391</v>
      </c>
      <c r="W10" s="5" t="s">
        <v>391</v>
      </c>
      <c r="X10" s="5" t="s">
        <v>391</v>
      </c>
      <c r="Y10" s="5" t="s">
        <v>391</v>
      </c>
      <c r="Z10" s="5" t="s">
        <v>391</v>
      </c>
      <c r="AA10" s="5" t="s">
        <v>391</v>
      </c>
      <c r="AB10" s="5" t="s">
        <v>391</v>
      </c>
      <c r="AC10" s="5" t="s">
        <v>391</v>
      </c>
      <c r="AD10" s="5" t="s">
        <v>394</v>
      </c>
      <c r="AE10" s="5" t="s">
        <v>394</v>
      </c>
      <c r="AF10" s="5" t="s">
        <v>394</v>
      </c>
      <c r="AG10" s="5" t="s">
        <v>394</v>
      </c>
      <c r="AH10" s="5" t="s">
        <v>394</v>
      </c>
      <c r="AI10" s="5" t="s">
        <v>394</v>
      </c>
      <c r="AJ10" s="5" t="s">
        <v>394</v>
      </c>
      <c r="AK10" s="5" t="s">
        <v>391</v>
      </c>
      <c r="AL10" s="5" t="s">
        <v>391</v>
      </c>
      <c r="AM10" s="5" t="s">
        <v>391</v>
      </c>
      <c r="AN10" s="5" t="s">
        <v>391</v>
      </c>
      <c r="AO10" s="5" t="s">
        <v>391</v>
      </c>
      <c r="AP10" s="5" t="s">
        <v>391</v>
      </c>
      <c r="AQ10" s="5" t="s">
        <v>391</v>
      </c>
      <c r="AR10" s="5" t="s">
        <v>391</v>
      </c>
      <c r="AS10" s="5" t="s">
        <v>391</v>
      </c>
      <c r="AT10" s="5" t="s">
        <v>391</v>
      </c>
      <c r="AU10" s="5" t="s">
        <v>391</v>
      </c>
      <c r="AV10" s="5" t="s">
        <v>391</v>
      </c>
      <c r="AW10" s="5" t="s">
        <v>391</v>
      </c>
      <c r="AX10" s="5" t="s">
        <v>391</v>
      </c>
      <c r="AY10" s="5" t="s">
        <v>391</v>
      </c>
      <c r="AZ10" s="5" t="s">
        <v>391</v>
      </c>
      <c r="BA10" s="5" t="s">
        <v>391</v>
      </c>
      <c r="BB10" s="5" t="s">
        <v>391</v>
      </c>
      <c r="BC10" s="5" t="s">
        <v>391</v>
      </c>
      <c r="BD10" s="5" t="s">
        <v>391</v>
      </c>
      <c r="BE10" s="5" t="s">
        <v>391</v>
      </c>
      <c r="BF10" s="5" t="s">
        <v>391</v>
      </c>
      <c r="BG10" s="5" t="s">
        <v>391</v>
      </c>
      <c r="BH10" s="5" t="s">
        <v>391</v>
      </c>
      <c r="BI10" s="5" t="s">
        <v>391</v>
      </c>
      <c r="BJ10" s="5" t="s">
        <v>391</v>
      </c>
      <c r="BK10" s="5" t="s">
        <v>391</v>
      </c>
      <c r="BL10" s="5" t="s">
        <v>391</v>
      </c>
      <c r="BM10" s="5" t="s">
        <v>391</v>
      </c>
      <c r="BN10" s="5" t="s">
        <v>391</v>
      </c>
      <c r="BO10" s="5" t="s">
        <v>391</v>
      </c>
      <c r="BP10" s="5" t="s">
        <v>391</v>
      </c>
      <c r="BQ10" s="5" t="s">
        <v>391</v>
      </c>
      <c r="BR10" s="5" t="s">
        <v>391</v>
      </c>
      <c r="BS10" s="5" t="s">
        <v>391</v>
      </c>
      <c r="BT10" s="5" t="s">
        <v>394</v>
      </c>
      <c r="BU10" s="5" t="s">
        <v>394</v>
      </c>
      <c r="BV10" s="5" t="s">
        <v>394</v>
      </c>
      <c r="BW10" s="5" t="s">
        <v>394</v>
      </c>
      <c r="BX10" s="5" t="s">
        <v>394</v>
      </c>
      <c r="BY10" s="5" t="s">
        <v>394</v>
      </c>
      <c r="BZ10" s="5" t="s">
        <v>394</v>
      </c>
      <c r="CA10" s="5" t="s">
        <v>391</v>
      </c>
      <c r="CB10" s="5" t="s">
        <v>391</v>
      </c>
      <c r="CC10" s="5" t="s">
        <v>391</v>
      </c>
      <c r="CD10" s="5" t="s">
        <v>391</v>
      </c>
      <c r="CE10" s="5" t="s">
        <v>391</v>
      </c>
      <c r="CF10" s="5" t="s">
        <v>391</v>
      </c>
      <c r="CG10" s="5" t="s">
        <v>391</v>
      </c>
      <c r="CH10" s="5" t="s">
        <v>391</v>
      </c>
      <c r="CI10" s="5" t="s">
        <v>391</v>
      </c>
      <c r="CJ10" s="5" t="s">
        <v>391</v>
      </c>
      <c r="CK10" s="5" t="s">
        <v>391</v>
      </c>
      <c r="CL10" s="5" t="s">
        <v>391</v>
      </c>
      <c r="CM10" s="5" t="s">
        <v>391</v>
      </c>
      <c r="CN10" s="5" t="s">
        <v>391</v>
      </c>
      <c r="CO10" s="5" t="s">
        <v>391</v>
      </c>
      <c r="CP10" s="5" t="s">
        <v>391</v>
      </c>
      <c r="CQ10" s="5" t="s">
        <v>391</v>
      </c>
      <c r="CR10" s="5" t="s">
        <v>391</v>
      </c>
      <c r="CS10" s="5" t="s">
        <v>391</v>
      </c>
      <c r="CT10" s="5" t="s">
        <v>391</v>
      </c>
      <c r="CU10" s="5" t="s">
        <v>391</v>
      </c>
      <c r="CV10" s="5" t="s">
        <v>391</v>
      </c>
      <c r="CW10" s="5" t="s">
        <v>391</v>
      </c>
      <c r="CX10" s="5" t="s">
        <v>391</v>
      </c>
      <c r="CY10" s="5" t="s">
        <v>391</v>
      </c>
      <c r="CZ10" s="5" t="s">
        <v>391</v>
      </c>
      <c r="DA10" s="5" t="s">
        <v>391</v>
      </c>
      <c r="DB10" s="5" t="s">
        <v>391</v>
      </c>
      <c r="DC10" s="5" t="s">
        <v>391</v>
      </c>
      <c r="DD10" s="5" t="s">
        <v>391</v>
      </c>
      <c r="DE10" s="5" t="s">
        <v>391</v>
      </c>
      <c r="DF10" s="5" t="s">
        <v>391</v>
      </c>
      <c r="DG10" s="5" t="s">
        <v>391</v>
      </c>
      <c r="DH10" s="5" t="s">
        <v>391</v>
      </c>
      <c r="DI10" s="5" t="s">
        <v>391</v>
      </c>
      <c r="DJ10" s="5" t="s">
        <v>394</v>
      </c>
      <c r="DK10" s="5" t="s">
        <v>394</v>
      </c>
      <c r="DL10" s="5" t="s">
        <v>394</v>
      </c>
      <c r="DM10" s="5" t="s">
        <v>394</v>
      </c>
      <c r="DN10" s="5" t="s">
        <v>394</v>
      </c>
      <c r="DO10" s="5" t="s">
        <v>394</v>
      </c>
      <c r="DP10" s="5" t="s">
        <v>394</v>
      </c>
      <c r="DQ10" s="5" t="s">
        <v>391</v>
      </c>
      <c r="DR10" s="5" t="s">
        <v>391</v>
      </c>
      <c r="DS10" s="5" t="s">
        <v>391</v>
      </c>
      <c r="DT10" s="5" t="s">
        <v>391</v>
      </c>
      <c r="DU10" s="5" t="s">
        <v>391</v>
      </c>
      <c r="DV10" s="5" t="s">
        <v>391</v>
      </c>
      <c r="DW10" s="5" t="s">
        <v>391</v>
      </c>
      <c r="DX10" s="5" t="s">
        <v>391</v>
      </c>
      <c r="DY10" s="5" t="s">
        <v>391</v>
      </c>
      <c r="DZ10" s="5" t="s">
        <v>391</v>
      </c>
      <c r="EA10" s="5" t="s">
        <v>391</v>
      </c>
      <c r="EB10" s="5" t="s">
        <v>391</v>
      </c>
      <c r="EC10" s="5" t="s">
        <v>391</v>
      </c>
      <c r="ED10" s="5" t="s">
        <v>391</v>
      </c>
      <c r="EE10" s="5" t="s">
        <v>391</v>
      </c>
      <c r="EF10" s="5" t="s">
        <v>391</v>
      </c>
      <c r="EG10" s="5" t="s">
        <v>391</v>
      </c>
      <c r="EH10" s="5" t="s">
        <v>391</v>
      </c>
      <c r="EI10" s="5" t="s">
        <v>391</v>
      </c>
      <c r="EJ10" s="5" t="s">
        <v>391</v>
      </c>
      <c r="EK10" s="5" t="s">
        <v>391</v>
      </c>
      <c r="EL10" s="5" t="s">
        <v>391</v>
      </c>
      <c r="EM10" s="5" t="s">
        <v>391</v>
      </c>
      <c r="EN10" s="5" t="s">
        <v>391</v>
      </c>
      <c r="EO10" s="5" t="s">
        <v>391</v>
      </c>
      <c r="EP10" s="5" t="s">
        <v>391</v>
      </c>
      <c r="EQ10" s="5" t="s">
        <v>391</v>
      </c>
      <c r="ER10" s="5" t="s">
        <v>391</v>
      </c>
      <c r="ES10" s="5" t="s">
        <v>391</v>
      </c>
      <c r="ET10" s="5" t="s">
        <v>391</v>
      </c>
      <c r="EU10" s="5" t="s">
        <v>391</v>
      </c>
      <c r="EV10" s="5" t="s">
        <v>391</v>
      </c>
      <c r="EW10" s="5" t="s">
        <v>391</v>
      </c>
      <c r="EX10" s="5" t="s">
        <v>391</v>
      </c>
      <c r="EY10" s="5" t="s">
        <v>391</v>
      </c>
      <c r="EZ10" s="5" t="s">
        <v>394</v>
      </c>
      <c r="FA10" s="5" t="s">
        <v>394</v>
      </c>
      <c r="FB10" s="5" t="s">
        <v>394</v>
      </c>
      <c r="FC10" s="5" t="s">
        <v>394</v>
      </c>
      <c r="FD10" s="5" t="s">
        <v>394</v>
      </c>
      <c r="FE10" s="5" t="s">
        <v>394</v>
      </c>
      <c r="FF10" s="5" t="s">
        <v>394</v>
      </c>
      <c r="FG10" s="5" t="s">
        <v>391</v>
      </c>
      <c r="FH10" s="5" t="s">
        <v>391</v>
      </c>
      <c r="FI10" s="5" t="s">
        <v>391</v>
      </c>
      <c r="FJ10" s="5" t="s">
        <v>391</v>
      </c>
      <c r="FK10" s="5" t="s">
        <v>391</v>
      </c>
      <c r="FL10" s="5" t="s">
        <v>391</v>
      </c>
      <c r="FM10" s="5" t="s">
        <v>391</v>
      </c>
      <c r="FN10" s="5" t="s">
        <v>391</v>
      </c>
      <c r="FO10" s="5" t="s">
        <v>391</v>
      </c>
      <c r="FP10" s="5" t="s">
        <v>391</v>
      </c>
      <c r="FQ10" s="5" t="s">
        <v>391</v>
      </c>
      <c r="FR10" s="5" t="s">
        <v>391</v>
      </c>
      <c r="FS10" s="5" t="s">
        <v>391</v>
      </c>
      <c r="FT10" s="5" t="s">
        <v>391</v>
      </c>
      <c r="FU10" s="5" t="s">
        <v>391</v>
      </c>
      <c r="FV10" s="5" t="s">
        <v>391</v>
      </c>
      <c r="FW10" s="5" t="s">
        <v>391</v>
      </c>
      <c r="FX10" s="5" t="s">
        <v>391</v>
      </c>
      <c r="FY10" s="5" t="s">
        <v>391</v>
      </c>
      <c r="FZ10" s="5" t="s">
        <v>391</v>
      </c>
      <c r="GA10" s="5" t="s">
        <v>391</v>
      </c>
      <c r="GB10" s="5" t="s">
        <v>391</v>
      </c>
      <c r="GC10" s="5" t="s">
        <v>391</v>
      </c>
      <c r="GD10" s="5" t="s">
        <v>391</v>
      </c>
      <c r="GE10" s="5" t="s">
        <v>391</v>
      </c>
      <c r="GF10" s="5" t="s">
        <v>391</v>
      </c>
      <c r="GG10" s="5" t="s">
        <v>391</v>
      </c>
      <c r="GH10" s="5" t="s">
        <v>391</v>
      </c>
      <c r="GI10" s="5" t="s">
        <v>391</v>
      </c>
      <c r="GJ10" s="5" t="s">
        <v>391</v>
      </c>
      <c r="GK10" s="5" t="s">
        <v>391</v>
      </c>
      <c r="GL10" s="5" t="s">
        <v>391</v>
      </c>
      <c r="GM10" s="5" t="s">
        <v>391</v>
      </c>
      <c r="GN10" s="5" t="s">
        <v>391</v>
      </c>
      <c r="GO10" s="5" t="s">
        <v>391</v>
      </c>
      <c r="GP10" s="5" t="s">
        <v>394</v>
      </c>
      <c r="GQ10" s="5" t="s">
        <v>394</v>
      </c>
      <c r="GR10" s="5" t="s">
        <v>394</v>
      </c>
      <c r="GS10" s="5" t="s">
        <v>394</v>
      </c>
      <c r="GT10" s="5" t="s">
        <v>394</v>
      </c>
      <c r="GU10" s="5" t="s">
        <v>394</v>
      </c>
      <c r="GV10" s="5" t="s">
        <v>394</v>
      </c>
      <c r="GW10" s="5" t="s">
        <v>391</v>
      </c>
      <c r="GX10" s="5" t="s">
        <v>391</v>
      </c>
      <c r="GY10" s="5" t="s">
        <v>391</v>
      </c>
      <c r="GZ10" s="5" t="s">
        <v>391</v>
      </c>
      <c r="HA10" s="5" t="s">
        <v>391</v>
      </c>
      <c r="HB10" s="5" t="s">
        <v>391</v>
      </c>
      <c r="HC10" s="5" t="s">
        <v>391</v>
      </c>
      <c r="HD10" s="5" t="s">
        <v>391</v>
      </c>
      <c r="HE10" s="5" t="s">
        <v>391</v>
      </c>
      <c r="HF10" s="5" t="s">
        <v>391</v>
      </c>
      <c r="HG10" s="5" t="s">
        <v>391</v>
      </c>
      <c r="HH10" s="5" t="s">
        <v>391</v>
      </c>
      <c r="HI10" s="5" t="s">
        <v>391</v>
      </c>
      <c r="HJ10" s="5" t="s">
        <v>391</v>
      </c>
      <c r="HK10" s="5" t="s">
        <v>391</v>
      </c>
      <c r="HL10" s="5" t="s">
        <v>391</v>
      </c>
      <c r="HM10" s="5" t="s">
        <v>391</v>
      </c>
      <c r="HN10" s="5" t="s">
        <v>391</v>
      </c>
      <c r="HO10" s="5" t="s">
        <v>391</v>
      </c>
      <c r="HP10" s="5" t="s">
        <v>391</v>
      </c>
      <c r="HQ10" s="5" t="s">
        <v>391</v>
      </c>
      <c r="HR10" s="5" t="s">
        <v>391</v>
      </c>
      <c r="HS10" s="5" t="s">
        <v>391</v>
      </c>
      <c r="HT10" s="5" t="s">
        <v>391</v>
      </c>
      <c r="HU10" s="5" t="s">
        <v>391</v>
      </c>
      <c r="HV10" s="5" t="s">
        <v>391</v>
      </c>
      <c r="HW10" s="5" t="s">
        <v>391</v>
      </c>
      <c r="HX10" s="5" t="s">
        <v>391</v>
      </c>
      <c r="HY10" s="5" t="s">
        <v>391</v>
      </c>
      <c r="HZ10" s="5" t="s">
        <v>391</v>
      </c>
      <c r="IA10" s="5" t="s">
        <v>391</v>
      </c>
      <c r="IB10" s="5" t="s">
        <v>391</v>
      </c>
      <c r="IC10" s="5" t="s">
        <v>391</v>
      </c>
      <c r="ID10" s="5" t="s">
        <v>391</v>
      </c>
      <c r="IE10" s="5" t="s">
        <v>391</v>
      </c>
      <c r="IF10" s="5" t="s">
        <v>394</v>
      </c>
      <c r="IG10" s="5" t="s">
        <v>394</v>
      </c>
      <c r="IH10" s="5" t="s">
        <v>394</v>
      </c>
      <c r="II10" s="5" t="s">
        <v>394</v>
      </c>
      <c r="IJ10" s="5" t="s">
        <v>394</v>
      </c>
      <c r="IK10" s="5" t="s">
        <v>394</v>
      </c>
      <c r="IL10" s="5" t="s">
        <v>394</v>
      </c>
      <c r="IM10" s="5" t="s">
        <v>391</v>
      </c>
      <c r="IN10" s="5" t="s">
        <v>391</v>
      </c>
      <c r="IO10" s="5" t="s">
        <v>391</v>
      </c>
      <c r="IP10" s="5" t="s">
        <v>391</v>
      </c>
      <c r="IQ10" s="5" t="s">
        <v>391</v>
      </c>
      <c r="IR10" s="5" t="s">
        <v>391</v>
      </c>
      <c r="IS10" s="5" t="s">
        <v>391</v>
      </c>
      <c r="IT10" s="5" t="s">
        <v>391</v>
      </c>
      <c r="IU10" s="5" t="s">
        <v>391</v>
      </c>
      <c r="IV10" s="5" t="s">
        <v>391</v>
      </c>
      <c r="IW10" s="5" t="s">
        <v>391</v>
      </c>
      <c r="IX10" s="5" t="s">
        <v>391</v>
      </c>
      <c r="IY10" s="5" t="s">
        <v>391</v>
      </c>
      <c r="IZ10" s="5" t="s">
        <v>391</v>
      </c>
      <c r="JA10" s="5" t="s">
        <v>391</v>
      </c>
      <c r="JB10" s="5" t="s">
        <v>391</v>
      </c>
      <c r="JC10" s="5" t="s">
        <v>391</v>
      </c>
      <c r="JD10" s="5" t="s">
        <v>391</v>
      </c>
      <c r="JE10" s="5" t="s">
        <v>391</v>
      </c>
      <c r="JF10" s="5" t="s">
        <v>391</v>
      </c>
      <c r="JG10" s="5" t="s">
        <v>391</v>
      </c>
      <c r="JH10" s="5" t="s">
        <v>391</v>
      </c>
      <c r="JI10" s="5" t="s">
        <v>391</v>
      </c>
      <c r="JJ10" s="5" t="s">
        <v>391</v>
      </c>
      <c r="JK10" s="5" t="s">
        <v>391</v>
      </c>
      <c r="JL10" s="5" t="s">
        <v>391</v>
      </c>
      <c r="JM10" s="5" t="s">
        <v>391</v>
      </c>
      <c r="JN10" s="5" t="s">
        <v>391</v>
      </c>
      <c r="JO10" s="5" t="s">
        <v>391</v>
      </c>
      <c r="JP10" s="5" t="s">
        <v>391</v>
      </c>
      <c r="JQ10" s="5" t="s">
        <v>391</v>
      </c>
      <c r="JR10" s="5" t="s">
        <v>391</v>
      </c>
      <c r="JS10" s="5" t="s">
        <v>391</v>
      </c>
      <c r="JT10" s="5" t="s">
        <v>391</v>
      </c>
      <c r="JU10" s="5" t="s">
        <v>391</v>
      </c>
      <c r="JV10" s="5" t="s">
        <v>394</v>
      </c>
      <c r="JW10" s="5" t="s">
        <v>394</v>
      </c>
      <c r="JX10" s="5" t="s">
        <v>394</v>
      </c>
      <c r="JY10" s="5" t="s">
        <v>394</v>
      </c>
      <c r="JZ10" s="5" t="s">
        <v>394</v>
      </c>
      <c r="KA10" s="5" t="s">
        <v>394</v>
      </c>
      <c r="KB10" s="5" t="s">
        <v>394</v>
      </c>
      <c r="KC10" s="5" t="s">
        <v>391</v>
      </c>
      <c r="KD10" s="5" t="s">
        <v>391</v>
      </c>
      <c r="KE10" s="5" t="s">
        <v>391</v>
      </c>
      <c r="KF10" s="5" t="s">
        <v>391</v>
      </c>
      <c r="KG10" s="5" t="s">
        <v>391</v>
      </c>
      <c r="KH10" s="5" t="s">
        <v>391</v>
      </c>
      <c r="KI10" s="5" t="s">
        <v>391</v>
      </c>
      <c r="KJ10" s="5" t="s">
        <v>391</v>
      </c>
      <c r="KK10" s="5" t="s">
        <v>391</v>
      </c>
      <c r="KL10" s="5" t="s">
        <v>391</v>
      </c>
      <c r="KM10" s="5" t="s">
        <v>391</v>
      </c>
      <c r="KN10" s="5" t="s">
        <v>391</v>
      </c>
      <c r="KO10" s="5" t="s">
        <v>391</v>
      </c>
      <c r="KP10" s="5" t="s">
        <v>391</v>
      </c>
      <c r="KQ10" s="5" t="s">
        <v>391</v>
      </c>
      <c r="KR10" s="5" t="s">
        <v>391</v>
      </c>
      <c r="KS10" s="5" t="s">
        <v>391</v>
      </c>
      <c r="KT10" s="5" t="s">
        <v>391</v>
      </c>
      <c r="KU10" s="5" t="s">
        <v>391</v>
      </c>
      <c r="KV10" s="5" t="s">
        <v>391</v>
      </c>
      <c r="KW10" s="5" t="s">
        <v>391</v>
      </c>
      <c r="KX10" s="5" t="s">
        <v>391</v>
      </c>
      <c r="KY10" s="5" t="s">
        <v>391</v>
      </c>
      <c r="KZ10" s="5" t="s">
        <v>391</v>
      </c>
      <c r="LA10" s="5" t="s">
        <v>391</v>
      </c>
      <c r="LB10" s="5" t="s">
        <v>391</v>
      </c>
      <c r="LC10" s="5" t="s">
        <v>391</v>
      </c>
      <c r="LD10" s="5" t="s">
        <v>391</v>
      </c>
      <c r="LE10" s="5" t="s">
        <v>391</v>
      </c>
      <c r="LF10" s="5" t="s">
        <v>391</v>
      </c>
      <c r="LG10" s="5" t="s">
        <v>391</v>
      </c>
      <c r="LH10" s="5" t="s">
        <v>391</v>
      </c>
      <c r="LI10" s="5" t="s">
        <v>391</v>
      </c>
      <c r="LJ10" s="5" t="s">
        <v>391</v>
      </c>
      <c r="LK10" s="5" t="s">
        <v>391</v>
      </c>
      <c r="LL10" s="5" t="s">
        <v>394</v>
      </c>
      <c r="LM10" s="5" t="s">
        <v>394</v>
      </c>
      <c r="LN10" s="5" t="s">
        <v>394</v>
      </c>
      <c r="LO10" s="5" t="s">
        <v>394</v>
      </c>
      <c r="LP10" s="5" t="s">
        <v>394</v>
      </c>
      <c r="LQ10" s="5" t="s">
        <v>394</v>
      </c>
      <c r="LR10" s="5" t="s">
        <v>394</v>
      </c>
      <c r="LS10" s="5" t="s">
        <v>391</v>
      </c>
      <c r="LT10" s="5" t="s">
        <v>391</v>
      </c>
      <c r="LU10" s="5" t="s">
        <v>391</v>
      </c>
      <c r="LV10" s="5" t="s">
        <v>391</v>
      </c>
      <c r="LW10" s="5" t="s">
        <v>391</v>
      </c>
      <c r="LX10" s="5" t="s">
        <v>391</v>
      </c>
      <c r="LY10" s="5" t="s">
        <v>391</v>
      </c>
      <c r="LZ10" s="5" t="s">
        <v>391</v>
      </c>
      <c r="MA10" s="5" t="s">
        <v>391</v>
      </c>
      <c r="MB10" s="5" t="s">
        <v>391</v>
      </c>
      <c r="MC10" s="5" t="s">
        <v>391</v>
      </c>
      <c r="MD10" s="5" t="s">
        <v>391</v>
      </c>
      <c r="ME10" s="5" t="s">
        <v>391</v>
      </c>
      <c r="MF10" s="5" t="s">
        <v>391</v>
      </c>
      <c r="MG10" s="5" t="s">
        <v>391</v>
      </c>
      <c r="MH10" s="5" t="s">
        <v>391</v>
      </c>
      <c r="MI10" s="5" t="s">
        <v>391</v>
      </c>
      <c r="MJ10" s="5" t="s">
        <v>391</v>
      </c>
      <c r="MK10" s="5" t="s">
        <v>391</v>
      </c>
      <c r="ML10" s="5" t="s">
        <v>391</v>
      </c>
      <c r="MM10" s="5" t="s">
        <v>391</v>
      </c>
      <c r="MN10" s="5" t="s">
        <v>391</v>
      </c>
      <c r="MO10" s="5" t="s">
        <v>391</v>
      </c>
      <c r="MP10" s="5" t="s">
        <v>391</v>
      </c>
      <c r="MQ10" s="5" t="s">
        <v>391</v>
      </c>
      <c r="MR10" s="5" t="s">
        <v>391</v>
      </c>
      <c r="MS10" s="5" t="s">
        <v>391</v>
      </c>
      <c r="MT10" s="5" t="s">
        <v>391</v>
      </c>
      <c r="MU10" s="5" t="s">
        <v>391</v>
      </c>
      <c r="MV10" s="5" t="s">
        <v>391</v>
      </c>
      <c r="MW10" s="5" t="s">
        <v>391</v>
      </c>
      <c r="MX10" s="5" t="s">
        <v>391</v>
      </c>
      <c r="MY10" s="5" t="s">
        <v>391</v>
      </c>
      <c r="MZ10" s="5" t="s">
        <v>391</v>
      </c>
      <c r="NA10" s="5" t="s">
        <v>391</v>
      </c>
      <c r="NB10" s="5" t="s">
        <v>391</v>
      </c>
      <c r="NC10" s="5" t="s">
        <v>391</v>
      </c>
      <c r="ND10" s="5" t="s">
        <v>391</v>
      </c>
      <c r="NE10" s="5" t="s">
        <v>391</v>
      </c>
      <c r="NF10" s="5" t="s">
        <v>391</v>
      </c>
      <c r="NG10" s="5" t="s">
        <v>391</v>
      </c>
      <c r="NH10" s="5" t="s">
        <v>391</v>
      </c>
      <c r="NI10" s="5" t="s">
        <v>391</v>
      </c>
      <c r="NJ10" s="5" t="s">
        <v>391</v>
      </c>
      <c r="NK10" s="5" t="s">
        <v>391</v>
      </c>
      <c r="NL10" s="5" t="s">
        <v>391</v>
      </c>
      <c r="NM10" s="5" t="s">
        <v>391</v>
      </c>
      <c r="NN10" s="5" t="s">
        <v>391</v>
      </c>
      <c r="NO10" s="5" t="s">
        <v>391</v>
      </c>
      <c r="NP10" s="5" t="s">
        <v>391</v>
      </c>
      <c r="NQ10" s="5" t="s">
        <v>391</v>
      </c>
      <c r="NR10" s="5" t="s">
        <v>391</v>
      </c>
      <c r="NS10" s="5" t="s">
        <v>391</v>
      </c>
      <c r="NT10" s="5" t="s">
        <v>391</v>
      </c>
      <c r="NU10" s="5" t="s">
        <v>391</v>
      </c>
      <c r="NV10" s="5" t="s">
        <v>391</v>
      </c>
      <c r="NW10" s="5" t="s">
        <v>391</v>
      </c>
      <c r="NX10" s="5" t="s">
        <v>391</v>
      </c>
      <c r="NY10" s="5" t="s">
        <v>391</v>
      </c>
      <c r="NZ10" s="5" t="s">
        <v>391</v>
      </c>
      <c r="OA10" s="5" t="s">
        <v>391</v>
      </c>
      <c r="OB10" s="5" t="s">
        <v>391</v>
      </c>
      <c r="OC10" s="5" t="s">
        <v>391</v>
      </c>
      <c r="OD10" s="5" t="s">
        <v>391</v>
      </c>
      <c r="OE10" s="5" t="s">
        <v>391</v>
      </c>
      <c r="OF10" s="5" t="s">
        <v>391</v>
      </c>
      <c r="OG10" s="5" t="s">
        <v>530</v>
      </c>
      <c r="OH10" s="5" t="s">
        <v>391</v>
      </c>
      <c r="OI10" s="5" t="s">
        <v>394</v>
      </c>
      <c r="OJ10" s="5" t="s">
        <v>530</v>
      </c>
      <c r="OK10" s="5" t="s">
        <v>530</v>
      </c>
      <c r="OL10" s="5" t="s">
        <v>530</v>
      </c>
      <c r="OM10" s="5" t="s">
        <v>394</v>
      </c>
      <c r="ON10" s="5" t="s">
        <v>394</v>
      </c>
      <c r="OO10" s="5" t="s">
        <v>394</v>
      </c>
      <c r="OP10" s="5" t="s">
        <v>394</v>
      </c>
      <c r="OQ10" s="5" t="s">
        <v>530</v>
      </c>
      <c r="OR10" s="5" t="s">
        <v>391</v>
      </c>
      <c r="OS10" s="5" t="s">
        <v>394</v>
      </c>
      <c r="OT10" s="5" t="s">
        <v>530</v>
      </c>
      <c r="OU10" s="5" t="s">
        <v>530</v>
      </c>
      <c r="OV10" s="5" t="s">
        <v>530</v>
      </c>
      <c r="OW10" s="5" t="s">
        <v>394</v>
      </c>
      <c r="OX10" s="5" t="s">
        <v>394</v>
      </c>
      <c r="OY10" s="5" t="s">
        <v>394</v>
      </c>
      <c r="OZ10" s="5" t="s">
        <v>394</v>
      </c>
      <c r="PA10" s="5" t="s">
        <v>394</v>
      </c>
      <c r="PB10" s="5" t="s">
        <v>394</v>
      </c>
      <c r="PC10" s="5" t="s">
        <v>394</v>
      </c>
      <c r="PD10" s="5" t="s">
        <v>394</v>
      </c>
      <c r="PE10" s="5" t="s">
        <v>391</v>
      </c>
      <c r="PF10" s="5" t="s">
        <v>391</v>
      </c>
      <c r="PG10" s="5" t="s">
        <v>391</v>
      </c>
      <c r="PH10" s="5" t="s">
        <v>391</v>
      </c>
      <c r="PI10" s="5" t="s">
        <v>391</v>
      </c>
      <c r="PJ10" s="5" t="s">
        <v>391</v>
      </c>
      <c r="PK10" s="5" t="s">
        <v>391</v>
      </c>
      <c r="PL10" s="5" t="s">
        <v>391</v>
      </c>
      <c r="PM10" s="5" t="s">
        <v>391</v>
      </c>
      <c r="PN10" s="5" t="s">
        <v>391</v>
      </c>
      <c r="PO10" s="5" t="s">
        <v>391</v>
      </c>
      <c r="PP10" s="5" t="s">
        <v>391</v>
      </c>
      <c r="PQ10" s="5" t="s">
        <v>391</v>
      </c>
      <c r="PR10" s="5" t="s">
        <v>391</v>
      </c>
      <c r="PS10" s="5" t="s">
        <v>391</v>
      </c>
      <c r="PT10" s="5" t="s">
        <v>391</v>
      </c>
      <c r="PU10" s="5" t="s">
        <v>391</v>
      </c>
      <c r="PV10" s="5" t="s">
        <v>391</v>
      </c>
      <c r="PW10" s="5" t="s">
        <v>391</v>
      </c>
      <c r="PX10" s="5" t="s">
        <v>391</v>
      </c>
      <c r="PY10" s="5" t="s">
        <v>391</v>
      </c>
      <c r="PZ10" s="5" t="s">
        <v>391</v>
      </c>
      <c r="QA10" s="5" t="s">
        <v>391</v>
      </c>
      <c r="QB10" s="5" t="s">
        <v>391</v>
      </c>
      <c r="QC10" s="5" t="s">
        <v>391</v>
      </c>
      <c r="QD10" s="5" t="s">
        <v>391</v>
      </c>
      <c r="QE10" s="5" t="s">
        <v>391</v>
      </c>
      <c r="QF10" s="5" t="s">
        <v>391</v>
      </c>
      <c r="QG10" s="5" t="s">
        <v>391</v>
      </c>
      <c r="QH10" s="5" t="s">
        <v>391</v>
      </c>
      <c r="QI10" s="5" t="s">
        <v>391</v>
      </c>
      <c r="QJ10" s="5" t="s">
        <v>391</v>
      </c>
      <c r="QK10" s="5" t="s">
        <v>391</v>
      </c>
      <c r="QL10" s="5" t="s">
        <v>391</v>
      </c>
      <c r="QM10" s="5" t="s">
        <v>391</v>
      </c>
      <c r="QN10" s="5" t="s">
        <v>530</v>
      </c>
      <c r="QO10" s="5" t="s">
        <v>391</v>
      </c>
      <c r="QP10" s="5" t="s">
        <v>394</v>
      </c>
      <c r="QQ10" s="5" t="s">
        <v>530</v>
      </c>
      <c r="QR10" s="5" t="s">
        <v>530</v>
      </c>
      <c r="QS10" s="5" t="s">
        <v>530</v>
      </c>
      <c r="QT10" s="5" t="s">
        <v>394</v>
      </c>
      <c r="QU10" s="5" t="s">
        <v>394</v>
      </c>
      <c r="QV10" s="5" t="s">
        <v>394</v>
      </c>
      <c r="QW10" s="5" t="s">
        <v>394</v>
      </c>
      <c r="QX10" s="5" t="s">
        <v>530</v>
      </c>
      <c r="QY10" s="5" t="s">
        <v>391</v>
      </c>
      <c r="QZ10" s="5" t="s">
        <v>394</v>
      </c>
      <c r="RA10" s="5" t="s">
        <v>530</v>
      </c>
      <c r="RB10" s="5" t="s">
        <v>530</v>
      </c>
      <c r="RC10" s="5" t="s">
        <v>530</v>
      </c>
      <c r="RD10" s="5" t="s">
        <v>394</v>
      </c>
      <c r="RE10" s="5" t="s">
        <v>394</v>
      </c>
      <c r="RF10" s="5" t="s">
        <v>394</v>
      </c>
      <c r="RG10" s="5" t="s">
        <v>394</v>
      </c>
      <c r="RH10" s="5" t="s">
        <v>394</v>
      </c>
      <c r="RI10" s="5" t="s">
        <v>394</v>
      </c>
      <c r="RJ10" s="5" t="s">
        <v>394</v>
      </c>
      <c r="RK10" s="5" t="s">
        <v>394</v>
      </c>
      <c r="RL10" s="5" t="s">
        <v>391</v>
      </c>
      <c r="RM10" s="5" t="s">
        <v>391</v>
      </c>
      <c r="RN10" s="5" t="s">
        <v>391</v>
      </c>
      <c r="RO10" s="5" t="s">
        <v>391</v>
      </c>
      <c r="RP10" s="5" t="s">
        <v>391</v>
      </c>
      <c r="RQ10" s="5" t="s">
        <v>391</v>
      </c>
      <c r="RR10" s="5" t="s">
        <v>391</v>
      </c>
      <c r="RS10" s="5" t="s">
        <v>391</v>
      </c>
      <c r="RT10" s="5" t="s">
        <v>391</v>
      </c>
      <c r="RU10" s="5" t="s">
        <v>391</v>
      </c>
      <c r="RV10" s="5" t="s">
        <v>391</v>
      </c>
      <c r="RW10" s="5" t="s">
        <v>391</v>
      </c>
      <c r="RX10" s="5" t="s">
        <v>391</v>
      </c>
      <c r="RY10" s="5" t="s">
        <v>391</v>
      </c>
      <c r="RZ10" s="5" t="s">
        <v>391</v>
      </c>
      <c r="SA10" s="5" t="s">
        <v>391</v>
      </c>
      <c r="SB10" s="5" t="s">
        <v>391</v>
      </c>
      <c r="SC10" s="5" t="s">
        <v>391</v>
      </c>
      <c r="SD10" s="5" t="s">
        <v>391</v>
      </c>
      <c r="SE10" s="5" t="s">
        <v>391</v>
      </c>
      <c r="SF10" s="5" t="s">
        <v>391</v>
      </c>
      <c r="SG10" s="5" t="s">
        <v>391</v>
      </c>
      <c r="SH10" s="5" t="s">
        <v>391</v>
      </c>
      <c r="SI10" s="5" t="s">
        <v>391</v>
      </c>
      <c r="SJ10" s="5" t="s">
        <v>391</v>
      </c>
      <c r="SK10" s="5" t="s">
        <v>391</v>
      </c>
      <c r="SL10" s="5" t="s">
        <v>391</v>
      </c>
      <c r="SM10" s="5" t="s">
        <v>391</v>
      </c>
      <c r="SN10" s="5" t="s">
        <v>391</v>
      </c>
      <c r="SO10" s="5" t="s">
        <v>391</v>
      </c>
      <c r="SP10" s="5" t="s">
        <v>391</v>
      </c>
      <c r="SQ10" s="5" t="s">
        <v>391</v>
      </c>
      <c r="SR10" s="5" t="s">
        <v>391</v>
      </c>
      <c r="SS10" s="5" t="s">
        <v>391</v>
      </c>
      <c r="ST10" s="5" t="s">
        <v>391</v>
      </c>
      <c r="SU10" s="5" t="s">
        <v>530</v>
      </c>
      <c r="SV10" s="5" t="s">
        <v>391</v>
      </c>
      <c r="SW10" s="5" t="s">
        <v>394</v>
      </c>
      <c r="SX10" s="5" t="s">
        <v>530</v>
      </c>
      <c r="SY10" s="5" t="s">
        <v>530</v>
      </c>
      <c r="SZ10" s="5" t="s">
        <v>530</v>
      </c>
      <c r="TA10" s="5" t="s">
        <v>394</v>
      </c>
      <c r="TB10" s="5" t="s">
        <v>394</v>
      </c>
      <c r="TC10" s="5" t="s">
        <v>394</v>
      </c>
      <c r="TD10" s="5" t="s">
        <v>394</v>
      </c>
      <c r="TE10" s="5" t="s">
        <v>530</v>
      </c>
      <c r="TF10" s="5" t="s">
        <v>391</v>
      </c>
      <c r="TG10" s="5" t="s">
        <v>394</v>
      </c>
      <c r="TH10" s="5" t="s">
        <v>530</v>
      </c>
      <c r="TI10" s="5" t="s">
        <v>530</v>
      </c>
      <c r="TJ10" s="5" t="s">
        <v>530</v>
      </c>
      <c r="TK10" s="5" t="s">
        <v>394</v>
      </c>
      <c r="TL10" s="5" t="s">
        <v>394</v>
      </c>
      <c r="TM10" s="5" t="s">
        <v>394</v>
      </c>
      <c r="TN10" s="5" t="s">
        <v>394</v>
      </c>
      <c r="TO10" s="5" t="s">
        <v>394</v>
      </c>
      <c r="TP10" s="5" t="s">
        <v>394</v>
      </c>
      <c r="TQ10" s="5" t="s">
        <v>394</v>
      </c>
      <c r="TR10" s="5" t="s">
        <v>394</v>
      </c>
      <c r="TS10" s="5" t="s">
        <v>391</v>
      </c>
      <c r="TT10" s="5" t="s">
        <v>391</v>
      </c>
      <c r="TU10" s="5" t="s">
        <v>391</v>
      </c>
      <c r="TV10" s="5" t="s">
        <v>391</v>
      </c>
      <c r="TW10" s="5" t="s">
        <v>394</v>
      </c>
      <c r="TX10" s="5" t="s">
        <v>394</v>
      </c>
      <c r="TY10" s="5" t="s">
        <v>394</v>
      </c>
      <c r="TZ10" s="5" t="s">
        <v>394</v>
      </c>
      <c r="UA10" s="5" t="s">
        <v>391</v>
      </c>
      <c r="UB10" s="5" t="s">
        <v>391</v>
      </c>
      <c r="UC10" s="5" t="s">
        <v>391</v>
      </c>
      <c r="UD10" s="5" t="s">
        <v>391</v>
      </c>
      <c r="UE10" s="5" t="s">
        <v>391</v>
      </c>
      <c r="UF10" s="5" t="s">
        <v>391</v>
      </c>
      <c r="UG10" s="5" t="s">
        <v>391</v>
      </c>
      <c r="UH10" s="5" t="s">
        <v>391</v>
      </c>
      <c r="UI10" s="5" t="s">
        <v>391</v>
      </c>
      <c r="UJ10" s="5" t="s">
        <v>391</v>
      </c>
      <c r="UK10" s="5" t="s">
        <v>391</v>
      </c>
      <c r="UL10" s="5" t="s">
        <v>391</v>
      </c>
      <c r="UM10" s="5" t="s">
        <v>391</v>
      </c>
      <c r="UN10" s="5" t="s">
        <v>391</v>
      </c>
      <c r="UO10" s="5" t="s">
        <v>391</v>
      </c>
      <c r="UP10" s="5" t="s">
        <v>391</v>
      </c>
      <c r="UQ10" s="5" t="s">
        <v>391</v>
      </c>
      <c r="UR10" s="5" t="s">
        <v>391</v>
      </c>
      <c r="US10" s="5" t="s">
        <v>391</v>
      </c>
      <c r="UT10" s="5" t="s">
        <v>391</v>
      </c>
      <c r="UU10" s="5" t="s">
        <v>391</v>
      </c>
      <c r="UV10" s="5" t="s">
        <v>391</v>
      </c>
      <c r="UW10" s="5" t="s">
        <v>391</v>
      </c>
      <c r="UX10" s="5" t="s">
        <v>391</v>
      </c>
      <c r="UY10" s="5" t="s">
        <v>391</v>
      </c>
      <c r="UZ10" s="5" t="s">
        <v>391</v>
      </c>
      <c r="VA10" s="5" t="s">
        <v>391</v>
      </c>
      <c r="VB10" s="5" t="s">
        <v>391</v>
      </c>
      <c r="VC10" s="5" t="s">
        <v>391</v>
      </c>
      <c r="VD10" s="5" t="s">
        <v>391</v>
      </c>
      <c r="VE10" s="5" t="s">
        <v>391</v>
      </c>
      <c r="VF10" s="5" t="s">
        <v>530</v>
      </c>
      <c r="VG10" s="5" t="s">
        <v>391</v>
      </c>
      <c r="VH10" s="5" t="s">
        <v>394</v>
      </c>
      <c r="VI10" s="5" t="s">
        <v>530</v>
      </c>
      <c r="VJ10" s="5" t="s">
        <v>530</v>
      </c>
      <c r="VK10" s="5" t="s">
        <v>530</v>
      </c>
      <c r="VL10" s="5" t="s">
        <v>394</v>
      </c>
      <c r="VM10" s="5" t="s">
        <v>394</v>
      </c>
      <c r="VN10" s="5" t="s">
        <v>394</v>
      </c>
      <c r="VO10" s="5" t="s">
        <v>394</v>
      </c>
      <c r="VP10" s="5" t="s">
        <v>530</v>
      </c>
      <c r="VQ10" s="5" t="s">
        <v>391</v>
      </c>
      <c r="VR10" s="5" t="s">
        <v>394</v>
      </c>
      <c r="VS10" s="5" t="s">
        <v>530</v>
      </c>
      <c r="VT10" s="5" t="s">
        <v>530</v>
      </c>
      <c r="VU10" s="5" t="s">
        <v>530</v>
      </c>
      <c r="VV10" s="5" t="s">
        <v>394</v>
      </c>
      <c r="VW10" s="5" t="s">
        <v>394</v>
      </c>
      <c r="VX10" s="5" t="s">
        <v>394</v>
      </c>
      <c r="VY10" s="5" t="s">
        <v>394</v>
      </c>
      <c r="VZ10" s="5" t="s">
        <v>394</v>
      </c>
      <c r="WA10" s="5" t="s">
        <v>394</v>
      </c>
      <c r="WB10" s="5" t="s">
        <v>394</v>
      </c>
      <c r="WC10" s="5" t="s">
        <v>394</v>
      </c>
      <c r="WD10" s="5" t="s">
        <v>391</v>
      </c>
      <c r="WE10" s="5" t="s">
        <v>391</v>
      </c>
      <c r="WF10" s="5" t="s">
        <v>391</v>
      </c>
      <c r="WG10" s="5" t="s">
        <v>391</v>
      </c>
      <c r="WH10" s="5" t="s">
        <v>391</v>
      </c>
      <c r="WI10" s="5" t="s">
        <v>391</v>
      </c>
      <c r="WJ10" s="5" t="s">
        <v>391</v>
      </c>
      <c r="WK10" s="5" t="s">
        <v>391</v>
      </c>
      <c r="WL10" s="5" t="s">
        <v>391</v>
      </c>
      <c r="WM10" s="5" t="s">
        <v>394</v>
      </c>
      <c r="WN10" s="5" t="s">
        <v>394</v>
      </c>
      <c r="WO10" s="5" t="s">
        <v>394</v>
      </c>
      <c r="WP10" s="5" t="s">
        <v>394</v>
      </c>
      <c r="WQ10" s="5" t="s">
        <v>394</v>
      </c>
      <c r="WR10" s="5" t="s">
        <v>391</v>
      </c>
      <c r="WS10" s="5" t="s">
        <v>391</v>
      </c>
      <c r="WT10" s="5" t="s">
        <v>391</v>
      </c>
      <c r="WU10" s="5" t="s">
        <v>391</v>
      </c>
      <c r="WV10" s="5" t="s">
        <v>391</v>
      </c>
      <c r="WW10" s="5" t="s">
        <v>391</v>
      </c>
      <c r="WX10" s="5" t="s">
        <v>391</v>
      </c>
      <c r="WY10" s="5" t="s">
        <v>391</v>
      </c>
      <c r="WZ10" s="5" t="s">
        <v>391</v>
      </c>
      <c r="XA10" s="5" t="s">
        <v>391</v>
      </c>
      <c r="XB10" s="5" t="s">
        <v>391</v>
      </c>
      <c r="XC10" s="5" t="s">
        <v>391</v>
      </c>
      <c r="XD10" s="5" t="s">
        <v>391</v>
      </c>
      <c r="XE10" s="5" t="s">
        <v>391</v>
      </c>
      <c r="XF10" s="5" t="s">
        <v>391</v>
      </c>
      <c r="XG10" s="5" t="s">
        <v>391</v>
      </c>
      <c r="XH10" s="5" t="s">
        <v>391</v>
      </c>
      <c r="XI10" s="5" t="s">
        <v>394</v>
      </c>
      <c r="XJ10" s="5" t="s">
        <v>394</v>
      </c>
      <c r="XK10" s="5" t="s">
        <v>394</v>
      </c>
      <c r="XL10" s="5" t="s">
        <v>394</v>
      </c>
      <c r="XM10" s="5" t="s">
        <v>394</v>
      </c>
      <c r="XN10" s="5" t="s">
        <v>391</v>
      </c>
      <c r="XO10" s="5" t="s">
        <v>391</v>
      </c>
      <c r="XP10" s="5" t="s">
        <v>391</v>
      </c>
      <c r="XQ10" s="5" t="s">
        <v>391</v>
      </c>
      <c r="XR10" s="5" t="s">
        <v>391</v>
      </c>
      <c r="XS10" s="5" t="s">
        <v>391</v>
      </c>
      <c r="XT10" s="5" t="s">
        <v>391</v>
      </c>
      <c r="XU10" s="5" t="s">
        <v>391</v>
      </c>
      <c r="XV10" s="5" t="s">
        <v>391</v>
      </c>
      <c r="XW10" s="5" t="s">
        <v>391</v>
      </c>
      <c r="XX10" s="5" t="s">
        <v>391</v>
      </c>
      <c r="XY10" s="5" t="s">
        <v>391</v>
      </c>
      <c r="XZ10" s="5" t="s">
        <v>391</v>
      </c>
      <c r="YA10" s="5" t="s">
        <v>391</v>
      </c>
      <c r="YB10" s="5" t="s">
        <v>391</v>
      </c>
      <c r="YC10" s="5" t="s">
        <v>391</v>
      </c>
      <c r="YD10" s="5" t="s">
        <v>391</v>
      </c>
      <c r="YE10" s="5" t="s">
        <v>391</v>
      </c>
      <c r="YF10" s="5" t="s">
        <v>391</v>
      </c>
      <c r="YG10" s="5" t="s">
        <v>391</v>
      </c>
      <c r="YH10" s="5" t="s">
        <v>530</v>
      </c>
      <c r="YI10" s="5" t="s">
        <v>394</v>
      </c>
      <c r="YJ10" s="5" t="s">
        <v>530</v>
      </c>
      <c r="YK10" s="5" t="s">
        <v>530</v>
      </c>
      <c r="YL10" s="5" t="s">
        <v>530</v>
      </c>
      <c r="YM10" s="5" t="s">
        <v>394</v>
      </c>
      <c r="YN10" s="5" t="s">
        <v>394</v>
      </c>
      <c r="YO10" s="5" t="s">
        <v>394</v>
      </c>
      <c r="YP10" s="5" t="s">
        <v>394</v>
      </c>
      <c r="YQ10" s="5" t="s">
        <v>530</v>
      </c>
      <c r="YR10" s="5" t="s">
        <v>394</v>
      </c>
      <c r="YS10" s="5" t="s">
        <v>530</v>
      </c>
      <c r="YT10" s="5" t="s">
        <v>530</v>
      </c>
      <c r="YU10" s="5" t="s">
        <v>530</v>
      </c>
      <c r="YV10" s="5" t="s">
        <v>394</v>
      </c>
      <c r="YW10" s="5" t="s">
        <v>394</v>
      </c>
      <c r="YX10" s="5" t="s">
        <v>394</v>
      </c>
      <c r="YY10" s="5" t="s">
        <v>394</v>
      </c>
      <c r="YZ10" s="5" t="s">
        <v>394</v>
      </c>
      <c r="ZA10" s="5" t="s">
        <v>394</v>
      </c>
      <c r="ZB10" s="5" t="s">
        <v>394</v>
      </c>
      <c r="ZC10" s="5" t="s">
        <v>394</v>
      </c>
      <c r="ZD10" s="5" t="s">
        <v>391</v>
      </c>
      <c r="ZE10" s="5" t="s">
        <v>391</v>
      </c>
      <c r="ZF10" s="5" t="s">
        <v>391</v>
      </c>
      <c r="ZG10" s="5" t="s">
        <v>391</v>
      </c>
      <c r="ZH10" s="5" t="s">
        <v>391</v>
      </c>
      <c r="ZI10" s="5" t="s">
        <v>391</v>
      </c>
      <c r="ZJ10" s="5" t="s">
        <v>391</v>
      </c>
      <c r="ZK10" s="5" t="s">
        <v>391</v>
      </c>
      <c r="ZL10" s="5" t="s">
        <v>391</v>
      </c>
      <c r="ZM10" s="5" t="s">
        <v>391</v>
      </c>
      <c r="ZN10" s="5" t="s">
        <v>391</v>
      </c>
      <c r="ZO10" s="5" t="s">
        <v>391</v>
      </c>
      <c r="ZP10" s="5" t="s">
        <v>391</v>
      </c>
      <c r="ZQ10" s="5" t="s">
        <v>391</v>
      </c>
      <c r="ZR10" s="5" t="s">
        <v>391</v>
      </c>
      <c r="ZS10" s="5" t="s">
        <v>391</v>
      </c>
      <c r="ZT10" s="5" t="s">
        <v>391</v>
      </c>
      <c r="ZU10" s="5" t="s">
        <v>391</v>
      </c>
      <c r="ZV10" s="5" t="s">
        <v>391</v>
      </c>
      <c r="ZW10" s="5" t="s">
        <v>391</v>
      </c>
      <c r="ZX10" s="5" t="s">
        <v>391</v>
      </c>
      <c r="ZY10" s="5" t="s">
        <v>391</v>
      </c>
      <c r="ZZ10" s="5" t="s">
        <v>530</v>
      </c>
      <c r="AAA10" s="5" t="s">
        <v>394</v>
      </c>
      <c r="AAB10" s="5" t="s">
        <v>530</v>
      </c>
      <c r="AAC10" s="5" t="s">
        <v>530</v>
      </c>
      <c r="AAD10" s="5" t="s">
        <v>530</v>
      </c>
      <c r="AAE10" s="5" t="s">
        <v>394</v>
      </c>
      <c r="AAF10" s="5" t="s">
        <v>394</v>
      </c>
      <c r="AAG10" s="5" t="s">
        <v>394</v>
      </c>
      <c r="AAH10" s="5" t="s">
        <v>394</v>
      </c>
      <c r="AAI10" s="5" t="s">
        <v>530</v>
      </c>
      <c r="AAJ10" s="5" t="s">
        <v>394</v>
      </c>
      <c r="AAK10" s="5" t="s">
        <v>530</v>
      </c>
      <c r="AAL10" s="5" t="s">
        <v>530</v>
      </c>
      <c r="AAM10" s="5" t="s">
        <v>530</v>
      </c>
      <c r="AAN10" s="5" t="s">
        <v>394</v>
      </c>
      <c r="AAO10" s="5" t="s">
        <v>394</v>
      </c>
      <c r="AAP10" s="5" t="s">
        <v>394</v>
      </c>
      <c r="AAQ10" s="5" t="s">
        <v>394</v>
      </c>
      <c r="AAR10" s="5" t="s">
        <v>394</v>
      </c>
      <c r="AAS10" s="5" t="s">
        <v>394</v>
      </c>
      <c r="AAT10" s="5" t="s">
        <v>394</v>
      </c>
      <c r="AAU10" s="5" t="s">
        <v>394</v>
      </c>
      <c r="AAV10" s="5" t="s">
        <v>391</v>
      </c>
      <c r="AAW10" s="5" t="s">
        <v>391</v>
      </c>
      <c r="AAX10" s="5" t="s">
        <v>391</v>
      </c>
      <c r="AAY10" s="5" t="s">
        <v>391</v>
      </c>
      <c r="AAZ10" s="5" t="s">
        <v>391</v>
      </c>
      <c r="ABA10" s="5" t="s">
        <v>391</v>
      </c>
      <c r="ABB10" s="5" t="s">
        <v>391</v>
      </c>
      <c r="ABC10" s="5" t="s">
        <v>391</v>
      </c>
      <c r="ABD10" s="5" t="s">
        <v>391</v>
      </c>
      <c r="ABE10" s="5" t="s">
        <v>391</v>
      </c>
      <c r="ABF10" s="5" t="s">
        <v>391</v>
      </c>
      <c r="ABG10" s="5" t="s">
        <v>391</v>
      </c>
      <c r="ABH10" s="5" t="s">
        <v>391</v>
      </c>
      <c r="ABI10" s="5" t="s">
        <v>391</v>
      </c>
      <c r="ABJ10" s="5" t="s">
        <v>391</v>
      </c>
      <c r="ABK10" s="5" t="s">
        <v>391</v>
      </c>
      <c r="ABL10" s="5" t="s">
        <v>391</v>
      </c>
      <c r="ABM10" s="5" t="s">
        <v>391</v>
      </c>
      <c r="ABN10" s="5" t="s">
        <v>391</v>
      </c>
      <c r="ABO10" s="5" t="s">
        <v>391</v>
      </c>
      <c r="ABP10" s="5" t="s">
        <v>391</v>
      </c>
      <c r="ABQ10" s="5" t="s">
        <v>391</v>
      </c>
      <c r="ABR10" s="5" t="s">
        <v>391</v>
      </c>
      <c r="ABS10" s="5" t="s">
        <v>391</v>
      </c>
      <c r="ABT10" s="5" t="s">
        <v>391</v>
      </c>
      <c r="ABU10" s="5" t="s">
        <v>391</v>
      </c>
      <c r="ABV10" s="5" t="s">
        <v>391</v>
      </c>
      <c r="ABW10" s="5" t="s">
        <v>391</v>
      </c>
      <c r="ABX10" s="5" t="s">
        <v>391</v>
      </c>
      <c r="ABY10" s="5" t="s">
        <v>391</v>
      </c>
      <c r="ABZ10" s="5" t="s">
        <v>391</v>
      </c>
      <c r="ACA10" s="5" t="s">
        <v>391</v>
      </c>
      <c r="ACB10" s="5" t="s">
        <v>391</v>
      </c>
      <c r="ACC10" s="5" t="s">
        <v>391</v>
      </c>
      <c r="ACD10" s="5" t="s">
        <v>391</v>
      </c>
      <c r="ACE10" s="5" t="s">
        <v>530</v>
      </c>
      <c r="ACF10" s="5" t="s">
        <v>394</v>
      </c>
      <c r="ACG10" s="5" t="s">
        <v>530</v>
      </c>
      <c r="ACH10" s="5" t="s">
        <v>530</v>
      </c>
      <c r="ACI10" s="5" t="s">
        <v>530</v>
      </c>
      <c r="ACJ10" s="5" t="s">
        <v>394</v>
      </c>
      <c r="ACK10" s="5" t="s">
        <v>394</v>
      </c>
      <c r="ACL10" s="5" t="s">
        <v>394</v>
      </c>
      <c r="ACM10" s="5" t="s">
        <v>394</v>
      </c>
      <c r="ACN10" s="5" t="s">
        <v>530</v>
      </c>
      <c r="ACO10" s="5" t="s">
        <v>394</v>
      </c>
      <c r="ACP10" s="5" t="s">
        <v>530</v>
      </c>
      <c r="ACQ10" s="5" t="s">
        <v>530</v>
      </c>
      <c r="ACR10" s="5" t="s">
        <v>530</v>
      </c>
      <c r="ACS10" s="5" t="s">
        <v>394</v>
      </c>
      <c r="ACT10" s="5" t="s">
        <v>394</v>
      </c>
      <c r="ACU10" s="5" t="s">
        <v>394</v>
      </c>
      <c r="ACV10" s="5" t="s">
        <v>394</v>
      </c>
      <c r="ACW10" s="5" t="s">
        <v>394</v>
      </c>
      <c r="ACX10" s="5" t="s">
        <v>394</v>
      </c>
      <c r="ACY10" s="5" t="s">
        <v>394</v>
      </c>
      <c r="ACZ10" s="5" t="s">
        <v>394</v>
      </c>
      <c r="ADA10" s="5" t="s">
        <v>394</v>
      </c>
      <c r="ADB10" s="5" t="s">
        <v>394</v>
      </c>
      <c r="ADC10" s="5" t="s">
        <v>394</v>
      </c>
      <c r="ADD10" s="5" t="s">
        <v>394</v>
      </c>
      <c r="ADE10" s="5" t="s">
        <v>394</v>
      </c>
      <c r="ADF10" s="5" t="s">
        <v>391</v>
      </c>
      <c r="ADG10" s="5" t="s">
        <v>391</v>
      </c>
      <c r="ADH10" s="5" t="s">
        <v>391</v>
      </c>
      <c r="ADI10" s="5" t="s">
        <v>391</v>
      </c>
      <c r="ADJ10" s="5" t="s">
        <v>391</v>
      </c>
      <c r="ADK10" s="5" t="s">
        <v>391</v>
      </c>
      <c r="ADL10" s="5" t="s">
        <v>391</v>
      </c>
      <c r="ADM10" s="5" t="s">
        <v>391</v>
      </c>
      <c r="ADN10" s="5" t="s">
        <v>391</v>
      </c>
      <c r="ADO10" s="5" t="s">
        <v>391</v>
      </c>
      <c r="ADP10" s="5" t="s">
        <v>391</v>
      </c>
      <c r="ADQ10" s="5" t="s">
        <v>391</v>
      </c>
      <c r="ADR10" s="5" t="s">
        <v>391</v>
      </c>
      <c r="ADS10" s="5" t="s">
        <v>391</v>
      </c>
      <c r="ADT10" s="5" t="s">
        <v>391</v>
      </c>
      <c r="ADU10" s="5" t="s">
        <v>391</v>
      </c>
      <c r="ADV10" s="5" t="s">
        <v>391</v>
      </c>
      <c r="ADW10" s="5" t="s">
        <v>391</v>
      </c>
      <c r="ADX10" s="5" t="s">
        <v>391</v>
      </c>
      <c r="ADY10" s="5" t="s">
        <v>391</v>
      </c>
      <c r="ADZ10" s="5" t="s">
        <v>391</v>
      </c>
      <c r="AEA10" s="5" t="s">
        <v>391</v>
      </c>
      <c r="AEB10" s="5" t="s">
        <v>391</v>
      </c>
      <c r="AEC10" s="5" t="s">
        <v>391</v>
      </c>
      <c r="AED10" s="5" t="s">
        <v>391</v>
      </c>
      <c r="AEE10" s="5" t="s">
        <v>391</v>
      </c>
      <c r="AEF10" s="5" t="s">
        <v>391</v>
      </c>
      <c r="AEG10" s="5" t="s">
        <v>391</v>
      </c>
      <c r="AEH10" s="5" t="s">
        <v>391</v>
      </c>
      <c r="AEI10" s="5" t="s">
        <v>391</v>
      </c>
      <c r="AEJ10" s="5" t="s">
        <v>391</v>
      </c>
      <c r="AEK10" s="5" t="s">
        <v>391</v>
      </c>
      <c r="AEL10" s="5" t="s">
        <v>391</v>
      </c>
      <c r="AEM10" s="5" t="s">
        <v>391</v>
      </c>
      <c r="AEN10" s="5" t="s">
        <v>391</v>
      </c>
      <c r="AEO10" s="5" t="s">
        <v>391</v>
      </c>
      <c r="AEP10" s="5" t="s">
        <v>391</v>
      </c>
      <c r="AEQ10" s="5" t="s">
        <v>391</v>
      </c>
      <c r="AER10" s="5" t="s">
        <v>391</v>
      </c>
      <c r="AES10" s="5" t="s">
        <v>530</v>
      </c>
      <c r="AET10" s="5" t="s">
        <v>391</v>
      </c>
      <c r="AEU10" s="5" t="s">
        <v>394</v>
      </c>
      <c r="AEV10" s="5" t="s">
        <v>530</v>
      </c>
      <c r="AEW10" s="5" t="s">
        <v>530</v>
      </c>
      <c r="AEX10" s="5" t="s">
        <v>530</v>
      </c>
      <c r="AEY10" s="5" t="s">
        <v>394</v>
      </c>
      <c r="AEZ10" s="5" t="s">
        <v>394</v>
      </c>
      <c r="AFA10" s="5" t="s">
        <v>394</v>
      </c>
      <c r="AFB10" s="5" t="s">
        <v>394</v>
      </c>
      <c r="AFC10" s="5" t="s">
        <v>530</v>
      </c>
      <c r="AFD10" s="5" t="s">
        <v>391</v>
      </c>
      <c r="AFE10" s="5" t="s">
        <v>394</v>
      </c>
      <c r="AFF10" s="5" t="s">
        <v>530</v>
      </c>
      <c r="AFG10" s="5" t="s">
        <v>530</v>
      </c>
      <c r="AFH10" s="5" t="s">
        <v>530</v>
      </c>
      <c r="AFI10" s="5" t="s">
        <v>394</v>
      </c>
      <c r="AFJ10" s="5" t="s">
        <v>394</v>
      </c>
      <c r="AFK10" s="6" t="s">
        <v>394</v>
      </c>
      <c r="AFL10" s="6" t="s">
        <v>394</v>
      </c>
      <c r="AFM10" s="6" t="s">
        <v>394</v>
      </c>
      <c r="AFN10" s="6" t="s">
        <v>394</v>
      </c>
      <c r="AFO10" s="6" t="s">
        <v>394</v>
      </c>
      <c r="AFP10" s="6" t="s">
        <v>394</v>
      </c>
      <c r="AFQ10" s="6" t="s">
        <v>391</v>
      </c>
      <c r="AFR10" s="6" t="s">
        <v>391</v>
      </c>
      <c r="AFS10" s="6" t="s">
        <v>391</v>
      </c>
      <c r="AFT10" s="6" t="s">
        <v>391</v>
      </c>
      <c r="AFU10" s="6" t="s">
        <v>391</v>
      </c>
      <c r="AFV10" s="6" t="s">
        <v>391</v>
      </c>
      <c r="AFW10" s="6" t="s">
        <v>391</v>
      </c>
      <c r="AFX10" s="6" t="s">
        <v>391</v>
      </c>
      <c r="AFY10" s="6" t="s">
        <v>391</v>
      </c>
      <c r="AFZ10" s="6" t="s">
        <v>391</v>
      </c>
      <c r="AGA10" s="6" t="s">
        <v>391</v>
      </c>
      <c r="AGB10" s="6" t="s">
        <v>391</v>
      </c>
      <c r="AGC10" s="6" t="s">
        <v>391</v>
      </c>
      <c r="AGD10" s="6" t="s">
        <v>391</v>
      </c>
      <c r="AGE10" s="6" t="s">
        <v>391</v>
      </c>
      <c r="AGF10" s="6" t="s">
        <v>394</v>
      </c>
      <c r="AGG10" s="6" t="s">
        <v>394</v>
      </c>
      <c r="AGH10" s="6" t="s">
        <v>391</v>
      </c>
      <c r="AGI10" s="6" t="s">
        <v>391</v>
      </c>
      <c r="AGJ10" s="6" t="s">
        <v>391</v>
      </c>
      <c r="AGK10" s="6" t="s">
        <v>391</v>
      </c>
      <c r="AGL10" s="6" t="s">
        <v>391</v>
      </c>
      <c r="AGM10" s="6" t="s">
        <v>391</v>
      </c>
      <c r="AGN10" s="6" t="s">
        <v>394</v>
      </c>
      <c r="AGO10" s="6" t="s">
        <v>394</v>
      </c>
      <c r="AGP10" s="6" t="s">
        <v>391</v>
      </c>
      <c r="AGQ10" s="6" t="s">
        <v>391</v>
      </c>
      <c r="AGR10" s="6" t="s">
        <v>391</v>
      </c>
      <c r="AGS10" s="6" t="s">
        <v>391</v>
      </c>
      <c r="AGT10" s="6" t="s">
        <v>391</v>
      </c>
      <c r="AGU10" s="6" t="s">
        <v>391</v>
      </c>
      <c r="AGV10" s="6" t="s">
        <v>391</v>
      </c>
      <c r="AGW10" s="6" t="s">
        <v>391</v>
      </c>
      <c r="AGX10" s="6" t="s">
        <v>391</v>
      </c>
      <c r="AGY10" s="6" t="s">
        <v>394</v>
      </c>
      <c r="AGZ10" s="6" t="s">
        <v>394</v>
      </c>
      <c r="AHA10" s="6" t="s">
        <v>394</v>
      </c>
      <c r="AHB10" s="6" t="s">
        <v>394</v>
      </c>
      <c r="AHC10" s="6" t="s">
        <v>394</v>
      </c>
      <c r="AHD10" s="6" t="s">
        <v>391</v>
      </c>
      <c r="AHE10" s="6" t="s">
        <v>391</v>
      </c>
      <c r="AHF10" s="6" t="s">
        <v>391</v>
      </c>
      <c r="AHG10" s="6" t="s">
        <v>391</v>
      </c>
      <c r="AHH10" s="6" t="s">
        <v>530</v>
      </c>
      <c r="AHI10" s="6" t="s">
        <v>394</v>
      </c>
      <c r="AHJ10" s="6" t="s">
        <v>530</v>
      </c>
      <c r="AHK10" s="6" t="s">
        <v>530</v>
      </c>
      <c r="AHL10" s="6" t="s">
        <v>530</v>
      </c>
      <c r="AHM10" s="6" t="s">
        <v>394</v>
      </c>
      <c r="AHN10" s="6" t="s">
        <v>394</v>
      </c>
      <c r="AHO10" s="6" t="s">
        <v>394</v>
      </c>
      <c r="AHP10" s="6" t="s">
        <v>394</v>
      </c>
      <c r="AHQ10" s="6" t="s">
        <v>530</v>
      </c>
      <c r="AHR10" s="6" t="s">
        <v>394</v>
      </c>
      <c r="AHS10" s="6" t="s">
        <v>530</v>
      </c>
      <c r="AHT10" s="6" t="s">
        <v>530</v>
      </c>
      <c r="AHU10" s="6" t="s">
        <v>530</v>
      </c>
      <c r="AHV10" s="6" t="s">
        <v>394</v>
      </c>
      <c r="AHW10" s="6" t="s">
        <v>394</v>
      </c>
      <c r="AHX10" s="6" t="s">
        <v>394</v>
      </c>
      <c r="AHY10" s="6" t="s">
        <v>394</v>
      </c>
      <c r="AHZ10" s="6" t="s">
        <v>394</v>
      </c>
      <c r="AIA10" s="6" t="s">
        <v>394</v>
      </c>
      <c r="AIB10" s="6" t="s">
        <v>394</v>
      </c>
      <c r="AIC10" s="6" t="s">
        <v>394</v>
      </c>
      <c r="AID10" s="6" t="s">
        <v>391</v>
      </c>
      <c r="AIE10" s="6" t="s">
        <v>391</v>
      </c>
      <c r="AIF10" s="6" t="s">
        <v>391</v>
      </c>
      <c r="AIG10" s="6" t="s">
        <v>530</v>
      </c>
      <c r="AIH10" s="6" t="s">
        <v>394</v>
      </c>
      <c r="AII10" s="6" t="s">
        <v>530</v>
      </c>
      <c r="AIJ10" s="6" t="s">
        <v>530</v>
      </c>
      <c r="AIK10" s="6" t="s">
        <v>530</v>
      </c>
      <c r="AIL10" s="6" t="s">
        <v>394</v>
      </c>
      <c r="AIM10" s="6" t="s">
        <v>394</v>
      </c>
      <c r="AIN10" s="6" t="s">
        <v>394</v>
      </c>
      <c r="AIO10" s="6" t="s">
        <v>394</v>
      </c>
      <c r="AIP10" s="6" t="s">
        <v>530</v>
      </c>
      <c r="AIQ10" s="6" t="s">
        <v>394</v>
      </c>
      <c r="AIR10" s="6" t="s">
        <v>530</v>
      </c>
      <c r="AIS10" s="6" t="s">
        <v>530</v>
      </c>
      <c r="AIT10" s="6" t="s">
        <v>530</v>
      </c>
      <c r="AIU10" s="6" t="s">
        <v>394</v>
      </c>
      <c r="AIV10" s="6" t="s">
        <v>394</v>
      </c>
      <c r="AIW10" s="6" t="s">
        <v>394</v>
      </c>
      <c r="AIX10" s="6" t="s">
        <v>394</v>
      </c>
      <c r="AIY10" s="6" t="s">
        <v>394</v>
      </c>
      <c r="AIZ10" s="6" t="s">
        <v>394</v>
      </c>
      <c r="AJA10" s="6" t="s">
        <v>394</v>
      </c>
      <c r="AJB10" s="5" t="s">
        <v>394</v>
      </c>
      <c r="AJC10" s="5" t="s">
        <v>391</v>
      </c>
      <c r="AJD10" s="5" t="s">
        <v>391</v>
      </c>
      <c r="AJE10" s="5" t="s">
        <v>391</v>
      </c>
      <c r="AJF10" s="5" t="s">
        <v>391</v>
      </c>
      <c r="AJG10" s="5" t="s">
        <v>391</v>
      </c>
      <c r="AJH10" s="5" t="s">
        <v>391</v>
      </c>
      <c r="AJI10" s="5" t="s">
        <v>515</v>
      </c>
      <c r="AJJ10" s="5" t="s">
        <v>515</v>
      </c>
      <c r="AJK10" s="5" t="s">
        <v>391</v>
      </c>
      <c r="AJL10" s="5" t="s">
        <v>391</v>
      </c>
      <c r="AJM10" s="5" t="s">
        <v>391</v>
      </c>
      <c r="AJN10" s="5" t="s">
        <v>391</v>
      </c>
      <c r="AJO10" s="5" t="s">
        <v>391</v>
      </c>
      <c r="AJP10" s="5" t="s">
        <v>391</v>
      </c>
      <c r="AJQ10" s="5" t="s">
        <v>391</v>
      </c>
      <c r="AJR10" s="5" t="s">
        <v>391</v>
      </c>
      <c r="AJS10" s="5" t="s">
        <v>391</v>
      </c>
      <c r="AJT10" s="6" t="s">
        <v>391</v>
      </c>
      <c r="AJU10" s="5" t="s">
        <v>391</v>
      </c>
      <c r="AJV10" s="5" t="s">
        <v>391</v>
      </c>
      <c r="AJW10" s="5" t="s">
        <v>391</v>
      </c>
      <c r="AJX10" s="5" t="s">
        <v>391</v>
      </c>
      <c r="AJY10" s="5" t="s">
        <v>391</v>
      </c>
      <c r="AJZ10" s="5" t="s">
        <v>391</v>
      </c>
      <c r="AKA10" s="5" t="s">
        <v>391</v>
      </c>
      <c r="AKB10" s="5" t="s">
        <v>391</v>
      </c>
      <c r="AKC10" s="5" t="s">
        <v>391</v>
      </c>
      <c r="AKD10" s="5" t="s">
        <v>391</v>
      </c>
      <c r="AKE10" s="5" t="s">
        <v>391</v>
      </c>
      <c r="AKF10" s="5" t="s">
        <v>391</v>
      </c>
      <c r="AKG10" s="5" t="s">
        <v>391</v>
      </c>
      <c r="AKH10" s="5" t="s">
        <v>391</v>
      </c>
      <c r="AKI10" s="5" t="s">
        <v>391</v>
      </c>
      <c r="AKJ10" s="5" t="s">
        <v>391</v>
      </c>
      <c r="AKK10" s="5" t="s">
        <v>391</v>
      </c>
      <c r="AKL10" s="5" t="s">
        <v>391</v>
      </c>
      <c r="AKM10" s="5" t="s">
        <v>391</v>
      </c>
      <c r="AKN10" s="5" t="s">
        <v>391</v>
      </c>
      <c r="AKO10" s="5" t="s">
        <v>391</v>
      </c>
      <c r="AKP10" s="5" t="s">
        <v>391</v>
      </c>
      <c r="AKQ10" s="5" t="s">
        <v>391</v>
      </c>
      <c r="AKR10" s="5" t="s">
        <v>391</v>
      </c>
      <c r="AKS10" s="5" t="s">
        <v>530</v>
      </c>
      <c r="AKT10" s="5" t="s">
        <v>394</v>
      </c>
      <c r="AKU10" s="5" t="s">
        <v>394</v>
      </c>
      <c r="AKV10" s="5" t="s">
        <v>394</v>
      </c>
      <c r="AKW10" s="5" t="s">
        <v>394</v>
      </c>
      <c r="AKX10" s="5" t="s">
        <v>391</v>
      </c>
      <c r="AKY10" s="5" t="s">
        <v>391</v>
      </c>
      <c r="AKZ10" s="5" t="s">
        <v>391</v>
      </c>
      <c r="ALA10" s="5" t="s">
        <v>391</v>
      </c>
      <c r="ALB10" s="5" t="s">
        <v>391</v>
      </c>
      <c r="ALC10" s="5" t="s">
        <v>391</v>
      </c>
      <c r="ALD10" s="5" t="s">
        <v>391</v>
      </c>
      <c r="ALE10" s="5" t="s">
        <v>391</v>
      </c>
      <c r="ALF10" s="5" t="s">
        <v>391</v>
      </c>
      <c r="ALG10" s="4" t="s">
        <v>391</v>
      </c>
      <c r="ALH10" s="4" t="s">
        <v>391</v>
      </c>
      <c r="ALI10" s="4" t="s">
        <v>391</v>
      </c>
      <c r="ALJ10" s="4" t="s">
        <v>391</v>
      </c>
      <c r="ALK10" s="4" t="s">
        <v>391</v>
      </c>
      <c r="ALL10" s="4" t="s">
        <v>391</v>
      </c>
      <c r="ALM10" s="4" t="s">
        <v>391</v>
      </c>
      <c r="ALN10" s="4" t="s">
        <v>391</v>
      </c>
      <c r="ALO10" s="4" t="s">
        <v>391</v>
      </c>
      <c r="ALP10" s="4" t="s">
        <v>391</v>
      </c>
      <c r="ALQ10" s="4" t="s">
        <v>391</v>
      </c>
      <c r="ALR10" s="4" t="s">
        <v>391</v>
      </c>
      <c r="ALS10" s="4" t="s">
        <v>391</v>
      </c>
      <c r="ALT10" s="4" t="s">
        <v>391</v>
      </c>
      <c r="ALU10" s="4" t="s">
        <v>391</v>
      </c>
      <c r="ALV10" s="4" t="s">
        <v>391</v>
      </c>
      <c r="ALW10" s="4" t="s">
        <v>391</v>
      </c>
      <c r="ALX10" s="4" t="s">
        <v>391</v>
      </c>
      <c r="ALY10" s="4" t="s">
        <v>391</v>
      </c>
      <c r="ALZ10" s="4" t="s">
        <v>391</v>
      </c>
      <c r="AMA10" s="4" t="s">
        <v>391</v>
      </c>
      <c r="AMB10" s="4" t="s">
        <v>391</v>
      </c>
      <c r="AMC10" s="4" t="s">
        <v>391</v>
      </c>
      <c r="AMD10" s="4" t="s">
        <v>391</v>
      </c>
      <c r="AME10" s="4" t="s">
        <v>391</v>
      </c>
      <c r="AMF10" s="4" t="s">
        <v>391</v>
      </c>
      <c r="AMG10" s="4" t="s">
        <v>391</v>
      </c>
      <c r="AMH10" s="4" t="s">
        <v>530</v>
      </c>
      <c r="AMI10" s="4" t="s">
        <v>394</v>
      </c>
      <c r="AMJ10" s="4" t="s">
        <v>394</v>
      </c>
      <c r="AMK10" s="4" t="s">
        <v>394</v>
      </c>
      <c r="AML10" s="4" t="s">
        <v>391</v>
      </c>
      <c r="AMM10" s="4" t="s">
        <v>391</v>
      </c>
      <c r="AMN10" s="4" t="s">
        <v>391</v>
      </c>
      <c r="AMO10" s="4" t="s">
        <v>391</v>
      </c>
      <c r="AMP10" s="4" t="s">
        <v>391</v>
      </c>
      <c r="AMQ10" s="4" t="s">
        <v>391</v>
      </c>
      <c r="AMR10" s="4" t="s">
        <v>391</v>
      </c>
      <c r="AMS10" s="4" t="s">
        <v>391</v>
      </c>
      <c r="AMT10" s="4" t="s">
        <v>391</v>
      </c>
      <c r="AMU10" s="4" t="s">
        <v>391</v>
      </c>
      <c r="AMV10" s="4" t="s">
        <v>391</v>
      </c>
      <c r="AMW10" s="4" t="s">
        <v>391</v>
      </c>
      <c r="AMX10" s="4" t="s">
        <v>391</v>
      </c>
      <c r="AMY10" s="4" t="s">
        <v>391</v>
      </c>
      <c r="AMZ10" s="4" t="s">
        <v>391</v>
      </c>
      <c r="ANA10" s="4" t="s">
        <v>391</v>
      </c>
      <c r="ANB10" s="4" t="s">
        <v>391</v>
      </c>
      <c r="ANC10" s="4" t="s">
        <v>391</v>
      </c>
      <c r="AND10" s="4" t="s">
        <v>391</v>
      </c>
      <c r="ANE10" s="4" t="s">
        <v>391</v>
      </c>
      <c r="ANF10" s="4" t="s">
        <v>391</v>
      </c>
      <c r="ANG10" s="4" t="s">
        <v>391</v>
      </c>
      <c r="ANH10" s="4" t="s">
        <v>391</v>
      </c>
      <c r="ANI10" s="4" t="s">
        <v>391</v>
      </c>
      <c r="ANJ10" s="4" t="s">
        <v>391</v>
      </c>
      <c r="ANK10" s="4" t="s">
        <v>391</v>
      </c>
      <c r="ANL10" s="4" t="s">
        <v>391</v>
      </c>
      <c r="ANM10" s="4" t="s">
        <v>391</v>
      </c>
      <c r="ANN10" s="4" t="s">
        <v>391</v>
      </c>
      <c r="ANO10" s="4" t="s">
        <v>391</v>
      </c>
      <c r="ANP10" s="4" t="s">
        <v>391</v>
      </c>
      <c r="ANQ10" s="4" t="s">
        <v>391</v>
      </c>
      <c r="ANR10" s="4" t="s">
        <v>391</v>
      </c>
      <c r="ANS10" s="4" t="s">
        <v>391</v>
      </c>
      <c r="ANT10" s="4" t="s">
        <v>391</v>
      </c>
      <c r="ANU10" s="4" t="s">
        <v>530</v>
      </c>
      <c r="ANV10" s="4" t="s">
        <v>394</v>
      </c>
      <c r="ANW10" s="4" t="s">
        <v>394</v>
      </c>
      <c r="ANX10" s="4" t="s">
        <v>394</v>
      </c>
      <c r="ANY10" s="4" t="s">
        <v>394</v>
      </c>
      <c r="ANZ10" s="4" t="s">
        <v>391</v>
      </c>
      <c r="AOA10" s="4" t="s">
        <v>391</v>
      </c>
      <c r="AOB10" s="4" t="s">
        <v>391</v>
      </c>
      <c r="AOC10" s="4" t="s">
        <v>391</v>
      </c>
      <c r="AOD10" s="4" t="s">
        <v>391</v>
      </c>
      <c r="AOE10" s="4" t="s">
        <v>391</v>
      </c>
      <c r="AOF10" s="4" t="s">
        <v>391</v>
      </c>
      <c r="AOG10" s="4" t="s">
        <v>391</v>
      </c>
      <c r="AOH10" s="4" t="s">
        <v>391</v>
      </c>
      <c r="AOI10" s="4" t="s">
        <v>391</v>
      </c>
      <c r="AOJ10" s="4" t="s">
        <v>391</v>
      </c>
      <c r="AOK10" s="4" t="s">
        <v>391</v>
      </c>
      <c r="AOL10" s="4" t="s">
        <v>391</v>
      </c>
      <c r="AOM10" s="4" t="s">
        <v>391</v>
      </c>
      <c r="AON10" s="4" t="s">
        <v>391</v>
      </c>
      <c r="AOO10" s="4" t="s">
        <v>391</v>
      </c>
      <c r="AOP10" s="4" t="s">
        <v>391</v>
      </c>
      <c r="AOQ10" s="4" t="s">
        <v>391</v>
      </c>
      <c r="AOR10" s="4" t="s">
        <v>391</v>
      </c>
      <c r="AOS10" s="4" t="s">
        <v>391</v>
      </c>
      <c r="AOT10" s="4" t="s">
        <v>391</v>
      </c>
      <c r="AOU10" s="4" t="s">
        <v>391</v>
      </c>
      <c r="AOV10" s="4" t="s">
        <v>391</v>
      </c>
      <c r="AOW10" s="4" t="s">
        <v>391</v>
      </c>
      <c r="AOX10" s="4" t="s">
        <v>391</v>
      </c>
      <c r="AOY10" s="4" t="s">
        <v>391</v>
      </c>
      <c r="AOZ10" s="4" t="s">
        <v>391</v>
      </c>
      <c r="APA10" s="4" t="s">
        <v>391</v>
      </c>
      <c r="APB10" s="4" t="s">
        <v>391</v>
      </c>
      <c r="APC10" s="4" t="s">
        <v>391</v>
      </c>
      <c r="APD10" s="4" t="s">
        <v>391</v>
      </c>
      <c r="APE10" s="4" t="s">
        <v>391</v>
      </c>
      <c r="APF10" s="4" t="s">
        <v>391</v>
      </c>
      <c r="APG10" s="4" t="s">
        <v>391</v>
      </c>
      <c r="APH10" s="4" t="s">
        <v>391</v>
      </c>
      <c r="API10" s="4" t="s">
        <v>391</v>
      </c>
      <c r="APJ10" s="4" t="s">
        <v>394</v>
      </c>
      <c r="APK10" s="4" t="s">
        <v>394</v>
      </c>
      <c r="APL10" s="4" t="s">
        <v>530</v>
      </c>
      <c r="APM10" s="4" t="s">
        <v>394</v>
      </c>
      <c r="APN10" s="4" t="s">
        <v>394</v>
      </c>
      <c r="APO10" s="4" t="s">
        <v>394</v>
      </c>
      <c r="APP10" s="4" t="s">
        <v>391</v>
      </c>
      <c r="APQ10" s="4" t="s">
        <v>391</v>
      </c>
      <c r="APR10" s="4" t="s">
        <v>391</v>
      </c>
      <c r="APS10" s="4" t="s">
        <v>391</v>
      </c>
      <c r="APT10" s="4" t="s">
        <v>391</v>
      </c>
      <c r="APU10" s="4" t="s">
        <v>391</v>
      </c>
      <c r="APV10" s="4" t="s">
        <v>391</v>
      </c>
      <c r="APW10" s="4" t="s">
        <v>391</v>
      </c>
      <c r="APX10" s="4" t="s">
        <v>391</v>
      </c>
      <c r="APY10" s="4" t="s">
        <v>391</v>
      </c>
      <c r="APZ10" s="4" t="s">
        <v>391</v>
      </c>
      <c r="AQA10" s="4" t="s">
        <v>391</v>
      </c>
      <c r="AQB10" s="4" t="s">
        <v>391</v>
      </c>
      <c r="AQC10" s="4" t="s">
        <v>391</v>
      </c>
      <c r="AQD10" s="4" t="s">
        <v>391</v>
      </c>
      <c r="AQE10" s="4" t="s">
        <v>391</v>
      </c>
      <c r="AQF10" s="4" t="s">
        <v>391</v>
      </c>
      <c r="AQG10" s="4" t="s">
        <v>391</v>
      </c>
      <c r="AQH10" s="4" t="s">
        <v>391</v>
      </c>
      <c r="AQI10" s="4" t="s">
        <v>391</v>
      </c>
      <c r="AQJ10" s="4" t="s">
        <v>391</v>
      </c>
      <c r="AQK10" s="4" t="s">
        <v>391</v>
      </c>
      <c r="AQL10" s="4" t="s">
        <v>391</v>
      </c>
      <c r="AQM10" s="4" t="s">
        <v>391</v>
      </c>
      <c r="AQN10" s="4" t="s">
        <v>394</v>
      </c>
      <c r="AQO10" s="4" t="s">
        <v>394</v>
      </c>
      <c r="AQP10" s="4" t="s">
        <v>394</v>
      </c>
      <c r="AQQ10" s="4" t="s">
        <v>391</v>
      </c>
      <c r="AQR10" s="4" t="s">
        <v>530</v>
      </c>
      <c r="AQS10" s="4" t="s">
        <v>530</v>
      </c>
      <c r="AQT10" s="4" t="s">
        <v>394</v>
      </c>
      <c r="AQU10" s="4" t="s">
        <v>530</v>
      </c>
      <c r="AQV10" s="4" t="s">
        <v>530</v>
      </c>
      <c r="AQW10" s="4" t="s">
        <v>530</v>
      </c>
      <c r="AQX10" s="4" t="s">
        <v>394</v>
      </c>
      <c r="AQY10" s="4" t="s">
        <v>394</v>
      </c>
      <c r="AQZ10" s="4" t="s">
        <v>394</v>
      </c>
      <c r="ARA10" s="4" t="s">
        <v>394</v>
      </c>
      <c r="ARB10" s="4" t="s">
        <v>394</v>
      </c>
      <c r="ARC10" s="4" t="s">
        <v>394</v>
      </c>
      <c r="ARD10" s="4" t="s">
        <v>394</v>
      </c>
      <c r="ARE10" s="4" t="s">
        <v>394</v>
      </c>
      <c r="ARF10" s="4" t="s">
        <v>391</v>
      </c>
      <c r="ARG10" s="4" t="s">
        <v>530</v>
      </c>
      <c r="ARH10" s="4" t="s">
        <v>530</v>
      </c>
      <c r="ARI10" s="4" t="s">
        <v>394</v>
      </c>
      <c r="ARJ10" s="4" t="s">
        <v>394</v>
      </c>
      <c r="ARK10" s="4" t="s">
        <v>394</v>
      </c>
      <c r="ARL10" s="4" t="s">
        <v>394</v>
      </c>
      <c r="ARM10" s="4" t="s">
        <v>394</v>
      </c>
      <c r="ARN10" s="4" t="s">
        <v>391</v>
      </c>
      <c r="ARO10" s="4" t="s">
        <v>391</v>
      </c>
      <c r="ARP10" s="4" t="s">
        <v>391</v>
      </c>
      <c r="ARQ10" s="4" t="s">
        <v>394</v>
      </c>
      <c r="ARR10" s="4" t="s">
        <v>394</v>
      </c>
      <c r="ARS10" s="4" t="s">
        <v>391</v>
      </c>
      <c r="ART10" s="4" t="s">
        <v>391</v>
      </c>
      <c r="ARU10" s="4" t="s">
        <v>391</v>
      </c>
      <c r="ARV10" s="4" t="s">
        <v>391</v>
      </c>
      <c r="ARW10" s="4" t="s">
        <v>391</v>
      </c>
      <c r="ARX10" s="4" t="s">
        <v>391</v>
      </c>
      <c r="ARY10" s="4" t="s">
        <v>391</v>
      </c>
      <c r="ARZ10" s="4" t="s">
        <v>391</v>
      </c>
      <c r="ASA10" s="4" t="s">
        <v>391</v>
      </c>
      <c r="ASB10" s="4" t="s">
        <v>391</v>
      </c>
      <c r="ASC10" s="4" t="s">
        <v>391</v>
      </c>
      <c r="ASD10" s="4" t="s">
        <v>391</v>
      </c>
      <c r="ASE10" s="4" t="s">
        <v>391</v>
      </c>
      <c r="ASF10" s="4" t="s">
        <v>391</v>
      </c>
      <c r="ASG10" s="4" t="s">
        <v>391</v>
      </c>
      <c r="ASH10" s="4" t="s">
        <v>394</v>
      </c>
      <c r="ASI10" s="4" t="s">
        <v>394</v>
      </c>
      <c r="ASJ10" s="4" t="s">
        <v>391</v>
      </c>
      <c r="ASK10" s="4" t="s">
        <v>391</v>
      </c>
      <c r="ASL10" s="4" t="s">
        <v>394</v>
      </c>
      <c r="ASM10" s="4" t="s">
        <v>530</v>
      </c>
      <c r="ASN10" s="4" t="s">
        <v>530</v>
      </c>
      <c r="ASO10" s="4" t="s">
        <v>394</v>
      </c>
      <c r="ASP10" s="4" t="s">
        <v>394</v>
      </c>
      <c r="ASQ10" s="4" t="s">
        <v>394</v>
      </c>
      <c r="ASR10" s="4" t="s">
        <v>391</v>
      </c>
      <c r="ASS10" s="4" t="s">
        <v>391</v>
      </c>
      <c r="AST10" s="4" t="s">
        <v>391</v>
      </c>
      <c r="ASU10" s="4" t="s">
        <v>394</v>
      </c>
      <c r="ASV10" s="4" t="s">
        <v>394</v>
      </c>
      <c r="ASW10" s="4" t="s">
        <v>391</v>
      </c>
      <c r="ASX10" s="4" t="s">
        <v>391</v>
      </c>
      <c r="ASY10" s="4" t="s">
        <v>391</v>
      </c>
      <c r="ASZ10" s="4" t="s">
        <v>391</v>
      </c>
      <c r="ATA10" s="4" t="s">
        <v>391</v>
      </c>
      <c r="ATB10" s="4" t="s">
        <v>391</v>
      </c>
      <c r="ATC10" s="4" t="s">
        <v>391</v>
      </c>
      <c r="ATD10" s="4" t="s">
        <v>391</v>
      </c>
      <c r="ATE10" s="4" t="s">
        <v>391</v>
      </c>
      <c r="ATF10" s="4" t="s">
        <v>391</v>
      </c>
      <c r="ATG10" s="4" t="s">
        <v>391</v>
      </c>
      <c r="ATH10" s="4" t="s">
        <v>391</v>
      </c>
      <c r="ATI10" s="4" t="s">
        <v>391</v>
      </c>
      <c r="ATJ10" s="4" t="s">
        <v>391</v>
      </c>
      <c r="ATK10" s="4" t="s">
        <v>391</v>
      </c>
      <c r="ATL10" s="4" t="s">
        <v>391</v>
      </c>
      <c r="ATM10" s="4" t="s">
        <v>391</v>
      </c>
      <c r="ATN10" s="4" t="s">
        <v>391</v>
      </c>
      <c r="ATO10" s="4" t="s">
        <v>391</v>
      </c>
      <c r="ATP10" s="4" t="s">
        <v>391</v>
      </c>
      <c r="ATQ10" s="4" t="s">
        <v>391</v>
      </c>
      <c r="ATR10" s="4" t="s">
        <v>391</v>
      </c>
      <c r="ATS10" s="4" t="s">
        <v>391</v>
      </c>
      <c r="ATT10" s="4" t="s">
        <v>391</v>
      </c>
      <c r="ATU10" s="4" t="s">
        <v>391</v>
      </c>
      <c r="ATV10" s="4" t="s">
        <v>391</v>
      </c>
      <c r="ATW10" s="4" t="s">
        <v>391</v>
      </c>
      <c r="ATX10" s="4" t="s">
        <v>391</v>
      </c>
      <c r="ATY10" s="4" t="s">
        <v>391</v>
      </c>
      <c r="ATZ10" s="4" t="s">
        <v>391</v>
      </c>
      <c r="AUA10" s="4" t="s">
        <v>391</v>
      </c>
      <c r="AUB10" s="4" t="s">
        <v>391</v>
      </c>
      <c r="AUC10" s="4" t="s">
        <v>391</v>
      </c>
      <c r="AUD10" s="4" t="s">
        <v>391</v>
      </c>
      <c r="AUE10" s="4" t="s">
        <v>391</v>
      </c>
      <c r="AUF10" s="4" t="s">
        <v>391</v>
      </c>
      <c r="AUG10" s="4" t="s">
        <v>391</v>
      </c>
      <c r="AUH10" s="4" t="s">
        <v>391</v>
      </c>
      <c r="AUI10" s="4" t="s">
        <v>391</v>
      </c>
      <c r="AUJ10" s="4" t="s">
        <v>391</v>
      </c>
      <c r="AUK10" s="4" t="s">
        <v>391</v>
      </c>
      <c r="AUL10" s="4" t="s">
        <v>391</v>
      </c>
      <c r="AUM10" s="4" t="s">
        <v>391</v>
      </c>
      <c r="AUN10" s="4" t="s">
        <v>391</v>
      </c>
      <c r="AUO10" s="4" t="s">
        <v>391</v>
      </c>
      <c r="AUP10" s="4" t="s">
        <v>530</v>
      </c>
      <c r="AUQ10" s="4" t="s">
        <v>391</v>
      </c>
      <c r="AUR10" s="4" t="s">
        <v>394</v>
      </c>
      <c r="AUS10" s="4" t="s">
        <v>530</v>
      </c>
      <c r="AUT10" s="4" t="s">
        <v>530</v>
      </c>
      <c r="AUU10" s="4" t="s">
        <v>530</v>
      </c>
      <c r="AUV10" s="4" t="s">
        <v>394</v>
      </c>
      <c r="AUW10" s="4" t="s">
        <v>394</v>
      </c>
      <c r="AUX10" s="4" t="s">
        <v>394</v>
      </c>
      <c r="AUY10" s="4" t="s">
        <v>394</v>
      </c>
      <c r="AUZ10" s="4" t="s">
        <v>530</v>
      </c>
      <c r="AVA10" s="4" t="s">
        <v>391</v>
      </c>
      <c r="AVB10" s="4" t="s">
        <v>394</v>
      </c>
      <c r="AVC10" s="4" t="s">
        <v>530</v>
      </c>
      <c r="AVD10" s="4" t="s">
        <v>530</v>
      </c>
      <c r="AVE10" s="4" t="s">
        <v>530</v>
      </c>
      <c r="AVF10" s="4" t="s">
        <v>394</v>
      </c>
      <c r="AVG10" s="4" t="s">
        <v>394</v>
      </c>
      <c r="AVH10" s="4" t="s">
        <v>394</v>
      </c>
      <c r="AVI10" s="4" t="s">
        <v>394</v>
      </c>
      <c r="AVJ10" s="4" t="s">
        <v>391</v>
      </c>
      <c r="AVK10" s="4" t="s">
        <v>394</v>
      </c>
      <c r="AVL10" s="4" t="s">
        <v>394</v>
      </c>
      <c r="AVM10" s="4" t="s">
        <v>394</v>
      </c>
      <c r="AVN10" s="4" t="s">
        <v>394</v>
      </c>
      <c r="AVO10" s="4" t="s">
        <v>391</v>
      </c>
      <c r="AVP10" s="4" t="s">
        <v>391</v>
      </c>
      <c r="AVQ10" s="4" t="s">
        <v>391</v>
      </c>
      <c r="AVR10" s="4" t="s">
        <v>391</v>
      </c>
      <c r="AVS10" s="4" t="s">
        <v>391</v>
      </c>
      <c r="AVT10" s="4" t="s">
        <v>391</v>
      </c>
      <c r="AVU10" s="4" t="s">
        <v>391</v>
      </c>
      <c r="AVV10" s="4" t="s">
        <v>391</v>
      </c>
      <c r="AVW10" s="4" t="s">
        <v>394</v>
      </c>
      <c r="AVX10" s="4" t="s">
        <v>394</v>
      </c>
      <c r="AVY10" s="4" t="s">
        <v>391</v>
      </c>
      <c r="AVZ10" s="4" t="s">
        <v>391</v>
      </c>
      <c r="AWA10" s="4" t="s">
        <v>391</v>
      </c>
      <c r="AWB10" s="4" t="s">
        <v>391</v>
      </c>
      <c r="AWC10" s="4" t="s">
        <v>391</v>
      </c>
      <c r="AWD10" s="4" t="s">
        <v>391</v>
      </c>
      <c r="AWE10" s="4" t="s">
        <v>391</v>
      </c>
      <c r="AWF10" s="4" t="s">
        <v>391</v>
      </c>
      <c r="AWG10" s="4" t="s">
        <v>391</v>
      </c>
      <c r="AWH10" s="4" t="s">
        <v>391</v>
      </c>
      <c r="AWI10" s="4" t="s">
        <v>391</v>
      </c>
      <c r="AWJ10" s="4" t="s">
        <v>391</v>
      </c>
      <c r="AWK10" s="4" t="s">
        <v>391</v>
      </c>
      <c r="AWL10" s="4" t="s">
        <v>391</v>
      </c>
      <c r="AWM10" s="4" t="s">
        <v>391</v>
      </c>
      <c r="AWN10" s="4" t="s">
        <v>391</v>
      </c>
      <c r="AWO10" s="4" t="s">
        <v>394</v>
      </c>
      <c r="AWP10" s="4" t="s">
        <v>394</v>
      </c>
      <c r="AWQ10" s="4" t="s">
        <v>391</v>
      </c>
      <c r="AWR10" s="4" t="s">
        <v>391</v>
      </c>
      <c r="AWS10" s="4" t="s">
        <v>391</v>
      </c>
      <c r="AWT10" s="4" t="s">
        <v>391</v>
      </c>
      <c r="AWU10" s="4" t="s">
        <v>391</v>
      </c>
      <c r="AWV10" s="4" t="s">
        <v>391</v>
      </c>
      <c r="AWW10" s="4" t="s">
        <v>391</v>
      </c>
      <c r="AWX10" s="4" t="s">
        <v>391</v>
      </c>
      <c r="AWY10" s="4" t="s">
        <v>391</v>
      </c>
      <c r="AWZ10" s="4" t="s">
        <v>391</v>
      </c>
      <c r="AXA10" s="4" t="s">
        <v>391</v>
      </c>
      <c r="AXB10" s="4" t="s">
        <v>391</v>
      </c>
      <c r="AXC10" s="4" t="s">
        <v>391</v>
      </c>
      <c r="AXD10" s="4" t="s">
        <v>391</v>
      </c>
      <c r="AXE10" s="4" t="s">
        <v>391</v>
      </c>
      <c r="AXF10" s="4" t="s">
        <v>391</v>
      </c>
      <c r="AXG10" s="4" t="s">
        <v>391</v>
      </c>
      <c r="AXH10" s="4" t="s">
        <v>391</v>
      </c>
      <c r="AXI10" s="4" t="s">
        <v>391</v>
      </c>
      <c r="AXJ10" s="4" t="s">
        <v>394</v>
      </c>
      <c r="AXK10" s="4" t="s">
        <v>394</v>
      </c>
      <c r="AXL10" s="4" t="s">
        <v>394</v>
      </c>
      <c r="AXM10" s="4" t="s">
        <v>391</v>
      </c>
      <c r="AXN10" s="4" t="s">
        <v>391</v>
      </c>
      <c r="AXO10" s="5" t="s">
        <v>391</v>
      </c>
      <c r="AXP10" s="5" t="s">
        <v>391</v>
      </c>
      <c r="AXQ10" s="5" t="s">
        <v>391</v>
      </c>
      <c r="AXR10" s="5" t="s">
        <v>391</v>
      </c>
      <c r="AXS10" s="5" t="s">
        <v>391</v>
      </c>
      <c r="AXT10" s="5" t="s">
        <v>391</v>
      </c>
      <c r="AXU10" s="5" t="s">
        <v>391</v>
      </c>
      <c r="AXV10" s="5" t="s">
        <v>391</v>
      </c>
      <c r="AXW10" s="5" t="s">
        <v>391</v>
      </c>
      <c r="AXX10" s="5" t="s">
        <v>391</v>
      </c>
      <c r="AXY10" s="5" t="s">
        <v>391</v>
      </c>
      <c r="AXZ10" s="5" t="s">
        <v>391</v>
      </c>
      <c r="AYA10" s="5" t="s">
        <v>391</v>
      </c>
      <c r="AYB10" s="5" t="s">
        <v>391</v>
      </c>
      <c r="AYC10" s="5" t="s">
        <v>391</v>
      </c>
      <c r="AYD10" s="5" t="s">
        <v>391</v>
      </c>
      <c r="AYE10" s="5" t="s">
        <v>530</v>
      </c>
      <c r="AYF10" s="5" t="s">
        <v>391</v>
      </c>
      <c r="AYG10" s="5" t="s">
        <v>394</v>
      </c>
      <c r="AYH10" s="5" t="s">
        <v>530</v>
      </c>
      <c r="AYI10" s="5" t="s">
        <v>530</v>
      </c>
      <c r="AYJ10" s="5" t="s">
        <v>530</v>
      </c>
      <c r="AYK10" s="5" t="s">
        <v>394</v>
      </c>
      <c r="AYL10" s="5" t="s">
        <v>394</v>
      </c>
      <c r="AYM10" s="5" t="s">
        <v>394</v>
      </c>
      <c r="AYN10" s="5" t="s">
        <v>394</v>
      </c>
      <c r="AYO10" s="5" t="s">
        <v>530</v>
      </c>
      <c r="AYP10" s="5" t="s">
        <v>391</v>
      </c>
      <c r="AYQ10" s="5" t="s">
        <v>394</v>
      </c>
      <c r="AYR10" s="5" t="s">
        <v>530</v>
      </c>
      <c r="AYS10" s="5" t="s">
        <v>530</v>
      </c>
      <c r="AYT10" s="5" t="s">
        <v>530</v>
      </c>
      <c r="AYU10" s="5" t="s">
        <v>394</v>
      </c>
      <c r="AYV10" s="5" t="s">
        <v>394</v>
      </c>
      <c r="AYW10" s="6" t="s">
        <v>394</v>
      </c>
      <c r="AYX10" s="6" t="s">
        <v>394</v>
      </c>
      <c r="AYY10" s="6" t="s">
        <v>394</v>
      </c>
      <c r="AYZ10" s="6" t="s">
        <v>394</v>
      </c>
      <c r="AZA10" s="6" t="s">
        <v>394</v>
      </c>
      <c r="AZB10" s="6" t="s">
        <v>394</v>
      </c>
      <c r="AZC10" s="6" t="s">
        <v>391</v>
      </c>
      <c r="AZD10" s="6" t="s">
        <v>391</v>
      </c>
      <c r="AZE10" s="6" t="s">
        <v>391</v>
      </c>
      <c r="AZF10" s="6" t="s">
        <v>391</v>
      </c>
      <c r="AZJ10" s="4" t="s">
        <v>22</v>
      </c>
      <c r="AZK10" s="4"/>
      <c r="AZL10" s="4">
        <v>1</v>
      </c>
      <c r="AZM10" s="4">
        <v>1</v>
      </c>
      <c r="AZN10" s="4">
        <v>1</v>
      </c>
      <c r="AZO10" s="4">
        <v>1</v>
      </c>
      <c r="AZP10" s="4">
        <v>1</v>
      </c>
      <c r="AZQ10" s="4">
        <v>1</v>
      </c>
      <c r="AZR10" s="4">
        <v>1</v>
      </c>
      <c r="AZS10" s="4">
        <v>1</v>
      </c>
      <c r="AZT10" s="4">
        <v>1</v>
      </c>
      <c r="AZU10" s="4">
        <v>1</v>
      </c>
      <c r="AZV10" s="4">
        <v>1</v>
      </c>
      <c r="AZW10" s="4">
        <v>1</v>
      </c>
    </row>
    <row r="11" spans="1:1375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J11" s="4" t="s">
        <v>24</v>
      </c>
      <c r="AZK11" s="4"/>
      <c r="AZL11" s="4" t="s">
        <v>637</v>
      </c>
      <c r="AZM11" s="4" t="s">
        <v>637</v>
      </c>
      <c r="AZN11" s="4" t="s">
        <v>637</v>
      </c>
      <c r="AZO11" s="4" t="s">
        <v>637</v>
      </c>
      <c r="AZP11" s="4" t="s">
        <v>637</v>
      </c>
      <c r="AZQ11" s="4" t="s">
        <v>637</v>
      </c>
      <c r="AZR11" s="4" t="s">
        <v>637</v>
      </c>
      <c r="AZS11" s="4" t="s">
        <v>637</v>
      </c>
      <c r="AZT11" s="4" t="s">
        <v>637</v>
      </c>
      <c r="AZU11" s="4" t="s">
        <v>637</v>
      </c>
      <c r="AZV11" s="4" t="s">
        <v>637</v>
      </c>
      <c r="AZW11" s="4" t="s">
        <v>637</v>
      </c>
    </row>
    <row r="12" spans="1:1375" ht="43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5" t="s">
        <v>25</v>
      </c>
      <c r="O12" s="5" t="s">
        <v>381</v>
      </c>
      <c r="P12" s="5" t="s">
        <v>381</v>
      </c>
      <c r="Q12" s="5" t="s">
        <v>381</v>
      </c>
      <c r="R12" s="5" t="s">
        <v>381</v>
      </c>
      <c r="S12" s="5" t="s">
        <v>381</v>
      </c>
      <c r="T12" s="5" t="s">
        <v>381</v>
      </c>
      <c r="U12" s="5" t="s">
        <v>381</v>
      </c>
      <c r="V12" s="5" t="s">
        <v>393</v>
      </c>
      <c r="W12" s="5" t="s">
        <v>56</v>
      </c>
      <c r="X12" s="5" t="s">
        <v>56</v>
      </c>
      <c r="Y12" s="5" t="s">
        <v>56</v>
      </c>
      <c r="Z12" s="5" t="s">
        <v>56</v>
      </c>
      <c r="AA12" s="5" t="s">
        <v>56</v>
      </c>
      <c r="AB12" s="5" t="s">
        <v>56</v>
      </c>
      <c r="AC12" s="5" t="s">
        <v>56</v>
      </c>
      <c r="AD12" s="5" t="s">
        <v>70</v>
      </c>
      <c r="AE12" s="5" t="s">
        <v>70</v>
      </c>
      <c r="AF12" s="5" t="s">
        <v>70</v>
      </c>
      <c r="AG12" s="5" t="s">
        <v>70</v>
      </c>
      <c r="AH12" s="5" t="s">
        <v>70</v>
      </c>
      <c r="AI12" s="5" t="s">
        <v>70</v>
      </c>
      <c r="AJ12" s="5" t="s">
        <v>70</v>
      </c>
      <c r="AK12" s="5" t="s">
        <v>70</v>
      </c>
      <c r="AL12" s="5" t="s">
        <v>70</v>
      </c>
      <c r="AM12" s="5" t="s">
        <v>70</v>
      </c>
      <c r="AN12" s="5" t="s">
        <v>70</v>
      </c>
      <c r="AO12" s="5" t="s">
        <v>70</v>
      </c>
      <c r="AP12" s="5" t="s">
        <v>70</v>
      </c>
      <c r="AQ12" s="5" t="s">
        <v>70</v>
      </c>
      <c r="AR12" s="5" t="s">
        <v>70</v>
      </c>
      <c r="AS12" s="5" t="s">
        <v>70</v>
      </c>
      <c r="AT12" s="5" t="s">
        <v>70</v>
      </c>
      <c r="AU12" s="5" t="s">
        <v>70</v>
      </c>
      <c r="AV12" s="5" t="s">
        <v>70</v>
      </c>
      <c r="AW12" s="5" t="s">
        <v>70</v>
      </c>
      <c r="AX12" s="5" t="s">
        <v>70</v>
      </c>
      <c r="AY12" s="5" t="s">
        <v>70</v>
      </c>
      <c r="AZ12" s="5" t="s">
        <v>70</v>
      </c>
      <c r="BA12" s="5" t="s">
        <v>70</v>
      </c>
      <c r="BB12" s="5" t="s">
        <v>70</v>
      </c>
      <c r="BC12" s="5" t="s">
        <v>70</v>
      </c>
      <c r="BD12" s="5" t="s">
        <v>70</v>
      </c>
      <c r="BE12" s="5" t="s">
        <v>70</v>
      </c>
      <c r="BF12" s="5" t="s">
        <v>70</v>
      </c>
      <c r="BG12" s="5" t="s">
        <v>70</v>
      </c>
      <c r="BH12" s="5" t="s">
        <v>70</v>
      </c>
      <c r="BI12" s="5" t="s">
        <v>70</v>
      </c>
      <c r="BJ12" s="5" t="s">
        <v>70</v>
      </c>
      <c r="BK12" s="5" t="s">
        <v>70</v>
      </c>
      <c r="BL12" s="5" t="s">
        <v>70</v>
      </c>
      <c r="BM12" s="5" t="s">
        <v>70</v>
      </c>
      <c r="BN12" s="5" t="s">
        <v>70</v>
      </c>
      <c r="BO12" s="5" t="s">
        <v>70</v>
      </c>
      <c r="BP12" s="5" t="s">
        <v>70</v>
      </c>
      <c r="BQ12" s="5" t="s">
        <v>70</v>
      </c>
      <c r="BR12" s="5" t="s">
        <v>70</v>
      </c>
      <c r="BS12" s="5" t="s">
        <v>70</v>
      </c>
      <c r="BT12" s="5" t="s">
        <v>74</v>
      </c>
      <c r="BU12" s="5" t="s">
        <v>74</v>
      </c>
      <c r="BV12" s="5" t="s">
        <v>74</v>
      </c>
      <c r="BW12" s="5" t="s">
        <v>74</v>
      </c>
      <c r="BX12" s="5" t="s">
        <v>74</v>
      </c>
      <c r="BY12" s="5" t="s">
        <v>74</v>
      </c>
      <c r="BZ12" s="5" t="s">
        <v>74</v>
      </c>
      <c r="CA12" s="5" t="s">
        <v>74</v>
      </c>
      <c r="CB12" s="5" t="s">
        <v>74</v>
      </c>
      <c r="CC12" s="5" t="s">
        <v>74</v>
      </c>
      <c r="CD12" s="5" t="s">
        <v>74</v>
      </c>
      <c r="CE12" s="5" t="s">
        <v>74</v>
      </c>
      <c r="CF12" s="5" t="s">
        <v>74</v>
      </c>
      <c r="CG12" s="5" t="s">
        <v>74</v>
      </c>
      <c r="CH12" s="5" t="s">
        <v>74</v>
      </c>
      <c r="CI12" s="5" t="s">
        <v>74</v>
      </c>
      <c r="CJ12" s="5" t="s">
        <v>74</v>
      </c>
      <c r="CK12" s="5" t="s">
        <v>74</v>
      </c>
      <c r="CL12" s="5" t="s">
        <v>74</v>
      </c>
      <c r="CM12" s="5" t="s">
        <v>74</v>
      </c>
      <c r="CN12" s="5" t="s">
        <v>74</v>
      </c>
      <c r="CO12" s="5" t="s">
        <v>74</v>
      </c>
      <c r="CP12" s="5" t="s">
        <v>74</v>
      </c>
      <c r="CQ12" s="5" t="s">
        <v>74</v>
      </c>
      <c r="CR12" s="5" t="s">
        <v>74</v>
      </c>
      <c r="CS12" s="5" t="s">
        <v>74</v>
      </c>
      <c r="CT12" s="5" t="s">
        <v>74</v>
      </c>
      <c r="CU12" s="5" t="s">
        <v>74</v>
      </c>
      <c r="CV12" s="5" t="s">
        <v>74</v>
      </c>
      <c r="CW12" s="5" t="s">
        <v>74</v>
      </c>
      <c r="CX12" s="5" t="s">
        <v>74</v>
      </c>
      <c r="CY12" s="5" t="s">
        <v>74</v>
      </c>
      <c r="CZ12" s="5" t="s">
        <v>74</v>
      </c>
      <c r="DA12" s="5" t="s">
        <v>74</v>
      </c>
      <c r="DB12" s="5" t="s">
        <v>74</v>
      </c>
      <c r="DC12" s="5" t="s">
        <v>74</v>
      </c>
      <c r="DD12" s="5" t="s">
        <v>74</v>
      </c>
      <c r="DE12" s="5" t="s">
        <v>74</v>
      </c>
      <c r="DF12" s="5" t="s">
        <v>74</v>
      </c>
      <c r="DG12" s="5" t="s">
        <v>74</v>
      </c>
      <c r="DH12" s="5" t="s">
        <v>74</v>
      </c>
      <c r="DI12" s="5" t="s">
        <v>74</v>
      </c>
      <c r="DJ12" s="5" t="s">
        <v>332</v>
      </c>
      <c r="DK12" s="5" t="s">
        <v>332</v>
      </c>
      <c r="DL12" s="5" t="s">
        <v>332</v>
      </c>
      <c r="DM12" s="5" t="s">
        <v>332</v>
      </c>
      <c r="DN12" s="5" t="s">
        <v>332</v>
      </c>
      <c r="DO12" s="5" t="s">
        <v>332</v>
      </c>
      <c r="DP12" s="5" t="s">
        <v>332</v>
      </c>
      <c r="DQ12" s="5" t="s">
        <v>332</v>
      </c>
      <c r="DR12" s="5" t="s">
        <v>332</v>
      </c>
      <c r="DS12" s="5" t="s">
        <v>332</v>
      </c>
      <c r="DT12" s="5" t="s">
        <v>332</v>
      </c>
      <c r="DU12" s="5" t="s">
        <v>332</v>
      </c>
      <c r="DV12" s="5" t="s">
        <v>332</v>
      </c>
      <c r="DW12" s="5" t="s">
        <v>332</v>
      </c>
      <c r="DX12" s="5" t="s">
        <v>332</v>
      </c>
      <c r="DY12" s="5" t="s">
        <v>332</v>
      </c>
      <c r="DZ12" s="5" t="s">
        <v>332</v>
      </c>
      <c r="EA12" s="5" t="s">
        <v>332</v>
      </c>
      <c r="EB12" s="5" t="s">
        <v>332</v>
      </c>
      <c r="EC12" s="5" t="s">
        <v>332</v>
      </c>
      <c r="ED12" s="5" t="s">
        <v>332</v>
      </c>
      <c r="EE12" s="5" t="s">
        <v>332</v>
      </c>
      <c r="EF12" s="5" t="s">
        <v>332</v>
      </c>
      <c r="EG12" s="5" t="s">
        <v>332</v>
      </c>
      <c r="EH12" s="5" t="s">
        <v>332</v>
      </c>
      <c r="EI12" s="5" t="s">
        <v>332</v>
      </c>
      <c r="EJ12" s="5" t="s">
        <v>332</v>
      </c>
      <c r="EK12" s="5" t="s">
        <v>332</v>
      </c>
      <c r="EL12" s="5" t="s">
        <v>332</v>
      </c>
      <c r="EM12" s="5" t="s">
        <v>332</v>
      </c>
      <c r="EN12" s="5" t="s">
        <v>332</v>
      </c>
      <c r="EO12" s="5" t="s">
        <v>332</v>
      </c>
      <c r="EP12" s="5" t="s">
        <v>332</v>
      </c>
      <c r="EQ12" s="5" t="s">
        <v>332</v>
      </c>
      <c r="ER12" s="5" t="s">
        <v>332</v>
      </c>
      <c r="ES12" s="5" t="s">
        <v>332</v>
      </c>
      <c r="ET12" s="5" t="s">
        <v>332</v>
      </c>
      <c r="EU12" s="5" t="s">
        <v>332</v>
      </c>
      <c r="EV12" s="5" t="s">
        <v>332</v>
      </c>
      <c r="EW12" s="5" t="s">
        <v>332</v>
      </c>
      <c r="EX12" s="5" t="s">
        <v>332</v>
      </c>
      <c r="EY12" s="5" t="s">
        <v>332</v>
      </c>
      <c r="EZ12" s="5" t="s">
        <v>334</v>
      </c>
      <c r="FA12" s="5" t="s">
        <v>334</v>
      </c>
      <c r="FB12" s="5" t="s">
        <v>334</v>
      </c>
      <c r="FC12" s="5" t="s">
        <v>334</v>
      </c>
      <c r="FD12" s="5" t="s">
        <v>334</v>
      </c>
      <c r="FE12" s="5" t="s">
        <v>334</v>
      </c>
      <c r="FF12" s="5" t="s">
        <v>334</v>
      </c>
      <c r="FG12" s="5" t="s">
        <v>334</v>
      </c>
      <c r="FH12" s="5" t="s">
        <v>334</v>
      </c>
      <c r="FI12" s="5" t="s">
        <v>334</v>
      </c>
      <c r="FJ12" s="5" t="s">
        <v>334</v>
      </c>
      <c r="FK12" s="5" t="s">
        <v>334</v>
      </c>
      <c r="FL12" s="5" t="s">
        <v>334</v>
      </c>
      <c r="FM12" s="5" t="s">
        <v>334</v>
      </c>
      <c r="FN12" s="5" t="s">
        <v>334</v>
      </c>
      <c r="FO12" s="5" t="s">
        <v>334</v>
      </c>
      <c r="FP12" s="5" t="s">
        <v>334</v>
      </c>
      <c r="FQ12" s="5" t="s">
        <v>334</v>
      </c>
      <c r="FR12" s="5" t="s">
        <v>334</v>
      </c>
      <c r="FS12" s="5" t="s">
        <v>334</v>
      </c>
      <c r="FT12" s="5" t="s">
        <v>334</v>
      </c>
      <c r="FU12" s="5" t="s">
        <v>334</v>
      </c>
      <c r="FV12" s="5" t="s">
        <v>334</v>
      </c>
      <c r="FW12" s="5" t="s">
        <v>334</v>
      </c>
      <c r="FX12" s="5" t="s">
        <v>334</v>
      </c>
      <c r="FY12" s="5" t="s">
        <v>334</v>
      </c>
      <c r="FZ12" s="5" t="s">
        <v>334</v>
      </c>
      <c r="GA12" s="5" t="s">
        <v>334</v>
      </c>
      <c r="GB12" s="5" t="s">
        <v>334</v>
      </c>
      <c r="GC12" s="5" t="s">
        <v>334</v>
      </c>
      <c r="GD12" s="5" t="s">
        <v>334</v>
      </c>
      <c r="GE12" s="5" t="s">
        <v>334</v>
      </c>
      <c r="GF12" s="5" t="s">
        <v>334</v>
      </c>
      <c r="GG12" s="5" t="s">
        <v>334</v>
      </c>
      <c r="GH12" s="5" t="s">
        <v>334</v>
      </c>
      <c r="GI12" s="5" t="s">
        <v>334</v>
      </c>
      <c r="GJ12" s="5" t="s">
        <v>334</v>
      </c>
      <c r="GK12" s="5" t="s">
        <v>334</v>
      </c>
      <c r="GL12" s="5" t="s">
        <v>334</v>
      </c>
      <c r="GM12" s="5" t="s">
        <v>334</v>
      </c>
      <c r="GN12" s="5" t="s">
        <v>334</v>
      </c>
      <c r="GO12" s="5" t="s">
        <v>334</v>
      </c>
      <c r="GP12" s="5" t="s">
        <v>336</v>
      </c>
      <c r="GQ12" s="5" t="s">
        <v>336</v>
      </c>
      <c r="GR12" s="5" t="s">
        <v>336</v>
      </c>
      <c r="GS12" s="5" t="s">
        <v>336</v>
      </c>
      <c r="GT12" s="5" t="s">
        <v>336</v>
      </c>
      <c r="GU12" s="5" t="s">
        <v>336</v>
      </c>
      <c r="GV12" s="5" t="s">
        <v>336</v>
      </c>
      <c r="GW12" s="5" t="s">
        <v>336</v>
      </c>
      <c r="GX12" s="5" t="s">
        <v>336</v>
      </c>
      <c r="GY12" s="5" t="s">
        <v>336</v>
      </c>
      <c r="GZ12" s="5" t="s">
        <v>336</v>
      </c>
      <c r="HA12" s="5" t="s">
        <v>336</v>
      </c>
      <c r="HB12" s="5" t="s">
        <v>336</v>
      </c>
      <c r="HC12" s="5" t="s">
        <v>336</v>
      </c>
      <c r="HD12" s="5" t="s">
        <v>336</v>
      </c>
      <c r="HE12" s="5" t="s">
        <v>336</v>
      </c>
      <c r="HF12" s="5" t="s">
        <v>336</v>
      </c>
      <c r="HG12" s="5" t="s">
        <v>336</v>
      </c>
      <c r="HH12" s="5" t="s">
        <v>336</v>
      </c>
      <c r="HI12" s="5" t="s">
        <v>336</v>
      </c>
      <c r="HJ12" s="5" t="s">
        <v>336</v>
      </c>
      <c r="HK12" s="5" t="s">
        <v>336</v>
      </c>
      <c r="HL12" s="5" t="s">
        <v>336</v>
      </c>
      <c r="HM12" s="5" t="s">
        <v>336</v>
      </c>
      <c r="HN12" s="5" t="s">
        <v>336</v>
      </c>
      <c r="HO12" s="5" t="s">
        <v>336</v>
      </c>
      <c r="HP12" s="5" t="s">
        <v>336</v>
      </c>
      <c r="HQ12" s="5" t="s">
        <v>336</v>
      </c>
      <c r="HR12" s="5" t="s">
        <v>336</v>
      </c>
      <c r="HS12" s="5" t="s">
        <v>336</v>
      </c>
      <c r="HT12" s="5" t="s">
        <v>336</v>
      </c>
      <c r="HU12" s="5" t="s">
        <v>336</v>
      </c>
      <c r="HV12" s="5" t="s">
        <v>336</v>
      </c>
      <c r="HW12" s="5" t="s">
        <v>336</v>
      </c>
      <c r="HX12" s="5" t="s">
        <v>336</v>
      </c>
      <c r="HY12" s="5" t="s">
        <v>336</v>
      </c>
      <c r="HZ12" s="5" t="s">
        <v>336</v>
      </c>
      <c r="IA12" s="5" t="s">
        <v>336</v>
      </c>
      <c r="IB12" s="5" t="s">
        <v>336</v>
      </c>
      <c r="IC12" s="5" t="s">
        <v>336</v>
      </c>
      <c r="ID12" s="5" t="s">
        <v>336</v>
      </c>
      <c r="IE12" s="5" t="s">
        <v>336</v>
      </c>
      <c r="IF12" s="5" t="s">
        <v>338</v>
      </c>
      <c r="IG12" s="5" t="s">
        <v>338</v>
      </c>
      <c r="IH12" s="5" t="s">
        <v>338</v>
      </c>
      <c r="II12" s="5" t="s">
        <v>338</v>
      </c>
      <c r="IJ12" s="5" t="s">
        <v>338</v>
      </c>
      <c r="IK12" s="5" t="s">
        <v>338</v>
      </c>
      <c r="IL12" s="5" t="s">
        <v>338</v>
      </c>
      <c r="IM12" s="5" t="s">
        <v>338</v>
      </c>
      <c r="IN12" s="5" t="s">
        <v>338</v>
      </c>
      <c r="IO12" s="5" t="s">
        <v>338</v>
      </c>
      <c r="IP12" s="5" t="s">
        <v>338</v>
      </c>
      <c r="IQ12" s="5" t="s">
        <v>338</v>
      </c>
      <c r="IR12" s="5" t="s">
        <v>338</v>
      </c>
      <c r="IS12" s="5" t="s">
        <v>338</v>
      </c>
      <c r="IT12" s="5" t="s">
        <v>338</v>
      </c>
      <c r="IU12" s="5" t="s">
        <v>338</v>
      </c>
      <c r="IV12" s="5" t="s">
        <v>338</v>
      </c>
      <c r="IW12" s="5" t="s">
        <v>338</v>
      </c>
      <c r="IX12" s="5" t="s">
        <v>338</v>
      </c>
      <c r="IY12" s="5" t="s">
        <v>338</v>
      </c>
      <c r="IZ12" s="5" t="s">
        <v>338</v>
      </c>
      <c r="JA12" s="5" t="s">
        <v>338</v>
      </c>
      <c r="JB12" s="5" t="s">
        <v>338</v>
      </c>
      <c r="JC12" s="5" t="s">
        <v>338</v>
      </c>
      <c r="JD12" s="5" t="s">
        <v>338</v>
      </c>
      <c r="JE12" s="5" t="s">
        <v>338</v>
      </c>
      <c r="JF12" s="5" t="s">
        <v>338</v>
      </c>
      <c r="JG12" s="5" t="s">
        <v>338</v>
      </c>
      <c r="JH12" s="5" t="s">
        <v>338</v>
      </c>
      <c r="JI12" s="5" t="s">
        <v>338</v>
      </c>
      <c r="JJ12" s="5" t="s">
        <v>338</v>
      </c>
      <c r="JK12" s="5" t="s">
        <v>338</v>
      </c>
      <c r="JL12" s="5" t="s">
        <v>338</v>
      </c>
      <c r="JM12" s="5" t="s">
        <v>338</v>
      </c>
      <c r="JN12" s="5" t="s">
        <v>338</v>
      </c>
      <c r="JO12" s="5" t="s">
        <v>338</v>
      </c>
      <c r="JP12" s="5" t="s">
        <v>338</v>
      </c>
      <c r="JQ12" s="5" t="s">
        <v>338</v>
      </c>
      <c r="JR12" s="5" t="s">
        <v>338</v>
      </c>
      <c r="JS12" s="5" t="s">
        <v>338</v>
      </c>
      <c r="JT12" s="5" t="s">
        <v>338</v>
      </c>
      <c r="JU12" s="5" t="s">
        <v>338</v>
      </c>
      <c r="JV12" s="5" t="s">
        <v>340</v>
      </c>
      <c r="JW12" s="5" t="s">
        <v>340</v>
      </c>
      <c r="JX12" s="5" t="s">
        <v>340</v>
      </c>
      <c r="JY12" s="5" t="s">
        <v>340</v>
      </c>
      <c r="JZ12" s="5" t="s">
        <v>340</v>
      </c>
      <c r="KA12" s="5" t="s">
        <v>340</v>
      </c>
      <c r="KB12" s="5" t="s">
        <v>340</v>
      </c>
      <c r="KC12" s="5" t="s">
        <v>340</v>
      </c>
      <c r="KD12" s="5" t="s">
        <v>340</v>
      </c>
      <c r="KE12" s="5" t="s">
        <v>340</v>
      </c>
      <c r="KF12" s="5" t="s">
        <v>340</v>
      </c>
      <c r="KG12" s="5" t="s">
        <v>340</v>
      </c>
      <c r="KH12" s="5" t="s">
        <v>340</v>
      </c>
      <c r="KI12" s="5" t="s">
        <v>340</v>
      </c>
      <c r="KJ12" s="5" t="s">
        <v>340</v>
      </c>
      <c r="KK12" s="5" t="s">
        <v>340</v>
      </c>
      <c r="KL12" s="5" t="s">
        <v>340</v>
      </c>
      <c r="KM12" s="5" t="s">
        <v>340</v>
      </c>
      <c r="KN12" s="5" t="s">
        <v>340</v>
      </c>
      <c r="KO12" s="5" t="s">
        <v>340</v>
      </c>
      <c r="KP12" s="5" t="s">
        <v>340</v>
      </c>
      <c r="KQ12" s="5" t="s">
        <v>340</v>
      </c>
      <c r="KR12" s="5" t="s">
        <v>340</v>
      </c>
      <c r="KS12" s="5" t="s">
        <v>340</v>
      </c>
      <c r="KT12" s="5" t="s">
        <v>340</v>
      </c>
      <c r="KU12" s="5" t="s">
        <v>340</v>
      </c>
      <c r="KV12" s="5" t="s">
        <v>340</v>
      </c>
      <c r="KW12" s="5" t="s">
        <v>340</v>
      </c>
      <c r="KX12" s="5" t="s">
        <v>340</v>
      </c>
      <c r="KY12" s="5" t="s">
        <v>340</v>
      </c>
      <c r="KZ12" s="5" t="s">
        <v>340</v>
      </c>
      <c r="LA12" s="5" t="s">
        <v>340</v>
      </c>
      <c r="LB12" s="5" t="s">
        <v>340</v>
      </c>
      <c r="LC12" s="5" t="s">
        <v>340</v>
      </c>
      <c r="LD12" s="5" t="s">
        <v>340</v>
      </c>
      <c r="LE12" s="5" t="s">
        <v>340</v>
      </c>
      <c r="LF12" s="5" t="s">
        <v>340</v>
      </c>
      <c r="LG12" s="5" t="s">
        <v>340</v>
      </c>
      <c r="LH12" s="5" t="s">
        <v>340</v>
      </c>
      <c r="LI12" s="5" t="s">
        <v>340</v>
      </c>
      <c r="LJ12" s="5" t="s">
        <v>340</v>
      </c>
      <c r="LK12" s="5" t="s">
        <v>340</v>
      </c>
      <c r="LL12" s="5" t="s">
        <v>692</v>
      </c>
      <c r="LM12" s="5" t="s">
        <v>692</v>
      </c>
      <c r="LN12" s="5" t="s">
        <v>692</v>
      </c>
      <c r="LO12" s="5" t="s">
        <v>692</v>
      </c>
      <c r="LP12" s="5" t="s">
        <v>692</v>
      </c>
      <c r="LQ12" s="5" t="s">
        <v>692</v>
      </c>
      <c r="LR12" s="5" t="s">
        <v>692</v>
      </c>
      <c r="LS12" s="5" t="s">
        <v>692</v>
      </c>
      <c r="LT12" s="5" t="s">
        <v>692</v>
      </c>
      <c r="LU12" s="5" t="s">
        <v>692</v>
      </c>
      <c r="LV12" s="5" t="s">
        <v>692</v>
      </c>
      <c r="LW12" s="5" t="s">
        <v>692</v>
      </c>
      <c r="LX12" s="5" t="s">
        <v>692</v>
      </c>
      <c r="LY12" s="5" t="s">
        <v>692</v>
      </c>
      <c r="LZ12" s="5" t="s">
        <v>692</v>
      </c>
      <c r="MA12" s="5" t="s">
        <v>692</v>
      </c>
      <c r="MB12" s="5" t="s">
        <v>692</v>
      </c>
      <c r="MC12" s="5" t="s">
        <v>692</v>
      </c>
      <c r="MD12" s="5" t="s">
        <v>692</v>
      </c>
      <c r="ME12" s="5" t="s">
        <v>692</v>
      </c>
      <c r="MF12" s="5" t="s">
        <v>692</v>
      </c>
      <c r="MG12" s="5" t="s">
        <v>692</v>
      </c>
      <c r="MH12" s="5" t="s">
        <v>692</v>
      </c>
      <c r="MI12" s="5" t="s">
        <v>692</v>
      </c>
      <c r="MJ12" s="5" t="s">
        <v>692</v>
      </c>
      <c r="MK12" s="5" t="s">
        <v>692</v>
      </c>
      <c r="ML12" s="5" t="s">
        <v>692</v>
      </c>
      <c r="MM12" s="5" t="s">
        <v>692</v>
      </c>
      <c r="MN12" s="5" t="s">
        <v>692</v>
      </c>
      <c r="MO12" s="5" t="s">
        <v>692</v>
      </c>
      <c r="MP12" s="5" t="s">
        <v>692</v>
      </c>
      <c r="MQ12" s="5" t="s">
        <v>692</v>
      </c>
      <c r="MR12" s="5" t="s">
        <v>692</v>
      </c>
      <c r="MS12" s="5" t="s">
        <v>692</v>
      </c>
      <c r="MT12" s="5" t="s">
        <v>692</v>
      </c>
      <c r="MU12" s="5" t="s">
        <v>692</v>
      </c>
      <c r="MV12" s="5" t="s">
        <v>692</v>
      </c>
      <c r="MW12" s="5" t="s">
        <v>340</v>
      </c>
      <c r="MX12" s="5" t="s">
        <v>340</v>
      </c>
      <c r="MY12" s="5" t="s">
        <v>340</v>
      </c>
      <c r="MZ12" s="5" t="s">
        <v>340</v>
      </c>
      <c r="NA12" s="5" t="s">
        <v>340</v>
      </c>
      <c r="NB12" s="5" t="s">
        <v>76</v>
      </c>
      <c r="NC12" s="5" t="s">
        <v>76</v>
      </c>
      <c r="ND12" s="5" t="s">
        <v>76</v>
      </c>
      <c r="NE12" s="5" t="s">
        <v>76</v>
      </c>
      <c r="NF12" s="5" t="s">
        <v>76</v>
      </c>
      <c r="NG12" s="5" t="s">
        <v>76</v>
      </c>
      <c r="NH12" s="5" t="s">
        <v>76</v>
      </c>
      <c r="NI12" s="5" t="s">
        <v>76</v>
      </c>
      <c r="NJ12" s="5" t="s">
        <v>76</v>
      </c>
      <c r="NK12" s="5" t="s">
        <v>76</v>
      </c>
      <c r="NL12" s="5" t="s">
        <v>76</v>
      </c>
      <c r="NM12" s="5" t="s">
        <v>76</v>
      </c>
      <c r="NN12" s="5" t="s">
        <v>76</v>
      </c>
      <c r="NO12" s="5" t="s">
        <v>76</v>
      </c>
      <c r="NP12" s="5" t="s">
        <v>76</v>
      </c>
      <c r="NQ12" s="5" t="s">
        <v>76</v>
      </c>
      <c r="NR12" s="5" t="s">
        <v>76</v>
      </c>
      <c r="NS12" s="5" t="s">
        <v>76</v>
      </c>
      <c r="NT12" s="5" t="s">
        <v>76</v>
      </c>
      <c r="NU12" s="5" t="s">
        <v>76</v>
      </c>
      <c r="NV12" s="5" t="s">
        <v>76</v>
      </c>
      <c r="NW12" s="5" t="s">
        <v>76</v>
      </c>
      <c r="NX12" s="5" t="s">
        <v>76</v>
      </c>
      <c r="NY12" s="5" t="s">
        <v>76</v>
      </c>
      <c r="NZ12" s="5" t="s">
        <v>76</v>
      </c>
      <c r="OA12" s="5" t="s">
        <v>76</v>
      </c>
      <c r="OB12" s="5" t="s">
        <v>76</v>
      </c>
      <c r="OC12" s="5" t="s">
        <v>76</v>
      </c>
      <c r="OD12" s="5" t="s">
        <v>76</v>
      </c>
      <c r="OE12" s="5" t="s">
        <v>76</v>
      </c>
      <c r="OF12" s="5" t="s">
        <v>76</v>
      </c>
      <c r="OG12" s="5" t="s">
        <v>76</v>
      </c>
      <c r="OH12" s="5" t="s">
        <v>76</v>
      </c>
      <c r="OI12" s="5" t="s">
        <v>76</v>
      </c>
      <c r="OJ12" s="5" t="s">
        <v>76</v>
      </c>
      <c r="OK12" s="5" t="s">
        <v>76</v>
      </c>
      <c r="OL12" s="5" t="s">
        <v>76</v>
      </c>
      <c r="OM12" s="5" t="s">
        <v>76</v>
      </c>
      <c r="ON12" s="5" t="s">
        <v>76</v>
      </c>
      <c r="OO12" s="5" t="s">
        <v>76</v>
      </c>
      <c r="OP12" s="5" t="s">
        <v>76</v>
      </c>
      <c r="OQ12" s="5" t="s">
        <v>76</v>
      </c>
      <c r="OR12" s="5" t="s">
        <v>76</v>
      </c>
      <c r="OS12" s="5" t="s">
        <v>76</v>
      </c>
      <c r="OT12" s="5" t="s">
        <v>76</v>
      </c>
      <c r="OU12" s="5" t="s">
        <v>76</v>
      </c>
      <c r="OV12" s="5" t="s">
        <v>76</v>
      </c>
      <c r="OW12" s="5" t="s">
        <v>76</v>
      </c>
      <c r="OX12" s="5" t="s">
        <v>76</v>
      </c>
      <c r="OY12" s="5" t="s">
        <v>76</v>
      </c>
      <c r="OZ12" s="5" t="s">
        <v>76</v>
      </c>
      <c r="PA12" s="5" t="s">
        <v>76</v>
      </c>
      <c r="PB12" s="5" t="s">
        <v>76</v>
      </c>
      <c r="PC12" s="5" t="s">
        <v>76</v>
      </c>
      <c r="PD12" s="5" t="s">
        <v>76</v>
      </c>
      <c r="PE12" s="5" t="s">
        <v>76</v>
      </c>
      <c r="PF12" s="5" t="s">
        <v>76</v>
      </c>
      <c r="PG12" s="5" t="s">
        <v>76</v>
      </c>
      <c r="PH12" s="5" t="s">
        <v>76</v>
      </c>
      <c r="PI12" s="25" t="s">
        <v>343</v>
      </c>
      <c r="PJ12" s="25" t="s">
        <v>343</v>
      </c>
      <c r="PK12" s="25" t="s">
        <v>343</v>
      </c>
      <c r="PL12" s="25" t="s">
        <v>343</v>
      </c>
      <c r="PM12" s="25" t="s">
        <v>343</v>
      </c>
      <c r="PN12" s="25" t="s">
        <v>343</v>
      </c>
      <c r="PO12" s="25" t="s">
        <v>343</v>
      </c>
      <c r="PP12" s="25" t="s">
        <v>343</v>
      </c>
      <c r="PQ12" s="25" t="s">
        <v>343</v>
      </c>
      <c r="PR12" s="25" t="s">
        <v>343</v>
      </c>
      <c r="PS12" s="25" t="s">
        <v>343</v>
      </c>
      <c r="PT12" s="25" t="s">
        <v>343</v>
      </c>
      <c r="PU12" s="25" t="s">
        <v>343</v>
      </c>
      <c r="PV12" s="25" t="s">
        <v>343</v>
      </c>
      <c r="PW12" s="25" t="s">
        <v>343</v>
      </c>
      <c r="PX12" s="25" t="s">
        <v>343</v>
      </c>
      <c r="PY12" s="25" t="s">
        <v>343</v>
      </c>
      <c r="PZ12" s="25" t="s">
        <v>343</v>
      </c>
      <c r="QA12" s="25" t="s">
        <v>343</v>
      </c>
      <c r="QB12" s="25" t="s">
        <v>343</v>
      </c>
      <c r="QC12" s="25" t="s">
        <v>343</v>
      </c>
      <c r="QD12" s="25" t="s">
        <v>343</v>
      </c>
      <c r="QE12" s="25" t="s">
        <v>343</v>
      </c>
      <c r="QF12" s="25" t="s">
        <v>343</v>
      </c>
      <c r="QG12" s="25" t="s">
        <v>343</v>
      </c>
      <c r="QH12" s="25" t="s">
        <v>343</v>
      </c>
      <c r="QI12" s="25" t="s">
        <v>343</v>
      </c>
      <c r="QJ12" s="25" t="s">
        <v>343</v>
      </c>
      <c r="QK12" s="25" t="s">
        <v>343</v>
      </c>
      <c r="QL12" s="25" t="s">
        <v>343</v>
      </c>
      <c r="QM12" s="25" t="s">
        <v>343</v>
      </c>
      <c r="QN12" s="25" t="s">
        <v>343</v>
      </c>
      <c r="QO12" s="25" t="s">
        <v>343</v>
      </c>
      <c r="QP12" s="25" t="s">
        <v>343</v>
      </c>
      <c r="QQ12" s="25" t="s">
        <v>343</v>
      </c>
      <c r="QR12" s="25" t="s">
        <v>343</v>
      </c>
      <c r="QS12" s="25" t="s">
        <v>343</v>
      </c>
      <c r="QT12" s="25" t="s">
        <v>343</v>
      </c>
      <c r="QU12" s="25" t="s">
        <v>343</v>
      </c>
      <c r="QV12" s="25" t="s">
        <v>343</v>
      </c>
      <c r="QW12" s="25" t="s">
        <v>343</v>
      </c>
      <c r="QX12" s="25" t="s">
        <v>343</v>
      </c>
      <c r="QY12" s="25" t="s">
        <v>343</v>
      </c>
      <c r="QZ12" s="25" t="s">
        <v>343</v>
      </c>
      <c r="RA12" s="25" t="s">
        <v>343</v>
      </c>
      <c r="RB12" s="25" t="s">
        <v>343</v>
      </c>
      <c r="RC12" s="25" t="s">
        <v>343</v>
      </c>
      <c r="RD12" s="25" t="s">
        <v>343</v>
      </c>
      <c r="RE12" s="25" t="s">
        <v>343</v>
      </c>
      <c r="RF12" s="25" t="s">
        <v>343</v>
      </c>
      <c r="RG12" s="25" t="s">
        <v>343</v>
      </c>
      <c r="RH12" s="25" t="s">
        <v>343</v>
      </c>
      <c r="RI12" s="25" t="s">
        <v>343</v>
      </c>
      <c r="RJ12" s="25" t="s">
        <v>343</v>
      </c>
      <c r="RK12" s="25" t="s">
        <v>343</v>
      </c>
      <c r="RL12" s="25" t="s">
        <v>343</v>
      </c>
      <c r="RM12" s="25" t="s">
        <v>343</v>
      </c>
      <c r="RN12" s="25" t="s">
        <v>343</v>
      </c>
      <c r="RO12" s="25" t="s">
        <v>343</v>
      </c>
      <c r="RP12" s="25" t="s">
        <v>346</v>
      </c>
      <c r="RQ12" s="25" t="s">
        <v>346</v>
      </c>
      <c r="RR12" s="25" t="s">
        <v>346</v>
      </c>
      <c r="RS12" s="25" t="s">
        <v>346</v>
      </c>
      <c r="RT12" s="25" t="s">
        <v>346</v>
      </c>
      <c r="RU12" s="25" t="s">
        <v>346</v>
      </c>
      <c r="RV12" s="25" t="s">
        <v>346</v>
      </c>
      <c r="RW12" s="25" t="s">
        <v>346</v>
      </c>
      <c r="RX12" s="25" t="s">
        <v>346</v>
      </c>
      <c r="RY12" s="25" t="s">
        <v>346</v>
      </c>
      <c r="RZ12" s="25" t="s">
        <v>346</v>
      </c>
      <c r="SA12" s="25" t="s">
        <v>346</v>
      </c>
      <c r="SB12" s="25" t="s">
        <v>346</v>
      </c>
      <c r="SC12" s="25" t="s">
        <v>346</v>
      </c>
      <c r="SD12" s="25" t="s">
        <v>346</v>
      </c>
      <c r="SE12" s="25" t="s">
        <v>346</v>
      </c>
      <c r="SF12" s="25" t="s">
        <v>346</v>
      </c>
      <c r="SG12" s="25" t="s">
        <v>346</v>
      </c>
      <c r="SH12" s="25" t="s">
        <v>346</v>
      </c>
      <c r="SI12" s="25" t="s">
        <v>346</v>
      </c>
      <c r="SJ12" s="25" t="s">
        <v>346</v>
      </c>
      <c r="SK12" s="25" t="s">
        <v>346</v>
      </c>
      <c r="SL12" s="25" t="s">
        <v>346</v>
      </c>
      <c r="SM12" s="25" t="s">
        <v>346</v>
      </c>
      <c r="SN12" s="25" t="s">
        <v>346</v>
      </c>
      <c r="SO12" s="25" t="s">
        <v>346</v>
      </c>
      <c r="SP12" s="25" t="s">
        <v>346</v>
      </c>
      <c r="SQ12" s="25" t="s">
        <v>346</v>
      </c>
      <c r="SR12" s="25" t="s">
        <v>346</v>
      </c>
      <c r="SS12" s="25" t="s">
        <v>346</v>
      </c>
      <c r="ST12" s="25" t="s">
        <v>346</v>
      </c>
      <c r="SU12" s="25" t="s">
        <v>346</v>
      </c>
      <c r="SV12" s="25" t="s">
        <v>346</v>
      </c>
      <c r="SW12" s="25" t="s">
        <v>346</v>
      </c>
      <c r="SX12" s="25" t="s">
        <v>346</v>
      </c>
      <c r="SY12" s="25" t="s">
        <v>346</v>
      </c>
      <c r="SZ12" s="25" t="s">
        <v>346</v>
      </c>
      <c r="TA12" s="25" t="s">
        <v>346</v>
      </c>
      <c r="TB12" s="25" t="s">
        <v>346</v>
      </c>
      <c r="TC12" s="25" t="s">
        <v>346</v>
      </c>
      <c r="TD12" s="25" t="s">
        <v>346</v>
      </c>
      <c r="TE12" s="25" t="s">
        <v>346</v>
      </c>
      <c r="TF12" s="25" t="s">
        <v>346</v>
      </c>
      <c r="TG12" s="25" t="s">
        <v>346</v>
      </c>
      <c r="TH12" s="25" t="s">
        <v>346</v>
      </c>
      <c r="TI12" s="25" t="s">
        <v>346</v>
      </c>
      <c r="TJ12" s="25" t="s">
        <v>346</v>
      </c>
      <c r="TK12" s="25" t="s">
        <v>346</v>
      </c>
      <c r="TL12" s="25" t="s">
        <v>346</v>
      </c>
      <c r="TM12" s="25" t="s">
        <v>346</v>
      </c>
      <c r="TN12" s="25" t="s">
        <v>346</v>
      </c>
      <c r="TO12" s="25" t="s">
        <v>346</v>
      </c>
      <c r="TP12" s="25" t="s">
        <v>346</v>
      </c>
      <c r="TQ12" s="25" t="s">
        <v>346</v>
      </c>
      <c r="TR12" s="25" t="s">
        <v>346</v>
      </c>
      <c r="TS12" s="25" t="s">
        <v>346</v>
      </c>
      <c r="TT12" s="25" t="s">
        <v>346</v>
      </c>
      <c r="TU12" s="25" t="s">
        <v>346</v>
      </c>
      <c r="TV12" s="25" t="s">
        <v>346</v>
      </c>
      <c r="TW12" s="5" t="s">
        <v>651</v>
      </c>
      <c r="TX12" s="5" t="s">
        <v>651</v>
      </c>
      <c r="TY12" s="5" t="s">
        <v>651</v>
      </c>
      <c r="TZ12" s="5" t="s">
        <v>651</v>
      </c>
      <c r="UA12" s="5" t="s">
        <v>651</v>
      </c>
      <c r="UB12" s="5" t="s">
        <v>651</v>
      </c>
      <c r="UC12" s="5" t="s">
        <v>651</v>
      </c>
      <c r="UD12" s="5" t="s">
        <v>651</v>
      </c>
      <c r="UE12" s="5" t="s">
        <v>651</v>
      </c>
      <c r="UF12" s="5" t="s">
        <v>651</v>
      </c>
      <c r="UG12" s="5" t="s">
        <v>651</v>
      </c>
      <c r="UH12" s="5" t="s">
        <v>651</v>
      </c>
      <c r="UI12" s="5" t="s">
        <v>651</v>
      </c>
      <c r="UJ12" s="5" t="s">
        <v>651</v>
      </c>
      <c r="UK12" s="5" t="s">
        <v>651</v>
      </c>
      <c r="UL12" s="5" t="s">
        <v>651</v>
      </c>
      <c r="UM12" s="5" t="s">
        <v>651</v>
      </c>
      <c r="UN12" s="5" t="s">
        <v>651</v>
      </c>
      <c r="UO12" s="5" t="s">
        <v>651</v>
      </c>
      <c r="UP12" s="5" t="s">
        <v>651</v>
      </c>
      <c r="UQ12" s="5" t="s">
        <v>651</v>
      </c>
      <c r="UR12" s="5" t="s">
        <v>651</v>
      </c>
      <c r="US12" s="5" t="s">
        <v>651</v>
      </c>
      <c r="UT12" s="5" t="s">
        <v>651</v>
      </c>
      <c r="UU12" s="5" t="s">
        <v>651</v>
      </c>
      <c r="UV12" s="5" t="s">
        <v>651</v>
      </c>
      <c r="UW12" s="5" t="s">
        <v>651</v>
      </c>
      <c r="UX12" s="5" t="s">
        <v>651</v>
      </c>
      <c r="UY12" s="5" t="s">
        <v>651</v>
      </c>
      <c r="UZ12" s="5" t="s">
        <v>651</v>
      </c>
      <c r="VA12" s="5" t="s">
        <v>651</v>
      </c>
      <c r="VB12" s="5" t="s">
        <v>651</v>
      </c>
      <c r="VC12" s="5" t="s">
        <v>651</v>
      </c>
      <c r="VD12" s="5" t="s">
        <v>651</v>
      </c>
      <c r="VE12" s="5" t="s">
        <v>651</v>
      </c>
      <c r="VF12" s="5" t="s">
        <v>651</v>
      </c>
      <c r="VG12" s="5" t="s">
        <v>651</v>
      </c>
      <c r="VH12" s="5" t="s">
        <v>651</v>
      </c>
      <c r="VI12" s="5" t="s">
        <v>651</v>
      </c>
      <c r="VJ12" s="5" t="s">
        <v>651</v>
      </c>
      <c r="VK12" s="5" t="s">
        <v>651</v>
      </c>
      <c r="VL12" s="5" t="s">
        <v>651</v>
      </c>
      <c r="VM12" s="5" t="s">
        <v>651</v>
      </c>
      <c r="VN12" s="5" t="s">
        <v>651</v>
      </c>
      <c r="VO12" s="5" t="s">
        <v>651</v>
      </c>
      <c r="VP12" s="5" t="s">
        <v>651</v>
      </c>
      <c r="VQ12" s="5" t="s">
        <v>651</v>
      </c>
      <c r="VR12" s="5" t="s">
        <v>651</v>
      </c>
      <c r="VS12" s="5" t="s">
        <v>651</v>
      </c>
      <c r="VT12" s="5" t="s">
        <v>651</v>
      </c>
      <c r="VU12" s="5" t="s">
        <v>651</v>
      </c>
      <c r="VV12" s="5" t="s">
        <v>651</v>
      </c>
      <c r="VW12" s="5" t="s">
        <v>651</v>
      </c>
      <c r="VX12" s="5" t="s">
        <v>651</v>
      </c>
      <c r="VY12" s="5" t="s">
        <v>651</v>
      </c>
      <c r="VZ12" s="5" t="s">
        <v>651</v>
      </c>
      <c r="WA12" s="5" t="s">
        <v>651</v>
      </c>
      <c r="WB12" s="5" t="s">
        <v>651</v>
      </c>
      <c r="WC12" s="5" t="s">
        <v>651</v>
      </c>
      <c r="WD12" s="5" t="s">
        <v>651</v>
      </c>
      <c r="WE12" s="5" t="s">
        <v>651</v>
      </c>
      <c r="WF12" s="5" t="s">
        <v>651</v>
      </c>
      <c r="WG12" s="5" t="s">
        <v>651</v>
      </c>
      <c r="WH12" s="5" t="s">
        <v>463</v>
      </c>
      <c r="WI12" s="5" t="s">
        <v>463</v>
      </c>
      <c r="WJ12" s="5" t="s">
        <v>463</v>
      </c>
      <c r="WK12" s="5" t="s">
        <v>463</v>
      </c>
      <c r="WL12" s="5" t="s">
        <v>463</v>
      </c>
      <c r="WM12" s="5" t="s">
        <v>87</v>
      </c>
      <c r="WN12" s="5" t="s">
        <v>87</v>
      </c>
      <c r="WO12" s="5" t="s">
        <v>87</v>
      </c>
      <c r="WP12" s="5" t="s">
        <v>87</v>
      </c>
      <c r="WQ12" s="5" t="s">
        <v>87</v>
      </c>
      <c r="WR12" s="5" t="s">
        <v>87</v>
      </c>
      <c r="WS12" s="5" t="s">
        <v>87</v>
      </c>
      <c r="WT12" s="5" t="s">
        <v>87</v>
      </c>
      <c r="WU12" s="5" t="s">
        <v>87</v>
      </c>
      <c r="WV12" s="5" t="s">
        <v>87</v>
      </c>
      <c r="WW12" s="5" t="s">
        <v>87</v>
      </c>
      <c r="WX12" s="5" t="s">
        <v>87</v>
      </c>
      <c r="WY12" s="5" t="s">
        <v>87</v>
      </c>
      <c r="WZ12" s="5" t="s">
        <v>87</v>
      </c>
      <c r="XA12" s="5" t="s">
        <v>87</v>
      </c>
      <c r="XB12" s="5" t="s">
        <v>87</v>
      </c>
      <c r="XC12" s="5" t="s">
        <v>87</v>
      </c>
      <c r="XD12" s="5" t="s">
        <v>87</v>
      </c>
      <c r="XE12" s="5" t="s">
        <v>87</v>
      </c>
      <c r="XF12" s="5" t="s">
        <v>87</v>
      </c>
      <c r="XG12" s="5" t="s">
        <v>87</v>
      </c>
      <c r="XH12" s="5" t="s">
        <v>87</v>
      </c>
      <c r="XI12" s="5" t="s">
        <v>90</v>
      </c>
      <c r="XJ12" s="5" t="s">
        <v>90</v>
      </c>
      <c r="XK12" s="5" t="s">
        <v>90</v>
      </c>
      <c r="XL12" s="5" t="s">
        <v>90</v>
      </c>
      <c r="XM12" s="5" t="s">
        <v>90</v>
      </c>
      <c r="XN12" s="5" t="s">
        <v>90</v>
      </c>
      <c r="XO12" s="5" t="s">
        <v>90</v>
      </c>
      <c r="XP12" s="5" t="s">
        <v>90</v>
      </c>
      <c r="XQ12" s="5" t="s">
        <v>90</v>
      </c>
      <c r="XR12" s="5" t="s">
        <v>90</v>
      </c>
      <c r="XS12" s="5" t="s">
        <v>90</v>
      </c>
      <c r="XT12" s="5" t="s">
        <v>90</v>
      </c>
      <c r="XU12" s="5" t="s">
        <v>90</v>
      </c>
      <c r="XV12" s="5" t="s">
        <v>90</v>
      </c>
      <c r="XW12" s="5" t="s">
        <v>90</v>
      </c>
      <c r="XX12" s="5" t="s">
        <v>90</v>
      </c>
      <c r="XY12" s="5" t="s">
        <v>90</v>
      </c>
      <c r="XZ12" s="5" t="s">
        <v>90</v>
      </c>
      <c r="YA12" s="5" t="s">
        <v>90</v>
      </c>
      <c r="YB12" s="5" t="s">
        <v>90</v>
      </c>
      <c r="YC12" s="5" t="s">
        <v>90</v>
      </c>
      <c r="YD12" s="5" t="s">
        <v>90</v>
      </c>
      <c r="YE12" s="5" t="s">
        <v>90</v>
      </c>
      <c r="YF12" s="5" t="s">
        <v>90</v>
      </c>
      <c r="YG12" s="5" t="s">
        <v>90</v>
      </c>
      <c r="YH12" s="5" t="s">
        <v>90</v>
      </c>
      <c r="YI12" s="5" t="s">
        <v>90</v>
      </c>
      <c r="YJ12" s="5" t="s">
        <v>90</v>
      </c>
      <c r="YK12" s="5" t="s">
        <v>90</v>
      </c>
      <c r="YL12" s="5" t="s">
        <v>90</v>
      </c>
      <c r="YM12" s="5" t="s">
        <v>90</v>
      </c>
      <c r="YN12" s="5" t="s">
        <v>90</v>
      </c>
      <c r="YO12" s="5" t="s">
        <v>90</v>
      </c>
      <c r="YP12" s="5" t="s">
        <v>90</v>
      </c>
      <c r="YQ12" s="5" t="s">
        <v>90</v>
      </c>
      <c r="YR12" s="5" t="s">
        <v>90</v>
      </c>
      <c r="YS12" s="5" t="s">
        <v>90</v>
      </c>
      <c r="YT12" s="5" t="s">
        <v>90</v>
      </c>
      <c r="YU12" s="5" t="s">
        <v>90</v>
      </c>
      <c r="YV12" s="5" t="s">
        <v>90</v>
      </c>
      <c r="YW12" s="5" t="s">
        <v>90</v>
      </c>
      <c r="YX12" s="5" t="s">
        <v>90</v>
      </c>
      <c r="YY12" s="5" t="s">
        <v>90</v>
      </c>
      <c r="YZ12" s="5" t="s">
        <v>90</v>
      </c>
      <c r="ZA12" s="5" t="s">
        <v>90</v>
      </c>
      <c r="ZB12" s="5" t="s">
        <v>90</v>
      </c>
      <c r="ZC12" s="5" t="s">
        <v>90</v>
      </c>
      <c r="ZD12" s="5" t="s">
        <v>97</v>
      </c>
      <c r="ZE12" s="5" t="s">
        <v>97</v>
      </c>
      <c r="ZF12" s="5" t="s">
        <v>97</v>
      </c>
      <c r="ZG12" s="5" t="s">
        <v>97</v>
      </c>
      <c r="ZH12" s="5" t="s">
        <v>97</v>
      </c>
      <c r="ZI12" s="5" t="s">
        <v>97</v>
      </c>
      <c r="ZJ12" s="5" t="s">
        <v>97</v>
      </c>
      <c r="ZK12" s="5" t="s">
        <v>97</v>
      </c>
      <c r="ZL12" s="5" t="s">
        <v>97</v>
      </c>
      <c r="ZM12" s="5" t="s">
        <v>97</v>
      </c>
      <c r="ZN12" s="5" t="s">
        <v>97</v>
      </c>
      <c r="ZO12" s="5" t="s">
        <v>97</v>
      </c>
      <c r="ZP12" s="5" t="s">
        <v>97</v>
      </c>
      <c r="ZQ12" s="5" t="s">
        <v>97</v>
      </c>
      <c r="ZR12" s="5" t="s">
        <v>97</v>
      </c>
      <c r="ZS12" s="5" t="s">
        <v>100</v>
      </c>
      <c r="ZT12" s="5" t="s">
        <v>100</v>
      </c>
      <c r="ZU12" s="5" t="s">
        <v>100</v>
      </c>
      <c r="ZV12" s="5" t="s">
        <v>100</v>
      </c>
      <c r="ZW12" s="5" t="s">
        <v>100</v>
      </c>
      <c r="ZX12" s="5" t="s">
        <v>100</v>
      </c>
      <c r="ZY12" s="5" t="s">
        <v>100</v>
      </c>
      <c r="ZZ12" s="5" t="s">
        <v>100</v>
      </c>
      <c r="AAA12" s="5" t="s">
        <v>100</v>
      </c>
      <c r="AAB12" s="5" t="s">
        <v>100</v>
      </c>
      <c r="AAC12" s="5" t="s">
        <v>100</v>
      </c>
      <c r="AAD12" s="5" t="s">
        <v>100</v>
      </c>
      <c r="AAE12" s="5" t="s">
        <v>100</v>
      </c>
      <c r="AAF12" s="5" t="s">
        <v>100</v>
      </c>
      <c r="AAG12" s="5" t="s">
        <v>100</v>
      </c>
      <c r="AAH12" s="5" t="s">
        <v>100</v>
      </c>
      <c r="AAI12" s="5" t="s">
        <v>100</v>
      </c>
      <c r="AAJ12" s="5" t="s">
        <v>100</v>
      </c>
      <c r="AAK12" s="5" t="s">
        <v>100</v>
      </c>
      <c r="AAL12" s="5" t="s">
        <v>100</v>
      </c>
      <c r="AAM12" s="5" t="s">
        <v>100</v>
      </c>
      <c r="AAN12" s="5" t="s">
        <v>100</v>
      </c>
      <c r="AAO12" s="5" t="s">
        <v>100</v>
      </c>
      <c r="AAP12" s="5" t="s">
        <v>100</v>
      </c>
      <c r="AAQ12" s="5" t="s">
        <v>100</v>
      </c>
      <c r="AAR12" s="5" t="s">
        <v>100</v>
      </c>
      <c r="AAS12" s="5" t="s">
        <v>100</v>
      </c>
      <c r="AAT12" s="5" t="s">
        <v>100</v>
      </c>
      <c r="AAU12" s="5" t="s">
        <v>100</v>
      </c>
      <c r="AAV12" s="5" t="s">
        <v>482</v>
      </c>
      <c r="AAW12" s="5" t="s">
        <v>482</v>
      </c>
      <c r="AAX12" s="5" t="s">
        <v>482</v>
      </c>
      <c r="AAY12" s="5" t="s">
        <v>482</v>
      </c>
      <c r="AAZ12" s="5" t="s">
        <v>482</v>
      </c>
      <c r="ABA12" s="5" t="s">
        <v>482</v>
      </c>
      <c r="ABB12" s="5" t="s">
        <v>482</v>
      </c>
      <c r="ABC12" s="5" t="s">
        <v>482</v>
      </c>
      <c r="ABD12" s="5" t="s">
        <v>482</v>
      </c>
      <c r="ABE12" s="5" t="s">
        <v>482</v>
      </c>
      <c r="ABF12" s="5" t="s">
        <v>482</v>
      </c>
      <c r="ABG12" s="5" t="s">
        <v>482</v>
      </c>
      <c r="ABH12" s="5" t="s">
        <v>482</v>
      </c>
      <c r="ABI12" s="5" t="s">
        <v>482</v>
      </c>
      <c r="ABJ12" s="5" t="s">
        <v>482</v>
      </c>
      <c r="ABK12" s="5" t="s">
        <v>483</v>
      </c>
      <c r="ABL12" s="5" t="s">
        <v>483</v>
      </c>
      <c r="ABM12" s="5" t="s">
        <v>483</v>
      </c>
      <c r="ABN12" s="5" t="s">
        <v>483</v>
      </c>
      <c r="ABO12" s="5" t="s">
        <v>483</v>
      </c>
      <c r="ABP12" s="5" t="s">
        <v>483</v>
      </c>
      <c r="ABQ12" s="5" t="s">
        <v>483</v>
      </c>
      <c r="ABR12" s="5" t="s">
        <v>483</v>
      </c>
      <c r="ABS12" s="5" t="s">
        <v>483</v>
      </c>
      <c r="ABT12" s="5" t="s">
        <v>483</v>
      </c>
      <c r="ABU12" s="5" t="s">
        <v>483</v>
      </c>
      <c r="ABV12" s="5" t="s">
        <v>483</v>
      </c>
      <c r="ABW12" s="5" t="s">
        <v>483</v>
      </c>
      <c r="ABX12" s="5" t="s">
        <v>483</v>
      </c>
      <c r="ABY12" s="5" t="s">
        <v>483</v>
      </c>
      <c r="ABZ12" s="5" t="s">
        <v>483</v>
      </c>
      <c r="ACA12" s="5" t="s">
        <v>483</v>
      </c>
      <c r="ACB12" s="5" t="s">
        <v>483</v>
      </c>
      <c r="ACC12" s="5" t="s">
        <v>483</v>
      </c>
      <c r="ACD12" s="5" t="s">
        <v>483</v>
      </c>
      <c r="ACE12" s="5" t="s">
        <v>483</v>
      </c>
      <c r="ACF12" s="5" t="s">
        <v>483</v>
      </c>
      <c r="ACG12" s="5" t="s">
        <v>483</v>
      </c>
      <c r="ACH12" s="5" t="s">
        <v>483</v>
      </c>
      <c r="ACI12" s="5" t="s">
        <v>483</v>
      </c>
      <c r="ACJ12" s="5" t="s">
        <v>483</v>
      </c>
      <c r="ACK12" s="5" t="s">
        <v>483</v>
      </c>
      <c r="ACL12" s="5" t="s">
        <v>483</v>
      </c>
      <c r="ACM12" s="5" t="s">
        <v>483</v>
      </c>
      <c r="ACN12" s="5" t="s">
        <v>483</v>
      </c>
      <c r="ACO12" s="5" t="s">
        <v>483</v>
      </c>
      <c r="ACP12" s="5" t="s">
        <v>483</v>
      </c>
      <c r="ACQ12" s="5" t="s">
        <v>483</v>
      </c>
      <c r="ACR12" s="5" t="s">
        <v>483</v>
      </c>
      <c r="ACS12" s="5" t="s">
        <v>483</v>
      </c>
      <c r="ACT12" s="5" t="s">
        <v>483</v>
      </c>
      <c r="ACU12" s="5" t="s">
        <v>483</v>
      </c>
      <c r="ACV12" s="5" t="s">
        <v>483</v>
      </c>
      <c r="ACW12" s="5" t="s">
        <v>483</v>
      </c>
      <c r="ACX12" s="5" t="s">
        <v>483</v>
      </c>
      <c r="ACY12" s="5" t="s">
        <v>483</v>
      </c>
      <c r="ACZ12" s="5" t="s">
        <v>483</v>
      </c>
      <c r="ADA12" s="5" t="s">
        <v>697</v>
      </c>
      <c r="ADB12" s="5" t="s">
        <v>697</v>
      </c>
      <c r="ADC12" s="5" t="s">
        <v>697</v>
      </c>
      <c r="ADD12" s="5" t="s">
        <v>697</v>
      </c>
      <c r="ADE12" s="5" t="s">
        <v>697</v>
      </c>
      <c r="ADF12" s="5" t="s">
        <v>697</v>
      </c>
      <c r="ADG12" s="5" t="s">
        <v>697</v>
      </c>
      <c r="ADH12" s="5" t="s">
        <v>697</v>
      </c>
      <c r="ADI12" s="5" t="s">
        <v>697</v>
      </c>
      <c r="ADJ12" s="5" t="s">
        <v>697</v>
      </c>
      <c r="ADK12" s="5" t="s">
        <v>697</v>
      </c>
      <c r="ADL12" s="5" t="s">
        <v>697</v>
      </c>
      <c r="ADM12" s="5" t="s">
        <v>697</v>
      </c>
      <c r="ADN12" s="5" t="s">
        <v>697</v>
      </c>
      <c r="ADO12" s="5" t="s">
        <v>697</v>
      </c>
      <c r="ADP12" s="5" t="s">
        <v>697</v>
      </c>
      <c r="ADQ12" s="5" t="s">
        <v>697</v>
      </c>
      <c r="ADR12" s="5" t="s">
        <v>697</v>
      </c>
      <c r="ADS12" s="5" t="s">
        <v>697</v>
      </c>
      <c r="ADT12" s="5" t="s">
        <v>697</v>
      </c>
      <c r="ADU12" s="5" t="s">
        <v>697</v>
      </c>
      <c r="ADV12" s="5" t="s">
        <v>697</v>
      </c>
      <c r="ADW12" s="5" t="s">
        <v>697</v>
      </c>
      <c r="ADX12" s="5" t="s">
        <v>697</v>
      </c>
      <c r="ADY12" s="5" t="s">
        <v>697</v>
      </c>
      <c r="ADZ12" s="5" t="s">
        <v>697</v>
      </c>
      <c r="AEA12" s="5" t="s">
        <v>697</v>
      </c>
      <c r="AEB12" s="5" t="s">
        <v>697</v>
      </c>
      <c r="AEC12" s="5" t="s">
        <v>697</v>
      </c>
      <c r="AED12" s="5" t="s">
        <v>697</v>
      </c>
      <c r="AEE12" s="5" t="s">
        <v>697</v>
      </c>
      <c r="AEF12" s="5" t="s">
        <v>697</v>
      </c>
      <c r="AEG12" s="5" t="s">
        <v>697</v>
      </c>
      <c r="AEH12" s="5" t="s">
        <v>697</v>
      </c>
      <c r="AEI12" s="5" t="s">
        <v>697</v>
      </c>
      <c r="AEJ12" s="5" t="s">
        <v>697</v>
      </c>
      <c r="AEK12" s="5" t="s">
        <v>697</v>
      </c>
      <c r="AEL12" s="5" t="s">
        <v>697</v>
      </c>
      <c r="AEM12" s="5" t="s">
        <v>697</v>
      </c>
      <c r="AEN12" s="5" t="s">
        <v>697</v>
      </c>
      <c r="AEO12" s="5" t="s">
        <v>697</v>
      </c>
      <c r="AEP12" s="5" t="s">
        <v>697</v>
      </c>
      <c r="AEQ12" s="5" t="s">
        <v>697</v>
      </c>
      <c r="AER12" s="5" t="s">
        <v>697</v>
      </c>
      <c r="AES12" s="5" t="s">
        <v>697</v>
      </c>
      <c r="AET12" s="5" t="s">
        <v>697</v>
      </c>
      <c r="AEU12" s="5" t="s">
        <v>697</v>
      </c>
      <c r="AEV12" s="5" t="s">
        <v>697</v>
      </c>
      <c r="AEW12" s="5" t="s">
        <v>697</v>
      </c>
      <c r="AEX12" s="5" t="s">
        <v>697</v>
      </c>
      <c r="AEY12" s="5" t="s">
        <v>697</v>
      </c>
      <c r="AEZ12" s="5" t="s">
        <v>697</v>
      </c>
      <c r="AFA12" s="5" t="s">
        <v>697</v>
      </c>
      <c r="AFB12" s="5" t="s">
        <v>697</v>
      </c>
      <c r="AFC12" s="5" t="s">
        <v>697</v>
      </c>
      <c r="AFD12" s="5" t="s">
        <v>697</v>
      </c>
      <c r="AFE12" s="5" t="s">
        <v>697</v>
      </c>
      <c r="AFF12" s="5" t="s">
        <v>697</v>
      </c>
      <c r="AFG12" s="5" t="s">
        <v>697</v>
      </c>
      <c r="AFH12" s="5" t="s">
        <v>697</v>
      </c>
      <c r="AFI12" s="5" t="s">
        <v>697</v>
      </c>
      <c r="AFJ12" s="5" t="s">
        <v>697</v>
      </c>
      <c r="AFK12" s="5" t="s">
        <v>697</v>
      </c>
      <c r="AFL12" s="5" t="s">
        <v>697</v>
      </c>
      <c r="AFM12" s="5" t="s">
        <v>697</v>
      </c>
      <c r="AFN12" s="5" t="s">
        <v>697</v>
      </c>
      <c r="AFO12" s="5" t="s">
        <v>697</v>
      </c>
      <c r="AFP12" s="5" t="s">
        <v>697</v>
      </c>
      <c r="AFQ12" s="5" t="s">
        <v>697</v>
      </c>
      <c r="AFR12" s="5" t="s">
        <v>697</v>
      </c>
      <c r="AFS12" s="5" t="s">
        <v>697</v>
      </c>
      <c r="AFT12" s="5" t="s">
        <v>697</v>
      </c>
      <c r="AFU12" s="6" t="s">
        <v>485</v>
      </c>
      <c r="AFV12" s="6" t="s">
        <v>485</v>
      </c>
      <c r="AFW12" s="6" t="s">
        <v>485</v>
      </c>
      <c r="AFX12" s="6" t="s">
        <v>485</v>
      </c>
      <c r="AFY12" s="6" t="s">
        <v>485</v>
      </c>
      <c r="AFZ12" s="6" t="s">
        <v>485</v>
      </c>
      <c r="AGA12" s="6" t="s">
        <v>485</v>
      </c>
      <c r="AGB12" s="6" t="s">
        <v>485</v>
      </c>
      <c r="AGC12" s="6" t="s">
        <v>485</v>
      </c>
      <c r="AGD12" s="6" t="s">
        <v>485</v>
      </c>
      <c r="AGE12" s="6" t="s">
        <v>485</v>
      </c>
      <c r="AGF12" s="6" t="s">
        <v>653</v>
      </c>
      <c r="AGG12" s="6" t="s">
        <v>653</v>
      </c>
      <c r="AGH12" s="6" t="s">
        <v>653</v>
      </c>
      <c r="AGI12" s="6" t="s">
        <v>653</v>
      </c>
      <c r="AGJ12" s="6" t="s">
        <v>653</v>
      </c>
      <c r="AGK12" s="6" t="s">
        <v>653</v>
      </c>
      <c r="AGL12" s="6" t="s">
        <v>653</v>
      </c>
      <c r="AGM12" s="6" t="s">
        <v>653</v>
      </c>
      <c r="AGN12" s="6" t="s">
        <v>655</v>
      </c>
      <c r="AGO12" s="6" t="s">
        <v>655</v>
      </c>
      <c r="AGP12" s="6" t="s">
        <v>655</v>
      </c>
      <c r="AGQ12" s="6" t="s">
        <v>655</v>
      </c>
      <c r="AGR12" s="6" t="s">
        <v>655</v>
      </c>
      <c r="AGS12" s="6" t="s">
        <v>655</v>
      </c>
      <c r="AGT12" s="6" t="s">
        <v>655</v>
      </c>
      <c r="AGU12" s="6" t="s">
        <v>655</v>
      </c>
      <c r="AGV12" s="6" t="s">
        <v>655</v>
      </c>
      <c r="AGW12" s="6" t="s">
        <v>142</v>
      </c>
      <c r="AGX12" s="6" t="s">
        <v>142</v>
      </c>
      <c r="AGY12" s="6" t="s">
        <v>142</v>
      </c>
      <c r="AGZ12" s="6" t="s">
        <v>142</v>
      </c>
      <c r="AHA12" s="6" t="s">
        <v>142</v>
      </c>
      <c r="AHB12" s="6" t="s">
        <v>144</v>
      </c>
      <c r="AHC12" s="6" t="s">
        <v>144</v>
      </c>
      <c r="AHD12" s="6" t="s">
        <v>144</v>
      </c>
      <c r="AHE12" s="6" t="s">
        <v>144</v>
      </c>
      <c r="AHF12" s="6" t="s">
        <v>144</v>
      </c>
      <c r="AHG12" s="6" t="s">
        <v>144</v>
      </c>
      <c r="AHH12" s="6" t="s">
        <v>144</v>
      </c>
      <c r="AHI12" s="6" t="s">
        <v>144</v>
      </c>
      <c r="AHJ12" s="6" t="s">
        <v>144</v>
      </c>
      <c r="AHK12" s="6" t="s">
        <v>144</v>
      </c>
      <c r="AHL12" s="6" t="s">
        <v>144</v>
      </c>
      <c r="AHM12" s="6" t="s">
        <v>144</v>
      </c>
      <c r="AHN12" s="6" t="s">
        <v>144</v>
      </c>
      <c r="AHO12" s="6" t="s">
        <v>144</v>
      </c>
      <c r="AHP12" s="6" t="s">
        <v>144</v>
      </c>
      <c r="AHQ12" s="6" t="s">
        <v>144</v>
      </c>
      <c r="AHR12" s="6" t="s">
        <v>144</v>
      </c>
      <c r="AHS12" s="6" t="s">
        <v>144</v>
      </c>
      <c r="AHT12" s="6" t="s">
        <v>144</v>
      </c>
      <c r="AHU12" s="6" t="s">
        <v>144</v>
      </c>
      <c r="AHV12" s="6" t="s">
        <v>144</v>
      </c>
      <c r="AHW12" s="6" t="s">
        <v>144</v>
      </c>
      <c r="AHX12" s="6" t="s">
        <v>144</v>
      </c>
      <c r="AHY12" s="6" t="s">
        <v>144</v>
      </c>
      <c r="AHZ12" s="6" t="s">
        <v>144</v>
      </c>
      <c r="AIA12" s="6" t="s">
        <v>144</v>
      </c>
      <c r="AIB12" s="6" t="s">
        <v>144</v>
      </c>
      <c r="AIC12" s="6" t="s">
        <v>144</v>
      </c>
      <c r="AID12" s="6" t="s">
        <v>146</v>
      </c>
      <c r="AIE12" s="6" t="s">
        <v>146</v>
      </c>
      <c r="AIF12" s="6" t="s">
        <v>146</v>
      </c>
      <c r="AIG12" s="6" t="s">
        <v>146</v>
      </c>
      <c r="AIH12" s="6" t="s">
        <v>146</v>
      </c>
      <c r="AII12" s="6" t="s">
        <v>146</v>
      </c>
      <c r="AIJ12" s="6" t="s">
        <v>146</v>
      </c>
      <c r="AIK12" s="6" t="s">
        <v>146</v>
      </c>
      <c r="AIL12" s="6" t="s">
        <v>146</v>
      </c>
      <c r="AIM12" s="6" t="s">
        <v>146</v>
      </c>
      <c r="AIN12" s="6" t="s">
        <v>146</v>
      </c>
      <c r="AIO12" s="6" t="s">
        <v>146</v>
      </c>
      <c r="AIP12" s="6" t="s">
        <v>146</v>
      </c>
      <c r="AIQ12" s="6" t="s">
        <v>146</v>
      </c>
      <c r="AIR12" s="6" t="s">
        <v>146</v>
      </c>
      <c r="AIS12" s="6" t="s">
        <v>146</v>
      </c>
      <c r="AIT12" s="6" t="s">
        <v>146</v>
      </c>
      <c r="AIU12" s="6" t="s">
        <v>146</v>
      </c>
      <c r="AIV12" s="6" t="s">
        <v>146</v>
      </c>
      <c r="AIW12" s="6" t="s">
        <v>146</v>
      </c>
      <c r="AIX12" s="6" t="s">
        <v>146</v>
      </c>
      <c r="AIY12" s="6" t="s">
        <v>146</v>
      </c>
      <c r="AIZ12" s="6" t="s">
        <v>146</v>
      </c>
      <c r="AJA12" s="6" t="s">
        <v>146</v>
      </c>
      <c r="AJB12" s="5" t="s">
        <v>146</v>
      </c>
      <c r="AJC12" s="5" t="s">
        <v>148</v>
      </c>
      <c r="AJD12" s="5" t="s">
        <v>148</v>
      </c>
      <c r="AJE12" s="5" t="s">
        <v>148</v>
      </c>
      <c r="AJF12" s="5" t="s">
        <v>148</v>
      </c>
      <c r="AJG12" s="5" t="s">
        <v>148</v>
      </c>
      <c r="AJH12" s="5" t="s">
        <v>148</v>
      </c>
      <c r="AJI12" s="5" t="s">
        <v>148</v>
      </c>
      <c r="AJJ12" s="5" t="s">
        <v>148</v>
      </c>
      <c r="AJK12" s="5" t="s">
        <v>661</v>
      </c>
      <c r="AJL12" s="5" t="s">
        <v>661</v>
      </c>
      <c r="AJM12" s="5" t="s">
        <v>662</v>
      </c>
      <c r="AJN12" s="5" t="s">
        <v>662</v>
      </c>
      <c r="AJO12" s="5" t="s">
        <v>663</v>
      </c>
      <c r="AJP12" s="5" t="s">
        <v>663</v>
      </c>
      <c r="AJQ12" s="5" t="s">
        <v>663</v>
      </c>
      <c r="AJR12" s="5" t="s">
        <v>663</v>
      </c>
      <c r="AJS12" s="5" t="s">
        <v>664</v>
      </c>
      <c r="AJT12" s="5" t="s">
        <v>664</v>
      </c>
      <c r="AJU12" s="5" t="s">
        <v>665</v>
      </c>
      <c r="AJV12" s="5" t="s">
        <v>665</v>
      </c>
      <c r="AJW12" s="5" t="s">
        <v>525</v>
      </c>
      <c r="AJX12" s="5" t="s">
        <v>525</v>
      </c>
      <c r="AJY12" s="5" t="s">
        <v>525</v>
      </c>
      <c r="AJZ12" s="5" t="s">
        <v>525</v>
      </c>
      <c r="AKA12" s="5" t="s">
        <v>526</v>
      </c>
      <c r="AKB12" s="5" t="s">
        <v>526</v>
      </c>
      <c r="AKC12" s="5" t="s">
        <v>526</v>
      </c>
      <c r="AKD12" s="5" t="s">
        <v>526</v>
      </c>
      <c r="AKE12" s="5" t="s">
        <v>666</v>
      </c>
      <c r="AKF12" s="5" t="s">
        <v>666</v>
      </c>
      <c r="AKG12" s="5" t="s">
        <v>666</v>
      </c>
      <c r="AKH12" s="5" t="s">
        <v>666</v>
      </c>
      <c r="AKI12" s="5" t="s">
        <v>666</v>
      </c>
      <c r="AKJ12" s="5" t="s">
        <v>529</v>
      </c>
      <c r="AKK12" s="5" t="s">
        <v>529</v>
      </c>
      <c r="AKL12" s="5" t="s">
        <v>529</v>
      </c>
      <c r="AKM12" s="5" t="s">
        <v>527</v>
      </c>
      <c r="AKN12" s="5" t="s">
        <v>527</v>
      </c>
      <c r="AKO12" s="5" t="s">
        <v>527</v>
      </c>
      <c r="AKP12" s="5" t="s">
        <v>527</v>
      </c>
      <c r="AKQ12" s="5" t="s">
        <v>694</v>
      </c>
      <c r="AKR12" s="5" t="s">
        <v>183</v>
      </c>
      <c r="AKS12" s="5" t="s">
        <v>669</v>
      </c>
      <c r="AKT12" s="5" t="s">
        <v>669</v>
      </c>
      <c r="AKU12" s="5" t="s">
        <v>669</v>
      </c>
      <c r="AKV12" s="5" t="s">
        <v>669</v>
      </c>
      <c r="AKW12" s="5" t="s">
        <v>669</v>
      </c>
      <c r="AKX12" s="5" t="s">
        <v>669</v>
      </c>
      <c r="AKY12" s="5" t="s">
        <v>669</v>
      </c>
      <c r="AKZ12" s="5" t="s">
        <v>669</v>
      </c>
      <c r="ALA12" s="5" t="s">
        <v>669</v>
      </c>
      <c r="ALB12" s="5" t="s">
        <v>669</v>
      </c>
      <c r="ALC12" s="5" t="s">
        <v>669</v>
      </c>
      <c r="ALD12" s="5" t="s">
        <v>674</v>
      </c>
      <c r="ALE12" s="5" t="s">
        <v>674</v>
      </c>
      <c r="ALF12" s="5" t="s">
        <v>674</v>
      </c>
      <c r="ALG12" s="23" t="s">
        <v>674</v>
      </c>
      <c r="ALH12" s="23" t="s">
        <v>674</v>
      </c>
      <c r="ALI12" s="23" t="s">
        <v>674</v>
      </c>
      <c r="ALJ12" s="23" t="s">
        <v>674</v>
      </c>
      <c r="ALK12" s="23" t="s">
        <v>674</v>
      </c>
      <c r="ALL12" s="23" t="s">
        <v>674</v>
      </c>
      <c r="ALM12" s="23" t="s">
        <v>674</v>
      </c>
      <c r="ALN12" s="23" t="s">
        <v>675</v>
      </c>
      <c r="ALO12" s="23" t="s">
        <v>676</v>
      </c>
      <c r="ALP12" s="23" t="s">
        <v>676</v>
      </c>
      <c r="ALQ12" s="23" t="s">
        <v>676</v>
      </c>
      <c r="ALR12" s="23" t="s">
        <v>676</v>
      </c>
      <c r="ALS12" s="23" t="s">
        <v>677</v>
      </c>
      <c r="ALT12" s="23" t="s">
        <v>677</v>
      </c>
      <c r="ALU12" s="23" t="s">
        <v>677</v>
      </c>
      <c r="ALV12" s="23" t="s">
        <v>677</v>
      </c>
      <c r="ALW12" s="23" t="s">
        <v>677</v>
      </c>
      <c r="ALX12" s="23" t="s">
        <v>677</v>
      </c>
      <c r="ALY12" s="23" t="s">
        <v>677</v>
      </c>
      <c r="ALZ12" s="23" t="s">
        <v>677</v>
      </c>
      <c r="AMA12" s="23" t="s">
        <v>677</v>
      </c>
      <c r="AMB12" s="23" t="s">
        <v>677</v>
      </c>
      <c r="AMC12" s="23" t="s">
        <v>677</v>
      </c>
      <c r="AMD12" s="23" t="s">
        <v>677</v>
      </c>
      <c r="AME12" s="23" t="s">
        <v>677</v>
      </c>
      <c r="AMF12" s="23" t="s">
        <v>677</v>
      </c>
      <c r="AMG12" s="23" t="s">
        <v>677</v>
      </c>
      <c r="AMH12" s="23" t="s">
        <v>547</v>
      </c>
      <c r="AMI12" s="23" t="s">
        <v>547</v>
      </c>
      <c r="AMJ12" s="23" t="s">
        <v>547</v>
      </c>
      <c r="AMK12" s="23" t="s">
        <v>547</v>
      </c>
      <c r="AML12" s="23" t="s">
        <v>547</v>
      </c>
      <c r="AMM12" s="23" t="s">
        <v>549</v>
      </c>
      <c r="AMN12" s="23" t="s">
        <v>549</v>
      </c>
      <c r="AMO12" s="23" t="s">
        <v>551</v>
      </c>
      <c r="AMP12" s="23" t="s">
        <v>551</v>
      </c>
      <c r="AMQ12" s="23" t="s">
        <v>552</v>
      </c>
      <c r="AMR12" s="23" t="s">
        <v>552</v>
      </c>
      <c r="AMS12" s="23" t="s">
        <v>552</v>
      </c>
      <c r="AMT12" s="23" t="s">
        <v>552</v>
      </c>
      <c r="AMU12" s="23" t="s">
        <v>554</v>
      </c>
      <c r="AMV12" s="23" t="s">
        <v>554</v>
      </c>
      <c r="AMW12" s="23" t="s">
        <v>555</v>
      </c>
      <c r="AMX12" s="23" t="s">
        <v>555</v>
      </c>
      <c r="AMY12" s="23" t="s">
        <v>556</v>
      </c>
      <c r="AMZ12" s="23" t="s">
        <v>556</v>
      </c>
      <c r="ANA12" s="23" t="s">
        <v>556</v>
      </c>
      <c r="ANB12" s="23" t="s">
        <v>556</v>
      </c>
      <c r="ANC12" s="23" t="s">
        <v>557</v>
      </c>
      <c r="AND12" s="23" t="s">
        <v>557</v>
      </c>
      <c r="ANE12" s="23" t="s">
        <v>557</v>
      </c>
      <c r="ANF12" s="23" t="s">
        <v>557</v>
      </c>
      <c r="ANG12" s="23" t="s">
        <v>558</v>
      </c>
      <c r="ANH12" s="23" t="s">
        <v>558</v>
      </c>
      <c r="ANI12" s="23" t="s">
        <v>558</v>
      </c>
      <c r="ANJ12" s="23" t="s">
        <v>558</v>
      </c>
      <c r="ANK12" s="23" t="s">
        <v>558</v>
      </c>
      <c r="ANL12" s="23" t="s">
        <v>559</v>
      </c>
      <c r="ANM12" s="23" t="s">
        <v>559</v>
      </c>
      <c r="ANN12" s="23" t="s">
        <v>559</v>
      </c>
      <c r="ANO12" s="23" t="s">
        <v>560</v>
      </c>
      <c r="ANP12" s="23" t="s">
        <v>560</v>
      </c>
      <c r="ANQ12" s="23" t="s">
        <v>560</v>
      </c>
      <c r="ANR12" s="23" t="s">
        <v>560</v>
      </c>
      <c r="ANS12" s="23" t="s">
        <v>695</v>
      </c>
      <c r="ANT12" s="23" t="s">
        <v>183</v>
      </c>
      <c r="ANU12" s="23" t="s">
        <v>561</v>
      </c>
      <c r="ANV12" s="23" t="s">
        <v>561</v>
      </c>
      <c r="ANW12" s="23" t="s">
        <v>561</v>
      </c>
      <c r="ANX12" s="23" t="s">
        <v>561</v>
      </c>
      <c r="ANY12" s="23" t="s">
        <v>561</v>
      </c>
      <c r="ANZ12" s="23" t="s">
        <v>561</v>
      </c>
      <c r="AOA12" s="23" t="s">
        <v>561</v>
      </c>
      <c r="AOB12" s="23" t="s">
        <v>561</v>
      </c>
      <c r="AOC12" s="23" t="s">
        <v>561</v>
      </c>
      <c r="AOD12" s="23" t="s">
        <v>561</v>
      </c>
      <c r="AOE12" s="23" t="s">
        <v>561</v>
      </c>
      <c r="AOF12" s="23" t="s">
        <v>564</v>
      </c>
      <c r="AOG12" s="23" t="s">
        <v>564</v>
      </c>
      <c r="AOH12" s="23" t="s">
        <v>564</v>
      </c>
      <c r="AOI12" s="23" t="s">
        <v>564</v>
      </c>
      <c r="AOJ12" s="23" t="s">
        <v>564</v>
      </c>
      <c r="AOK12" s="23" t="s">
        <v>564</v>
      </c>
      <c r="AOL12" s="23" t="s">
        <v>564</v>
      </c>
      <c r="AOM12" s="23" t="s">
        <v>564</v>
      </c>
      <c r="AON12" s="23" t="s">
        <v>564</v>
      </c>
      <c r="AOO12" s="23" t="s">
        <v>564</v>
      </c>
      <c r="AOP12" s="23" t="s">
        <v>567</v>
      </c>
      <c r="AOQ12" s="23" t="s">
        <v>568</v>
      </c>
      <c r="AOR12" s="23" t="s">
        <v>568</v>
      </c>
      <c r="AOS12" s="23" t="s">
        <v>568</v>
      </c>
      <c r="AOT12" s="23" t="s">
        <v>568</v>
      </c>
      <c r="AOU12" s="23" t="s">
        <v>569</v>
      </c>
      <c r="AOV12" s="23" t="s">
        <v>569</v>
      </c>
      <c r="AOW12" s="23" t="s">
        <v>569</v>
      </c>
      <c r="AOX12" s="23" t="s">
        <v>569</v>
      </c>
      <c r="AOY12" s="23" t="s">
        <v>569</v>
      </c>
      <c r="AOZ12" s="23" t="s">
        <v>569</v>
      </c>
      <c r="APA12" s="23" t="s">
        <v>569</v>
      </c>
      <c r="APB12" s="23" t="s">
        <v>569</v>
      </c>
      <c r="APC12" s="23" t="s">
        <v>569</v>
      </c>
      <c r="APD12" s="23" t="s">
        <v>569</v>
      </c>
      <c r="APE12" s="23" t="s">
        <v>569</v>
      </c>
      <c r="APF12" s="23" t="s">
        <v>569</v>
      </c>
      <c r="APG12" s="23" t="s">
        <v>569</v>
      </c>
      <c r="APH12" s="23" t="s">
        <v>569</v>
      </c>
      <c r="API12" s="23" t="s">
        <v>569</v>
      </c>
      <c r="APJ12" s="23" t="s">
        <v>594</v>
      </c>
      <c r="APK12" s="23" t="s">
        <v>594</v>
      </c>
      <c r="APL12" s="23" t="s">
        <v>594</v>
      </c>
      <c r="APM12" s="23" t="s">
        <v>594</v>
      </c>
      <c r="APN12" s="23" t="s">
        <v>594</v>
      </c>
      <c r="APO12" s="23" t="s">
        <v>594</v>
      </c>
      <c r="APP12" s="23" t="s">
        <v>594</v>
      </c>
      <c r="APQ12" s="23" t="s">
        <v>679</v>
      </c>
      <c r="APR12" s="23" t="s">
        <v>153</v>
      </c>
      <c r="APS12" s="23" t="s">
        <v>259</v>
      </c>
      <c r="APT12" s="23" t="s">
        <v>259</v>
      </c>
      <c r="APU12" s="23" t="s">
        <v>261</v>
      </c>
      <c r="APV12" s="23" t="s">
        <v>261</v>
      </c>
      <c r="APW12" s="23" t="s">
        <v>263</v>
      </c>
      <c r="APX12" s="23" t="s">
        <v>263</v>
      </c>
      <c r="APY12" s="23" t="s">
        <v>289</v>
      </c>
      <c r="APZ12" s="23" t="s">
        <v>289</v>
      </c>
      <c r="AQA12" s="23" t="s">
        <v>157</v>
      </c>
      <c r="AQB12" s="23" t="s">
        <v>157</v>
      </c>
      <c r="AQC12" s="23" t="s">
        <v>157</v>
      </c>
      <c r="AQD12" s="23" t="s">
        <v>157</v>
      </c>
      <c r="AQE12" s="23" t="s">
        <v>271</v>
      </c>
      <c r="AQF12" s="23" t="s">
        <v>271</v>
      </c>
      <c r="AQG12" s="23" t="s">
        <v>271</v>
      </c>
      <c r="AQH12" s="23" t="s">
        <v>271</v>
      </c>
      <c r="AQI12" s="23" t="s">
        <v>273</v>
      </c>
      <c r="AQJ12" s="23" t="s">
        <v>273</v>
      </c>
      <c r="AQK12" s="23" t="s">
        <v>273</v>
      </c>
      <c r="AQL12" s="23" t="s">
        <v>273</v>
      </c>
      <c r="AQM12" s="23" t="s">
        <v>159</v>
      </c>
      <c r="AQN12" s="23" t="s">
        <v>180</v>
      </c>
      <c r="AQO12" s="23" t="s">
        <v>180</v>
      </c>
      <c r="AQP12" s="23" t="s">
        <v>180</v>
      </c>
      <c r="AQQ12" s="23" t="s">
        <v>180</v>
      </c>
      <c r="AQR12" s="23" t="s">
        <v>180</v>
      </c>
      <c r="AQS12" s="23" t="s">
        <v>180</v>
      </c>
      <c r="AQT12" s="23" t="s">
        <v>180</v>
      </c>
      <c r="AQU12" s="23" t="s">
        <v>180</v>
      </c>
      <c r="AQV12" s="23" t="s">
        <v>180</v>
      </c>
      <c r="AQW12" s="23" t="s">
        <v>180</v>
      </c>
      <c r="AQX12" s="23" t="s">
        <v>180</v>
      </c>
      <c r="AQY12" s="23" t="s">
        <v>180</v>
      </c>
      <c r="AQZ12" s="23" t="s">
        <v>180</v>
      </c>
      <c r="ARA12" s="23" t="s">
        <v>180</v>
      </c>
      <c r="ARB12" s="23" t="s">
        <v>180</v>
      </c>
      <c r="ARC12" s="23" t="s">
        <v>180</v>
      </c>
      <c r="ARD12" s="23" t="s">
        <v>180</v>
      </c>
      <c r="ARE12" s="23" t="s">
        <v>180</v>
      </c>
      <c r="ARF12" s="23" t="s">
        <v>183</v>
      </c>
      <c r="ARG12" s="23" t="s">
        <v>682</v>
      </c>
      <c r="ARH12" s="23" t="s">
        <v>682</v>
      </c>
      <c r="ARI12" s="23" t="s">
        <v>682</v>
      </c>
      <c r="ARJ12" s="23" t="s">
        <v>682</v>
      </c>
      <c r="ARK12" s="23" t="s">
        <v>682</v>
      </c>
      <c r="ARL12" s="23" t="s">
        <v>682</v>
      </c>
      <c r="ARM12" s="23" t="s">
        <v>682</v>
      </c>
      <c r="ARN12" s="23" t="s">
        <v>682</v>
      </c>
      <c r="ARO12" s="23" t="s">
        <v>682</v>
      </c>
      <c r="ARP12" s="23" t="s">
        <v>682</v>
      </c>
      <c r="ARQ12" s="23" t="s">
        <v>682</v>
      </c>
      <c r="ARR12" s="23" t="s">
        <v>682</v>
      </c>
      <c r="ARS12" s="23" t="s">
        <v>682</v>
      </c>
      <c r="ART12" s="23" t="s">
        <v>682</v>
      </c>
      <c r="ARU12" s="23" t="s">
        <v>682</v>
      </c>
      <c r="ARV12" s="23" t="s">
        <v>682</v>
      </c>
      <c r="ARW12" s="23" t="s">
        <v>682</v>
      </c>
      <c r="ARX12" s="23" t="s">
        <v>682</v>
      </c>
      <c r="ARY12" s="23" t="s">
        <v>682</v>
      </c>
      <c r="ARZ12" s="23" t="s">
        <v>682</v>
      </c>
      <c r="ASA12" s="23" t="s">
        <v>682</v>
      </c>
      <c r="ASB12" s="23" t="s">
        <v>682</v>
      </c>
      <c r="ASC12" s="23" t="s">
        <v>682</v>
      </c>
      <c r="ASD12" s="23" t="s">
        <v>682</v>
      </c>
      <c r="ASE12" s="23" t="s">
        <v>682</v>
      </c>
      <c r="ASF12" s="23" t="s">
        <v>682</v>
      </c>
      <c r="ASG12" s="23" t="s">
        <v>682</v>
      </c>
      <c r="ASH12" s="23" t="s">
        <v>684</v>
      </c>
      <c r="ASI12" s="23" t="s">
        <v>684</v>
      </c>
      <c r="ASJ12" s="23" t="s">
        <v>684</v>
      </c>
      <c r="ASK12" s="23" t="s">
        <v>684</v>
      </c>
      <c r="ASL12" s="23" t="s">
        <v>684</v>
      </c>
      <c r="ASM12" s="23" t="s">
        <v>684</v>
      </c>
      <c r="ASN12" s="23" t="s">
        <v>684</v>
      </c>
      <c r="ASO12" s="23" t="s">
        <v>684</v>
      </c>
      <c r="ASP12" s="23" t="s">
        <v>684</v>
      </c>
      <c r="ASQ12" s="23" t="s">
        <v>684</v>
      </c>
      <c r="ASR12" s="23" t="s">
        <v>684</v>
      </c>
      <c r="ASS12" s="23" t="s">
        <v>684</v>
      </c>
      <c r="AST12" s="23" t="s">
        <v>684</v>
      </c>
      <c r="ASU12" s="23" t="s">
        <v>684</v>
      </c>
      <c r="ASV12" s="23" t="s">
        <v>684</v>
      </c>
      <c r="ASW12" s="23" t="s">
        <v>684</v>
      </c>
      <c r="ASX12" s="23" t="s">
        <v>684</v>
      </c>
      <c r="ASY12" s="23" t="s">
        <v>684</v>
      </c>
      <c r="ASZ12" s="23" t="s">
        <v>684</v>
      </c>
      <c r="ATA12" s="23" t="s">
        <v>684</v>
      </c>
      <c r="ATB12" s="23" t="s">
        <v>684</v>
      </c>
      <c r="ATC12" s="23" t="s">
        <v>684</v>
      </c>
      <c r="ATD12" s="23" t="s">
        <v>684</v>
      </c>
      <c r="ATE12" s="23" t="s">
        <v>684</v>
      </c>
      <c r="ATF12" s="23" t="s">
        <v>684</v>
      </c>
      <c r="ATG12" s="23" t="s">
        <v>684</v>
      </c>
      <c r="ATH12" s="23" t="s">
        <v>684</v>
      </c>
      <c r="ATI12" s="23" t="s">
        <v>684</v>
      </c>
      <c r="ATJ12" s="23" t="s">
        <v>684</v>
      </c>
      <c r="ATK12" s="23" t="s">
        <v>684</v>
      </c>
      <c r="ATL12" s="23" t="s">
        <v>685</v>
      </c>
      <c r="ATM12" s="23" t="s">
        <v>685</v>
      </c>
      <c r="ATN12" s="23" t="s">
        <v>685</v>
      </c>
      <c r="ATO12" s="23" t="s">
        <v>685</v>
      </c>
      <c r="ATP12" s="23" t="s">
        <v>685</v>
      </c>
      <c r="ATQ12" s="23" t="s">
        <v>685</v>
      </c>
      <c r="ATR12" s="23" t="s">
        <v>685</v>
      </c>
      <c r="ATS12" s="23" t="s">
        <v>685</v>
      </c>
      <c r="ATT12" s="23" t="s">
        <v>685</v>
      </c>
      <c r="ATU12" s="23" t="s">
        <v>685</v>
      </c>
      <c r="ATV12" s="23" t="s">
        <v>685</v>
      </c>
      <c r="ATW12" s="23" t="s">
        <v>685</v>
      </c>
      <c r="ATX12" s="23" t="s">
        <v>685</v>
      </c>
      <c r="ATY12" s="23" t="s">
        <v>685</v>
      </c>
      <c r="ATZ12" s="23" t="s">
        <v>685</v>
      </c>
      <c r="AUA12" s="23" t="s">
        <v>686</v>
      </c>
      <c r="AUB12" s="23" t="s">
        <v>686</v>
      </c>
      <c r="AUC12" s="23" t="s">
        <v>686</v>
      </c>
      <c r="AUD12" s="23" t="s">
        <v>686</v>
      </c>
      <c r="AUE12" s="23" t="s">
        <v>686</v>
      </c>
      <c r="AUF12" s="23" t="s">
        <v>686</v>
      </c>
      <c r="AUG12" s="23" t="s">
        <v>686</v>
      </c>
      <c r="AUH12" s="23" t="s">
        <v>686</v>
      </c>
      <c r="AUI12" s="23" t="s">
        <v>686</v>
      </c>
      <c r="AUJ12" s="23" t="s">
        <v>686</v>
      </c>
      <c r="AUK12" s="23" t="s">
        <v>686</v>
      </c>
      <c r="AUL12" s="23" t="s">
        <v>686</v>
      </c>
      <c r="AUM12" s="23" t="s">
        <v>686</v>
      </c>
      <c r="AUN12" s="23" t="s">
        <v>686</v>
      </c>
      <c r="AUO12" s="23" t="s">
        <v>686</v>
      </c>
      <c r="AUP12" s="23" t="s">
        <v>305</v>
      </c>
      <c r="AUQ12" s="23" t="s">
        <v>305</v>
      </c>
      <c r="AUR12" s="23" t="s">
        <v>305</v>
      </c>
      <c r="AUS12" s="23" t="s">
        <v>305</v>
      </c>
      <c r="AUT12" s="23" t="s">
        <v>305</v>
      </c>
      <c r="AUU12" s="23" t="s">
        <v>305</v>
      </c>
      <c r="AUV12" s="23" t="s">
        <v>305</v>
      </c>
      <c r="AUW12" s="23" t="s">
        <v>305</v>
      </c>
      <c r="AUX12" s="23" t="s">
        <v>305</v>
      </c>
      <c r="AUY12" s="23" t="s">
        <v>305</v>
      </c>
      <c r="AUZ12" s="23" t="s">
        <v>305</v>
      </c>
      <c r="AVA12" s="23" t="s">
        <v>305</v>
      </c>
      <c r="AVB12" s="23" t="s">
        <v>305</v>
      </c>
      <c r="AVC12" s="23" t="s">
        <v>305</v>
      </c>
      <c r="AVD12" s="23" t="s">
        <v>305</v>
      </c>
      <c r="AVE12" s="23" t="s">
        <v>305</v>
      </c>
      <c r="AVF12" s="23" t="s">
        <v>305</v>
      </c>
      <c r="AVG12" s="23" t="s">
        <v>305</v>
      </c>
      <c r="AVH12" s="23" t="s">
        <v>305</v>
      </c>
      <c r="AVI12" s="23" t="s">
        <v>305</v>
      </c>
      <c r="AVJ12" s="23" t="s">
        <v>305</v>
      </c>
      <c r="AVK12" s="23" t="s">
        <v>305</v>
      </c>
      <c r="AVL12" s="23" t="s">
        <v>305</v>
      </c>
      <c r="AVM12" s="23" t="s">
        <v>305</v>
      </c>
      <c r="AVN12" s="23" t="s">
        <v>305</v>
      </c>
      <c r="AVO12" s="23" t="s">
        <v>305</v>
      </c>
      <c r="AVP12" s="23" t="s">
        <v>305</v>
      </c>
      <c r="AVQ12" s="23" t="s">
        <v>305</v>
      </c>
      <c r="AVR12" s="23" t="s">
        <v>305</v>
      </c>
      <c r="AVS12" s="23" t="s">
        <v>305</v>
      </c>
      <c r="AVT12" s="23" t="s">
        <v>305</v>
      </c>
      <c r="AVU12" s="23" t="s">
        <v>305</v>
      </c>
      <c r="AVV12" s="23" t="s">
        <v>305</v>
      </c>
      <c r="AVW12" s="23" t="s">
        <v>700</v>
      </c>
      <c r="AVX12" s="23" t="s">
        <v>700</v>
      </c>
      <c r="AVY12" s="23" t="s">
        <v>700</v>
      </c>
      <c r="AVZ12" s="23" t="s">
        <v>700</v>
      </c>
      <c r="AWA12" s="23" t="s">
        <v>700</v>
      </c>
      <c r="AWB12" s="23" t="s">
        <v>700</v>
      </c>
      <c r="AWC12" s="23" t="s">
        <v>700</v>
      </c>
      <c r="AWD12" s="23" t="s">
        <v>700</v>
      </c>
      <c r="AWE12" s="23" t="s">
        <v>700</v>
      </c>
      <c r="AWF12" s="23" t="s">
        <v>700</v>
      </c>
      <c r="AWG12" s="23" t="s">
        <v>700</v>
      </c>
      <c r="AWH12" s="23" t="s">
        <v>700</v>
      </c>
      <c r="AWI12" s="23" t="s">
        <v>700</v>
      </c>
      <c r="AWJ12" s="23" t="s">
        <v>700</v>
      </c>
      <c r="AWK12" s="23" t="s">
        <v>700</v>
      </c>
      <c r="AWL12" s="23" t="s">
        <v>700</v>
      </c>
      <c r="AWM12" s="23" t="s">
        <v>700</v>
      </c>
      <c r="AWN12" s="23" t="s">
        <v>699</v>
      </c>
      <c r="AWO12" s="23" t="s">
        <v>699</v>
      </c>
      <c r="AWP12" s="23" t="s">
        <v>699</v>
      </c>
      <c r="AWQ12" s="23" t="s">
        <v>699</v>
      </c>
      <c r="AWR12" s="23" t="s">
        <v>699</v>
      </c>
      <c r="AWS12" s="23" t="s">
        <v>699</v>
      </c>
      <c r="AWT12" s="23" t="s">
        <v>699</v>
      </c>
      <c r="AWU12" s="23" t="s">
        <v>699</v>
      </c>
      <c r="AWV12" s="23" t="s">
        <v>699</v>
      </c>
      <c r="AWW12" s="23" t="s">
        <v>699</v>
      </c>
      <c r="AWX12" s="23" t="s">
        <v>699</v>
      </c>
      <c r="AWY12" s="23" t="s">
        <v>699</v>
      </c>
      <c r="AWZ12" s="23" t="s">
        <v>699</v>
      </c>
      <c r="AXA12" s="23" t="s">
        <v>699</v>
      </c>
      <c r="AXB12" s="23" t="s">
        <v>699</v>
      </c>
      <c r="AXC12" s="23" t="s">
        <v>699</v>
      </c>
      <c r="AXD12" s="23" t="s">
        <v>699</v>
      </c>
      <c r="AXE12" s="23" t="s">
        <v>699</v>
      </c>
      <c r="AXF12" t="s">
        <v>701</v>
      </c>
      <c r="AXG12" t="s">
        <v>702</v>
      </c>
      <c r="AXH12" s="23" t="s">
        <v>703</v>
      </c>
      <c r="AXI12" s="23" t="s">
        <v>703</v>
      </c>
      <c r="AXJ12" s="23" t="s">
        <v>703</v>
      </c>
      <c r="AXK12" s="23" t="s">
        <v>703</v>
      </c>
      <c r="AXL12" s="23" t="s">
        <v>703</v>
      </c>
      <c r="AXM12" s="23" t="s">
        <v>703</v>
      </c>
      <c r="AXN12" s="23" t="s">
        <v>703</v>
      </c>
      <c r="AXO12" s="23" t="s">
        <v>703</v>
      </c>
      <c r="AXP12" s="23" t="s">
        <v>703</v>
      </c>
      <c r="AXQ12" s="23" t="s">
        <v>703</v>
      </c>
      <c r="AXR12" s="23" t="s">
        <v>703</v>
      </c>
      <c r="AXS12" s="23" t="s">
        <v>703</v>
      </c>
      <c r="AXT12" s="23" t="s">
        <v>703</v>
      </c>
      <c r="AXU12" s="23" t="s">
        <v>703</v>
      </c>
      <c r="AXV12" s="23" t="s">
        <v>703</v>
      </c>
      <c r="AXW12" s="23" t="s">
        <v>703</v>
      </c>
      <c r="AXX12" s="23" t="s">
        <v>703</v>
      </c>
      <c r="AXY12" s="23" t="s">
        <v>703</v>
      </c>
      <c r="AXZ12" s="23" t="s">
        <v>703</v>
      </c>
      <c r="AYA12" s="23" t="s">
        <v>703</v>
      </c>
      <c r="AYB12" s="23" t="s">
        <v>703</v>
      </c>
      <c r="AYC12" s="23" t="s">
        <v>703</v>
      </c>
      <c r="AYD12" s="23" t="s">
        <v>703</v>
      </c>
      <c r="AYE12" s="23" t="s">
        <v>703</v>
      </c>
      <c r="AYF12" s="23" t="s">
        <v>703</v>
      </c>
      <c r="AYG12" s="23" t="s">
        <v>703</v>
      </c>
      <c r="AYH12" s="23" t="s">
        <v>703</v>
      </c>
      <c r="AYI12" s="23" t="s">
        <v>703</v>
      </c>
      <c r="AYJ12" s="23" t="s">
        <v>703</v>
      </c>
      <c r="AYK12" s="23" t="s">
        <v>703</v>
      </c>
      <c r="AYL12" s="23" t="s">
        <v>703</v>
      </c>
      <c r="AYM12" s="23" t="s">
        <v>703</v>
      </c>
      <c r="AYN12" s="23" t="s">
        <v>703</v>
      </c>
      <c r="AYO12" s="23" t="s">
        <v>703</v>
      </c>
      <c r="AYP12" s="23" t="s">
        <v>703</v>
      </c>
      <c r="AYQ12" s="23" t="s">
        <v>703</v>
      </c>
      <c r="AYR12" s="23" t="s">
        <v>703</v>
      </c>
      <c r="AYS12" s="23" t="s">
        <v>703</v>
      </c>
      <c r="AYT12" s="23" t="s">
        <v>703</v>
      </c>
      <c r="AYU12" s="23" t="s">
        <v>703</v>
      </c>
      <c r="AYV12" s="23" t="s">
        <v>703</v>
      </c>
      <c r="AYW12" s="23" t="s">
        <v>703</v>
      </c>
      <c r="AYX12" s="23" t="s">
        <v>703</v>
      </c>
      <c r="AYY12" s="23" t="s">
        <v>703</v>
      </c>
      <c r="AYZ12" s="23" t="s">
        <v>703</v>
      </c>
      <c r="AZA12" s="23" t="s">
        <v>703</v>
      </c>
      <c r="AZB12" s="23" t="s">
        <v>703</v>
      </c>
      <c r="AZC12" s="23" t="s">
        <v>703</v>
      </c>
      <c r="AZD12" s="23" t="s">
        <v>703</v>
      </c>
      <c r="AZE12" s="23" t="s">
        <v>703</v>
      </c>
      <c r="AZF12" s="23" t="s">
        <v>703</v>
      </c>
      <c r="AZG12" s="22"/>
      <c r="AZJ12" s="4" t="s">
        <v>27</v>
      </c>
      <c r="AZK12" s="4" t="s">
        <v>4</v>
      </c>
      <c r="AZL12" s="28" t="s">
        <v>633</v>
      </c>
      <c r="AZM12" s="28" t="s">
        <v>633</v>
      </c>
      <c r="AZN12" s="28" t="s">
        <v>634</v>
      </c>
      <c r="AZO12" s="28" t="s">
        <v>634</v>
      </c>
      <c r="AZP12" s="28" t="s">
        <v>635</v>
      </c>
      <c r="AZQ12" s="28" t="s">
        <v>635</v>
      </c>
      <c r="AZR12" s="28" t="s">
        <v>635</v>
      </c>
      <c r="AZS12" s="28" t="s">
        <v>635</v>
      </c>
      <c r="AZT12" s="28" t="s">
        <v>635</v>
      </c>
      <c r="AZU12" s="28" t="s">
        <v>635</v>
      </c>
      <c r="AZV12" s="28" t="s">
        <v>635</v>
      </c>
      <c r="AZW12" s="28" t="s">
        <v>635</v>
      </c>
    </row>
    <row r="13" spans="1:1375" s="22" customFormat="1" ht="66.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 s="16" t="s">
        <v>26</v>
      </c>
      <c r="O13" s="5" t="s">
        <v>707</v>
      </c>
      <c r="P13" s="5" t="s">
        <v>707</v>
      </c>
      <c r="Q13" s="5" t="s">
        <v>707</v>
      </c>
      <c r="R13" s="5" t="s">
        <v>707</v>
      </c>
      <c r="S13" s="5" t="s">
        <v>707</v>
      </c>
      <c r="T13" s="5" t="s">
        <v>707</v>
      </c>
      <c r="U13" s="5" t="s">
        <v>707</v>
      </c>
      <c r="V13" s="5" t="s">
        <v>392</v>
      </c>
      <c r="W13" s="5" t="s">
        <v>708</v>
      </c>
      <c r="X13" s="5" t="s">
        <v>708</v>
      </c>
      <c r="Y13" s="5" t="s">
        <v>708</v>
      </c>
      <c r="Z13" s="5" t="s">
        <v>708</v>
      </c>
      <c r="AA13" s="5" t="s">
        <v>708</v>
      </c>
      <c r="AB13" s="5" t="s">
        <v>708</v>
      </c>
      <c r="AC13" s="5" t="s">
        <v>708</v>
      </c>
      <c r="AD13" s="5" t="s">
        <v>709</v>
      </c>
      <c r="AE13" s="5" t="s">
        <v>709</v>
      </c>
      <c r="AF13" s="5" t="s">
        <v>710</v>
      </c>
      <c r="AG13" s="5" t="s">
        <v>710</v>
      </c>
      <c r="AH13" s="5" t="s">
        <v>711</v>
      </c>
      <c r="AI13" s="5" t="s">
        <v>712</v>
      </c>
      <c r="AJ13" s="5" t="s">
        <v>712</v>
      </c>
      <c r="AK13" s="5" t="s">
        <v>398</v>
      </c>
      <c r="AL13" s="5" t="s">
        <v>398</v>
      </c>
      <c r="AM13" s="5" t="s">
        <v>398</v>
      </c>
      <c r="AN13" s="5" t="s">
        <v>405</v>
      </c>
      <c r="AO13" s="5" t="s">
        <v>405</v>
      </c>
      <c r="AP13" s="5" t="s">
        <v>405</v>
      </c>
      <c r="AQ13" s="5" t="s">
        <v>405</v>
      </c>
      <c r="AR13" s="5" t="s">
        <v>389</v>
      </c>
      <c r="AS13" s="5" t="s">
        <v>389</v>
      </c>
      <c r="AT13" s="5" t="s">
        <v>389</v>
      </c>
      <c r="AU13" s="5" t="s">
        <v>389</v>
      </c>
      <c r="AV13" s="5" t="s">
        <v>389</v>
      </c>
      <c r="AW13" s="5" t="s">
        <v>389</v>
      </c>
      <c r="AX13" s="5" t="s">
        <v>389</v>
      </c>
      <c r="AY13" s="5" t="s">
        <v>389</v>
      </c>
      <c r="AZ13" s="5" t="s">
        <v>713</v>
      </c>
      <c r="BA13" s="5" t="s">
        <v>713</v>
      </c>
      <c r="BB13" s="5" t="s">
        <v>713</v>
      </c>
      <c r="BC13" s="5" t="s">
        <v>713</v>
      </c>
      <c r="BD13" s="5" t="s">
        <v>713</v>
      </c>
      <c r="BE13" s="5" t="s">
        <v>713</v>
      </c>
      <c r="BF13" s="5" t="s">
        <v>713</v>
      </c>
      <c r="BG13" s="5" t="s">
        <v>713</v>
      </c>
      <c r="BH13" s="5" t="s">
        <v>713</v>
      </c>
      <c r="BI13" s="5" t="s">
        <v>713</v>
      </c>
      <c r="BJ13" s="5" t="s">
        <v>713</v>
      </c>
      <c r="BK13" s="5" t="s">
        <v>713</v>
      </c>
      <c r="BL13" s="5" t="s">
        <v>713</v>
      </c>
      <c r="BM13" s="5" t="s">
        <v>713</v>
      </c>
      <c r="BN13" s="5" t="s">
        <v>713</v>
      </c>
      <c r="BO13" s="5" t="s">
        <v>708</v>
      </c>
      <c r="BP13" s="5" t="s">
        <v>708</v>
      </c>
      <c r="BQ13" s="5" t="s">
        <v>708</v>
      </c>
      <c r="BR13" s="5" t="s">
        <v>708</v>
      </c>
      <c r="BS13" s="5" t="s">
        <v>708</v>
      </c>
      <c r="BT13" s="5" t="s">
        <v>709</v>
      </c>
      <c r="BU13" s="5" t="s">
        <v>709</v>
      </c>
      <c r="BV13" s="5" t="s">
        <v>710</v>
      </c>
      <c r="BW13" s="5" t="s">
        <v>710</v>
      </c>
      <c r="BX13" s="5" t="s">
        <v>711</v>
      </c>
      <c r="BY13" s="5" t="s">
        <v>712</v>
      </c>
      <c r="BZ13" s="5" t="s">
        <v>712</v>
      </c>
      <c r="CA13" s="5" t="s">
        <v>398</v>
      </c>
      <c r="CB13" s="5" t="s">
        <v>398</v>
      </c>
      <c r="CC13" s="5" t="s">
        <v>398</v>
      </c>
      <c r="CD13" s="5" t="s">
        <v>405</v>
      </c>
      <c r="CE13" s="5" t="s">
        <v>405</v>
      </c>
      <c r="CF13" s="5" t="s">
        <v>405</v>
      </c>
      <c r="CG13" s="5" t="s">
        <v>405</v>
      </c>
      <c r="CH13" s="5" t="s">
        <v>389</v>
      </c>
      <c r="CI13" s="5" t="s">
        <v>389</v>
      </c>
      <c r="CJ13" s="5" t="s">
        <v>389</v>
      </c>
      <c r="CK13" s="5" t="s">
        <v>389</v>
      </c>
      <c r="CL13" s="5" t="s">
        <v>389</v>
      </c>
      <c r="CM13" s="5" t="s">
        <v>389</v>
      </c>
      <c r="CN13" s="5" t="s">
        <v>389</v>
      </c>
      <c r="CO13" s="5" t="s">
        <v>389</v>
      </c>
      <c r="CP13" s="5" t="s">
        <v>713</v>
      </c>
      <c r="CQ13" s="5" t="s">
        <v>713</v>
      </c>
      <c r="CR13" s="5" t="s">
        <v>713</v>
      </c>
      <c r="CS13" s="5" t="s">
        <v>713</v>
      </c>
      <c r="CT13" s="5" t="s">
        <v>713</v>
      </c>
      <c r="CU13" s="5" t="s">
        <v>713</v>
      </c>
      <c r="CV13" s="5" t="s">
        <v>713</v>
      </c>
      <c r="CW13" s="5" t="s">
        <v>713</v>
      </c>
      <c r="CX13" s="5" t="s">
        <v>713</v>
      </c>
      <c r="CY13" s="5" t="s">
        <v>713</v>
      </c>
      <c r="CZ13" s="5" t="s">
        <v>713</v>
      </c>
      <c r="DA13" s="5" t="s">
        <v>713</v>
      </c>
      <c r="DB13" s="5" t="s">
        <v>713</v>
      </c>
      <c r="DC13" s="5" t="s">
        <v>713</v>
      </c>
      <c r="DD13" s="5" t="s">
        <v>713</v>
      </c>
      <c r="DE13" s="5" t="s">
        <v>708</v>
      </c>
      <c r="DF13" s="5" t="s">
        <v>708</v>
      </c>
      <c r="DG13" s="5" t="s">
        <v>708</v>
      </c>
      <c r="DH13" s="5" t="s">
        <v>708</v>
      </c>
      <c r="DI13" s="5" t="s">
        <v>708</v>
      </c>
      <c r="DJ13" s="5" t="s">
        <v>647</v>
      </c>
      <c r="DK13" s="5" t="s">
        <v>647</v>
      </c>
      <c r="DL13" s="5" t="s">
        <v>710</v>
      </c>
      <c r="DM13" s="5" t="s">
        <v>710</v>
      </c>
      <c r="DN13" s="5" t="s">
        <v>711</v>
      </c>
      <c r="DO13" s="5" t="s">
        <v>712</v>
      </c>
      <c r="DP13" s="5" t="s">
        <v>712</v>
      </c>
      <c r="DQ13" s="5" t="s">
        <v>398</v>
      </c>
      <c r="DR13" s="5" t="s">
        <v>398</v>
      </c>
      <c r="DS13" s="5" t="s">
        <v>398</v>
      </c>
      <c r="DT13" s="5" t="s">
        <v>405</v>
      </c>
      <c r="DU13" s="5" t="s">
        <v>405</v>
      </c>
      <c r="DV13" s="5" t="s">
        <v>405</v>
      </c>
      <c r="DW13" s="5" t="s">
        <v>405</v>
      </c>
      <c r="DX13" s="5" t="s">
        <v>389</v>
      </c>
      <c r="DY13" s="5" t="s">
        <v>389</v>
      </c>
      <c r="DZ13" s="5" t="s">
        <v>389</v>
      </c>
      <c r="EA13" s="5" t="s">
        <v>389</v>
      </c>
      <c r="EB13" s="5" t="s">
        <v>389</v>
      </c>
      <c r="EC13" s="5" t="s">
        <v>389</v>
      </c>
      <c r="ED13" s="5" t="s">
        <v>389</v>
      </c>
      <c r="EE13" s="5" t="s">
        <v>389</v>
      </c>
      <c r="EF13" s="5" t="s">
        <v>714</v>
      </c>
      <c r="EG13" s="5" t="s">
        <v>714</v>
      </c>
      <c r="EH13" s="5" t="s">
        <v>714</v>
      </c>
      <c r="EI13" s="5" t="s">
        <v>714</v>
      </c>
      <c r="EJ13" s="5" t="s">
        <v>714</v>
      </c>
      <c r="EK13" s="5" t="s">
        <v>714</v>
      </c>
      <c r="EL13" s="5" t="s">
        <v>714</v>
      </c>
      <c r="EM13" s="5" t="s">
        <v>715</v>
      </c>
      <c r="EN13" s="5" t="s">
        <v>715</v>
      </c>
      <c r="EO13" s="5" t="s">
        <v>715</v>
      </c>
      <c r="EP13" s="5" t="s">
        <v>715</v>
      </c>
      <c r="EQ13" s="5" t="s">
        <v>715</v>
      </c>
      <c r="ER13" s="5" t="s">
        <v>715</v>
      </c>
      <c r="ES13" s="5" t="s">
        <v>715</v>
      </c>
      <c r="ET13" s="5" t="s">
        <v>715</v>
      </c>
      <c r="EU13" s="5" t="s">
        <v>708</v>
      </c>
      <c r="EV13" s="5" t="s">
        <v>708</v>
      </c>
      <c r="EW13" s="5" t="s">
        <v>708</v>
      </c>
      <c r="EX13" s="5" t="s">
        <v>708</v>
      </c>
      <c r="EY13" s="5" t="s">
        <v>708</v>
      </c>
      <c r="EZ13" s="5" t="s">
        <v>709</v>
      </c>
      <c r="FA13" s="5" t="s">
        <v>709</v>
      </c>
      <c r="FB13" s="5" t="s">
        <v>710</v>
      </c>
      <c r="FC13" s="5" t="s">
        <v>710</v>
      </c>
      <c r="FD13" s="5" t="s">
        <v>711</v>
      </c>
      <c r="FE13" s="5" t="s">
        <v>712</v>
      </c>
      <c r="FF13" s="5" t="s">
        <v>712</v>
      </c>
      <c r="FG13" s="5" t="s">
        <v>398</v>
      </c>
      <c r="FH13" s="5" t="s">
        <v>398</v>
      </c>
      <c r="FI13" s="5" t="s">
        <v>398</v>
      </c>
      <c r="FJ13" s="5" t="s">
        <v>405</v>
      </c>
      <c r="FK13" s="5" t="s">
        <v>405</v>
      </c>
      <c r="FL13" s="5" t="s">
        <v>405</v>
      </c>
      <c r="FM13" s="5" t="s">
        <v>405</v>
      </c>
      <c r="FN13" s="5" t="s">
        <v>389</v>
      </c>
      <c r="FO13" s="5" t="s">
        <v>389</v>
      </c>
      <c r="FP13" s="5" t="s">
        <v>389</v>
      </c>
      <c r="FQ13" s="5" t="s">
        <v>389</v>
      </c>
      <c r="FR13" s="5" t="s">
        <v>389</v>
      </c>
      <c r="FS13" s="5" t="s">
        <v>389</v>
      </c>
      <c r="FT13" s="5" t="s">
        <v>389</v>
      </c>
      <c r="FU13" s="5" t="s">
        <v>389</v>
      </c>
      <c r="FV13" s="5" t="s">
        <v>714</v>
      </c>
      <c r="FW13" s="5" t="s">
        <v>714</v>
      </c>
      <c r="FX13" s="5" t="s">
        <v>714</v>
      </c>
      <c r="FY13" s="5" t="s">
        <v>714</v>
      </c>
      <c r="FZ13" s="5" t="s">
        <v>714</v>
      </c>
      <c r="GA13" s="5" t="s">
        <v>714</v>
      </c>
      <c r="GB13" s="5" t="s">
        <v>714</v>
      </c>
      <c r="GC13" s="5" t="s">
        <v>715</v>
      </c>
      <c r="GD13" s="5" t="s">
        <v>715</v>
      </c>
      <c r="GE13" s="5" t="s">
        <v>715</v>
      </c>
      <c r="GF13" s="5" t="s">
        <v>715</v>
      </c>
      <c r="GG13" s="5" t="s">
        <v>715</v>
      </c>
      <c r="GH13" s="5" t="s">
        <v>715</v>
      </c>
      <c r="GI13" s="5" t="s">
        <v>715</v>
      </c>
      <c r="GJ13" s="5" t="s">
        <v>715</v>
      </c>
      <c r="GK13" s="5" t="s">
        <v>708</v>
      </c>
      <c r="GL13" s="5" t="s">
        <v>708</v>
      </c>
      <c r="GM13" s="5" t="s">
        <v>708</v>
      </c>
      <c r="GN13" s="5" t="s">
        <v>708</v>
      </c>
      <c r="GO13" s="5" t="s">
        <v>708</v>
      </c>
      <c r="GP13" s="5" t="s">
        <v>709</v>
      </c>
      <c r="GQ13" s="5" t="s">
        <v>709</v>
      </c>
      <c r="GR13" s="5" t="s">
        <v>710</v>
      </c>
      <c r="GS13" s="5" t="s">
        <v>710</v>
      </c>
      <c r="GT13" s="5" t="s">
        <v>711</v>
      </c>
      <c r="GU13" s="5" t="s">
        <v>712</v>
      </c>
      <c r="GV13" s="5" t="s">
        <v>712</v>
      </c>
      <c r="GW13" s="5" t="s">
        <v>398</v>
      </c>
      <c r="GX13" s="5" t="s">
        <v>398</v>
      </c>
      <c r="GY13" s="5" t="s">
        <v>398</v>
      </c>
      <c r="GZ13" s="5" t="s">
        <v>405</v>
      </c>
      <c r="HA13" s="5" t="s">
        <v>405</v>
      </c>
      <c r="HB13" s="5" t="s">
        <v>405</v>
      </c>
      <c r="HC13" s="5" t="s">
        <v>405</v>
      </c>
      <c r="HD13" s="5" t="s">
        <v>389</v>
      </c>
      <c r="HE13" s="5" t="s">
        <v>389</v>
      </c>
      <c r="HF13" s="5" t="s">
        <v>389</v>
      </c>
      <c r="HG13" s="5" t="s">
        <v>389</v>
      </c>
      <c r="HH13" s="5" t="s">
        <v>389</v>
      </c>
      <c r="HI13" s="5" t="s">
        <v>389</v>
      </c>
      <c r="HJ13" s="5" t="s">
        <v>389</v>
      </c>
      <c r="HK13" s="5" t="s">
        <v>389</v>
      </c>
      <c r="HL13" s="5" t="s">
        <v>714</v>
      </c>
      <c r="HM13" s="5" t="s">
        <v>714</v>
      </c>
      <c r="HN13" s="5" t="s">
        <v>714</v>
      </c>
      <c r="HO13" s="5" t="s">
        <v>714</v>
      </c>
      <c r="HP13" s="5" t="s">
        <v>714</v>
      </c>
      <c r="HQ13" s="5" t="s">
        <v>714</v>
      </c>
      <c r="HR13" s="5" t="s">
        <v>714</v>
      </c>
      <c r="HS13" s="5" t="s">
        <v>715</v>
      </c>
      <c r="HT13" s="5" t="s">
        <v>715</v>
      </c>
      <c r="HU13" s="5" t="s">
        <v>715</v>
      </c>
      <c r="HV13" s="5" t="s">
        <v>715</v>
      </c>
      <c r="HW13" s="5" t="s">
        <v>715</v>
      </c>
      <c r="HX13" s="5" t="s">
        <v>715</v>
      </c>
      <c r="HY13" s="5" t="s">
        <v>715</v>
      </c>
      <c r="HZ13" s="5" t="s">
        <v>715</v>
      </c>
      <c r="IA13" s="5" t="s">
        <v>708</v>
      </c>
      <c r="IB13" s="5" t="s">
        <v>708</v>
      </c>
      <c r="IC13" s="5" t="s">
        <v>708</v>
      </c>
      <c r="ID13" s="5" t="s">
        <v>708</v>
      </c>
      <c r="IE13" s="5" t="s">
        <v>708</v>
      </c>
      <c r="IF13" s="5" t="s">
        <v>709</v>
      </c>
      <c r="IG13" s="5" t="s">
        <v>709</v>
      </c>
      <c r="IH13" s="5" t="s">
        <v>710</v>
      </c>
      <c r="II13" s="5" t="s">
        <v>710</v>
      </c>
      <c r="IJ13" s="5" t="s">
        <v>711</v>
      </c>
      <c r="IK13" s="5" t="s">
        <v>712</v>
      </c>
      <c r="IL13" s="5" t="s">
        <v>712</v>
      </c>
      <c r="IM13" s="5" t="s">
        <v>398</v>
      </c>
      <c r="IN13" s="5" t="s">
        <v>398</v>
      </c>
      <c r="IO13" s="5" t="s">
        <v>398</v>
      </c>
      <c r="IP13" s="5" t="s">
        <v>405</v>
      </c>
      <c r="IQ13" s="5" t="s">
        <v>405</v>
      </c>
      <c r="IR13" s="5" t="s">
        <v>405</v>
      </c>
      <c r="IS13" s="5" t="s">
        <v>405</v>
      </c>
      <c r="IT13" s="5" t="s">
        <v>389</v>
      </c>
      <c r="IU13" s="5" t="s">
        <v>389</v>
      </c>
      <c r="IV13" s="5" t="s">
        <v>389</v>
      </c>
      <c r="IW13" s="5" t="s">
        <v>389</v>
      </c>
      <c r="IX13" s="5" t="s">
        <v>389</v>
      </c>
      <c r="IY13" s="5" t="s">
        <v>389</v>
      </c>
      <c r="IZ13" s="5" t="s">
        <v>389</v>
      </c>
      <c r="JA13" s="5" t="s">
        <v>389</v>
      </c>
      <c r="JB13" s="5" t="s">
        <v>714</v>
      </c>
      <c r="JC13" s="5" t="s">
        <v>714</v>
      </c>
      <c r="JD13" s="5" t="s">
        <v>714</v>
      </c>
      <c r="JE13" s="5" t="s">
        <v>714</v>
      </c>
      <c r="JF13" s="5" t="s">
        <v>714</v>
      </c>
      <c r="JG13" s="5" t="s">
        <v>714</v>
      </c>
      <c r="JH13" s="5" t="s">
        <v>714</v>
      </c>
      <c r="JI13" s="5" t="s">
        <v>715</v>
      </c>
      <c r="JJ13" s="5" t="s">
        <v>715</v>
      </c>
      <c r="JK13" s="5" t="s">
        <v>715</v>
      </c>
      <c r="JL13" s="5" t="s">
        <v>715</v>
      </c>
      <c r="JM13" s="5" t="s">
        <v>715</v>
      </c>
      <c r="JN13" s="5" t="s">
        <v>715</v>
      </c>
      <c r="JO13" s="5" t="s">
        <v>715</v>
      </c>
      <c r="JP13" s="5" t="s">
        <v>715</v>
      </c>
      <c r="JQ13" s="5" t="s">
        <v>708</v>
      </c>
      <c r="JR13" s="5" t="s">
        <v>708</v>
      </c>
      <c r="JS13" s="5" t="s">
        <v>708</v>
      </c>
      <c r="JT13" s="5" t="s">
        <v>708</v>
      </c>
      <c r="JU13" s="5" t="s">
        <v>708</v>
      </c>
      <c r="JV13" s="5" t="s">
        <v>709</v>
      </c>
      <c r="JW13" s="5" t="s">
        <v>709</v>
      </c>
      <c r="JX13" s="5" t="s">
        <v>710</v>
      </c>
      <c r="JY13" s="5" t="s">
        <v>710</v>
      </c>
      <c r="JZ13" s="5" t="s">
        <v>711</v>
      </c>
      <c r="KA13" s="5" t="s">
        <v>712</v>
      </c>
      <c r="KB13" s="5" t="s">
        <v>712</v>
      </c>
      <c r="KC13" s="5" t="s">
        <v>398</v>
      </c>
      <c r="KD13" s="5" t="s">
        <v>398</v>
      </c>
      <c r="KE13" s="5" t="s">
        <v>398</v>
      </c>
      <c r="KF13" s="5" t="s">
        <v>405</v>
      </c>
      <c r="KG13" s="5" t="s">
        <v>405</v>
      </c>
      <c r="KH13" s="5" t="s">
        <v>405</v>
      </c>
      <c r="KI13" s="5" t="s">
        <v>405</v>
      </c>
      <c r="KJ13" s="5" t="s">
        <v>389</v>
      </c>
      <c r="KK13" s="5" t="s">
        <v>389</v>
      </c>
      <c r="KL13" s="5" t="s">
        <v>389</v>
      </c>
      <c r="KM13" s="5" t="s">
        <v>389</v>
      </c>
      <c r="KN13" s="5" t="s">
        <v>389</v>
      </c>
      <c r="KO13" s="5" t="s">
        <v>389</v>
      </c>
      <c r="KP13" s="5" t="s">
        <v>389</v>
      </c>
      <c r="KQ13" s="5" t="s">
        <v>389</v>
      </c>
      <c r="KR13" s="5" t="s">
        <v>714</v>
      </c>
      <c r="KS13" s="5" t="s">
        <v>714</v>
      </c>
      <c r="KT13" s="5" t="s">
        <v>714</v>
      </c>
      <c r="KU13" s="5" t="s">
        <v>714</v>
      </c>
      <c r="KV13" s="5" t="s">
        <v>714</v>
      </c>
      <c r="KW13" s="5" t="s">
        <v>714</v>
      </c>
      <c r="KX13" s="5" t="s">
        <v>714</v>
      </c>
      <c r="KY13" s="5" t="s">
        <v>715</v>
      </c>
      <c r="KZ13" s="5" t="s">
        <v>715</v>
      </c>
      <c r="LA13" s="5" t="s">
        <v>715</v>
      </c>
      <c r="LB13" s="5" t="s">
        <v>715</v>
      </c>
      <c r="LC13" s="5" t="s">
        <v>715</v>
      </c>
      <c r="LD13" s="5" t="s">
        <v>715</v>
      </c>
      <c r="LE13" s="5" t="s">
        <v>715</v>
      </c>
      <c r="LF13" s="5" t="s">
        <v>715</v>
      </c>
      <c r="LG13" s="5" t="s">
        <v>708</v>
      </c>
      <c r="LH13" s="5" t="s">
        <v>708</v>
      </c>
      <c r="LI13" s="5" t="s">
        <v>708</v>
      </c>
      <c r="LJ13" s="5" t="s">
        <v>708</v>
      </c>
      <c r="LK13" s="5" t="s">
        <v>708</v>
      </c>
      <c r="LL13" s="5" t="s">
        <v>709</v>
      </c>
      <c r="LM13" s="5" t="s">
        <v>709</v>
      </c>
      <c r="LN13" s="5" t="s">
        <v>710</v>
      </c>
      <c r="LO13" s="5" t="s">
        <v>710</v>
      </c>
      <c r="LP13" s="5" t="s">
        <v>711</v>
      </c>
      <c r="LQ13" s="5" t="s">
        <v>712</v>
      </c>
      <c r="LR13" s="5" t="s">
        <v>712</v>
      </c>
      <c r="LS13" s="5" t="s">
        <v>398</v>
      </c>
      <c r="LT13" s="5" t="s">
        <v>398</v>
      </c>
      <c r="LU13" s="5" t="s">
        <v>398</v>
      </c>
      <c r="LV13" s="5" t="s">
        <v>405</v>
      </c>
      <c r="LW13" s="5" t="s">
        <v>405</v>
      </c>
      <c r="LX13" s="5" t="s">
        <v>405</v>
      </c>
      <c r="LY13" s="5" t="s">
        <v>405</v>
      </c>
      <c r="LZ13" s="5" t="s">
        <v>389</v>
      </c>
      <c r="MA13" s="5" t="s">
        <v>389</v>
      </c>
      <c r="MB13" s="5" t="s">
        <v>389</v>
      </c>
      <c r="MC13" s="5" t="s">
        <v>389</v>
      </c>
      <c r="MD13" s="5" t="s">
        <v>389</v>
      </c>
      <c r="ME13" s="5" t="s">
        <v>389</v>
      </c>
      <c r="MF13" s="5" t="s">
        <v>389</v>
      </c>
      <c r="MG13" s="5" t="s">
        <v>389</v>
      </c>
      <c r="MH13" s="5" t="s">
        <v>714</v>
      </c>
      <c r="MI13" s="5" t="s">
        <v>714</v>
      </c>
      <c r="MJ13" s="5" t="s">
        <v>714</v>
      </c>
      <c r="MK13" s="5" t="s">
        <v>714</v>
      </c>
      <c r="ML13" s="5" t="s">
        <v>714</v>
      </c>
      <c r="MM13" s="5" t="s">
        <v>714</v>
      </c>
      <c r="MN13" s="5" t="s">
        <v>714</v>
      </c>
      <c r="MO13" s="5" t="s">
        <v>715</v>
      </c>
      <c r="MP13" s="5" t="s">
        <v>715</v>
      </c>
      <c r="MQ13" s="5" t="s">
        <v>715</v>
      </c>
      <c r="MR13" s="5" t="s">
        <v>715</v>
      </c>
      <c r="MS13" s="5" t="s">
        <v>715</v>
      </c>
      <c r="MT13" s="5" t="s">
        <v>715</v>
      </c>
      <c r="MU13" s="5" t="s">
        <v>715</v>
      </c>
      <c r="MV13" s="5" t="s">
        <v>715</v>
      </c>
      <c r="MW13" s="5" t="s">
        <v>708</v>
      </c>
      <c r="MX13" s="5" t="s">
        <v>708</v>
      </c>
      <c r="MY13" s="5" t="s">
        <v>708</v>
      </c>
      <c r="MZ13" s="5" t="s">
        <v>708</v>
      </c>
      <c r="NA13" s="5" t="s">
        <v>708</v>
      </c>
      <c r="NB13" s="5" t="s">
        <v>453</v>
      </c>
      <c r="NC13" s="5" t="s">
        <v>398</v>
      </c>
      <c r="ND13" s="5" t="s">
        <v>398</v>
      </c>
      <c r="NE13" s="5" t="s">
        <v>454</v>
      </c>
      <c r="NF13" s="5" t="s">
        <v>454</v>
      </c>
      <c r="NG13" s="5" t="s">
        <v>454</v>
      </c>
      <c r="NH13" s="5" t="s">
        <v>454</v>
      </c>
      <c r="NI13" s="5" t="s">
        <v>389</v>
      </c>
      <c r="NJ13" s="5" t="s">
        <v>389</v>
      </c>
      <c r="NK13" s="5" t="s">
        <v>389</v>
      </c>
      <c r="NL13" s="5" t="s">
        <v>389</v>
      </c>
      <c r="NM13" s="5" t="s">
        <v>389</v>
      </c>
      <c r="NN13" s="5" t="s">
        <v>389</v>
      </c>
      <c r="NO13" s="5" t="s">
        <v>389</v>
      </c>
      <c r="NP13" s="5" t="s">
        <v>389</v>
      </c>
      <c r="NQ13" s="5" t="s">
        <v>716</v>
      </c>
      <c r="NR13" s="5" t="s">
        <v>714</v>
      </c>
      <c r="NS13" s="5" t="s">
        <v>714</v>
      </c>
      <c r="NT13" s="5" t="s">
        <v>717</v>
      </c>
      <c r="NU13" s="5" t="s">
        <v>717</v>
      </c>
      <c r="NV13" s="5" t="s">
        <v>717</v>
      </c>
      <c r="NW13" s="5" t="s">
        <v>717</v>
      </c>
      <c r="NX13" s="5" t="s">
        <v>715</v>
      </c>
      <c r="NY13" s="5" t="s">
        <v>715</v>
      </c>
      <c r="NZ13" s="5" t="s">
        <v>715</v>
      </c>
      <c r="OA13" s="5" t="s">
        <v>715</v>
      </c>
      <c r="OB13" s="5" t="s">
        <v>715</v>
      </c>
      <c r="OC13" s="5" t="s">
        <v>715</v>
      </c>
      <c r="OD13" s="5" t="s">
        <v>715</v>
      </c>
      <c r="OE13" s="5" t="s">
        <v>715</v>
      </c>
      <c r="OF13" s="5" t="s">
        <v>718</v>
      </c>
      <c r="OG13" s="5" t="s">
        <v>719</v>
      </c>
      <c r="OH13" s="5" t="s">
        <v>720</v>
      </c>
      <c r="OI13" s="5" t="s">
        <v>719</v>
      </c>
      <c r="OJ13" s="5" t="s">
        <v>719</v>
      </c>
      <c r="OK13" s="5" t="s">
        <v>719</v>
      </c>
      <c r="OL13" s="5" t="s">
        <v>719</v>
      </c>
      <c r="OM13" s="5" t="s">
        <v>719</v>
      </c>
      <c r="ON13" s="5" t="s">
        <v>719</v>
      </c>
      <c r="OO13" s="5" t="s">
        <v>719</v>
      </c>
      <c r="OP13" s="5" t="s">
        <v>719</v>
      </c>
      <c r="OQ13" s="5" t="s">
        <v>719</v>
      </c>
      <c r="OR13" s="5" t="s">
        <v>720</v>
      </c>
      <c r="OS13" s="5" t="s">
        <v>719</v>
      </c>
      <c r="OT13" s="5" t="s">
        <v>719</v>
      </c>
      <c r="OU13" s="5" t="s">
        <v>719</v>
      </c>
      <c r="OV13" s="5" t="s">
        <v>719</v>
      </c>
      <c r="OW13" s="5" t="s">
        <v>719</v>
      </c>
      <c r="OX13" s="5" t="s">
        <v>719</v>
      </c>
      <c r="OY13" s="5" t="s">
        <v>719</v>
      </c>
      <c r="OZ13" s="5" t="s">
        <v>719</v>
      </c>
      <c r="PA13" s="5" t="s">
        <v>719</v>
      </c>
      <c r="PB13" s="5" t="s">
        <v>719</v>
      </c>
      <c r="PC13" s="5" t="s">
        <v>719</v>
      </c>
      <c r="PD13" s="5" t="s">
        <v>719</v>
      </c>
      <c r="PE13" s="5" t="s">
        <v>721</v>
      </c>
      <c r="PF13" s="5" t="s">
        <v>721</v>
      </c>
      <c r="PG13" s="5" t="s">
        <v>721</v>
      </c>
      <c r="PH13" s="5" t="s">
        <v>721</v>
      </c>
      <c r="PI13" s="5" t="s">
        <v>453</v>
      </c>
      <c r="PJ13" s="5" t="s">
        <v>398</v>
      </c>
      <c r="PK13" s="5" t="s">
        <v>398</v>
      </c>
      <c r="PL13" s="5" t="s">
        <v>454</v>
      </c>
      <c r="PM13" s="5" t="s">
        <v>454</v>
      </c>
      <c r="PN13" s="5" t="s">
        <v>454</v>
      </c>
      <c r="PO13" s="5" t="s">
        <v>454</v>
      </c>
      <c r="PP13" s="5" t="s">
        <v>389</v>
      </c>
      <c r="PQ13" s="5" t="s">
        <v>389</v>
      </c>
      <c r="PR13" s="5" t="s">
        <v>389</v>
      </c>
      <c r="PS13" s="5" t="s">
        <v>389</v>
      </c>
      <c r="PT13" s="5" t="s">
        <v>389</v>
      </c>
      <c r="PU13" s="5" t="s">
        <v>389</v>
      </c>
      <c r="PV13" s="5" t="s">
        <v>389</v>
      </c>
      <c r="PW13" s="5" t="s">
        <v>389</v>
      </c>
      <c r="PX13" s="5" t="s">
        <v>716</v>
      </c>
      <c r="PY13" s="5" t="s">
        <v>714</v>
      </c>
      <c r="PZ13" s="5" t="s">
        <v>714</v>
      </c>
      <c r="QA13" s="5" t="s">
        <v>717</v>
      </c>
      <c r="QB13" s="5" t="s">
        <v>717</v>
      </c>
      <c r="QC13" s="5" t="s">
        <v>717</v>
      </c>
      <c r="QD13" s="5" t="s">
        <v>717</v>
      </c>
      <c r="QE13" s="5" t="s">
        <v>715</v>
      </c>
      <c r="QF13" s="5" t="s">
        <v>715</v>
      </c>
      <c r="QG13" s="5" t="s">
        <v>715</v>
      </c>
      <c r="QH13" s="5" t="s">
        <v>715</v>
      </c>
      <c r="QI13" s="5" t="s">
        <v>715</v>
      </c>
      <c r="QJ13" s="5" t="s">
        <v>715</v>
      </c>
      <c r="QK13" s="5" t="s">
        <v>715</v>
      </c>
      <c r="QL13" s="5" t="s">
        <v>715</v>
      </c>
      <c r="QM13" s="5" t="s">
        <v>722</v>
      </c>
      <c r="QN13" s="5" t="s">
        <v>723</v>
      </c>
      <c r="QO13" s="5" t="s">
        <v>724</v>
      </c>
      <c r="QP13" s="5" t="s">
        <v>723</v>
      </c>
      <c r="QQ13" s="5" t="s">
        <v>723</v>
      </c>
      <c r="QR13" s="5" t="s">
        <v>723</v>
      </c>
      <c r="QS13" s="5" t="s">
        <v>723</v>
      </c>
      <c r="QT13" s="5" t="s">
        <v>723</v>
      </c>
      <c r="QU13" s="5" t="s">
        <v>723</v>
      </c>
      <c r="QV13" s="5" t="s">
        <v>723</v>
      </c>
      <c r="QW13" s="5" t="s">
        <v>723</v>
      </c>
      <c r="QX13" s="5" t="s">
        <v>723</v>
      </c>
      <c r="QY13" s="5" t="s">
        <v>724</v>
      </c>
      <c r="QZ13" s="5" t="s">
        <v>723</v>
      </c>
      <c r="RA13" s="5" t="s">
        <v>723</v>
      </c>
      <c r="RB13" s="5" t="s">
        <v>723</v>
      </c>
      <c r="RC13" s="5" t="s">
        <v>723</v>
      </c>
      <c r="RD13" s="5" t="s">
        <v>723</v>
      </c>
      <c r="RE13" s="5" t="s">
        <v>723</v>
      </c>
      <c r="RF13" s="5" t="s">
        <v>723</v>
      </c>
      <c r="RG13" s="5" t="s">
        <v>723</v>
      </c>
      <c r="RH13" s="5" t="s">
        <v>723</v>
      </c>
      <c r="RI13" s="5" t="s">
        <v>723</v>
      </c>
      <c r="RJ13" s="5" t="s">
        <v>723</v>
      </c>
      <c r="RK13" s="5" t="s">
        <v>723</v>
      </c>
      <c r="RL13" s="5" t="s">
        <v>725</v>
      </c>
      <c r="RM13" s="5" t="s">
        <v>725</v>
      </c>
      <c r="RN13" s="5" t="s">
        <v>725</v>
      </c>
      <c r="RO13" s="5" t="s">
        <v>725</v>
      </c>
      <c r="RP13" s="5" t="s">
        <v>453</v>
      </c>
      <c r="RQ13" s="5" t="s">
        <v>398</v>
      </c>
      <c r="RR13" s="5" t="s">
        <v>398</v>
      </c>
      <c r="RS13" s="5" t="s">
        <v>454</v>
      </c>
      <c r="RT13" s="5" t="s">
        <v>454</v>
      </c>
      <c r="RU13" s="5" t="s">
        <v>454</v>
      </c>
      <c r="RV13" s="5" t="s">
        <v>454</v>
      </c>
      <c r="RW13" s="5" t="s">
        <v>389</v>
      </c>
      <c r="RX13" s="5" t="s">
        <v>389</v>
      </c>
      <c r="RY13" s="5" t="s">
        <v>389</v>
      </c>
      <c r="RZ13" s="5" t="s">
        <v>389</v>
      </c>
      <c r="SA13" s="5" t="s">
        <v>389</v>
      </c>
      <c r="SB13" s="5" t="s">
        <v>389</v>
      </c>
      <c r="SC13" s="5" t="s">
        <v>389</v>
      </c>
      <c r="SD13" s="5" t="s">
        <v>389</v>
      </c>
      <c r="SE13" s="5" t="s">
        <v>716</v>
      </c>
      <c r="SF13" s="5" t="s">
        <v>714</v>
      </c>
      <c r="SG13" s="5" t="s">
        <v>714</v>
      </c>
      <c r="SH13" s="5" t="s">
        <v>717</v>
      </c>
      <c r="SI13" s="5" t="s">
        <v>717</v>
      </c>
      <c r="SJ13" s="5" t="s">
        <v>717</v>
      </c>
      <c r="SK13" s="5" t="s">
        <v>717</v>
      </c>
      <c r="SL13" s="5" t="s">
        <v>715</v>
      </c>
      <c r="SM13" s="5" t="s">
        <v>715</v>
      </c>
      <c r="SN13" s="5" t="s">
        <v>715</v>
      </c>
      <c r="SO13" s="5" t="s">
        <v>715</v>
      </c>
      <c r="SP13" s="5" t="s">
        <v>715</v>
      </c>
      <c r="SQ13" s="5" t="s">
        <v>715</v>
      </c>
      <c r="SR13" s="5" t="s">
        <v>715</v>
      </c>
      <c r="SS13" s="5" t="s">
        <v>715</v>
      </c>
      <c r="ST13" s="5" t="s">
        <v>722</v>
      </c>
      <c r="SU13" s="5" t="s">
        <v>723</v>
      </c>
      <c r="SV13" s="5" t="s">
        <v>724</v>
      </c>
      <c r="SW13" s="5" t="s">
        <v>723</v>
      </c>
      <c r="SX13" s="5" t="s">
        <v>723</v>
      </c>
      <c r="SY13" s="5" t="s">
        <v>723</v>
      </c>
      <c r="SZ13" s="5" t="s">
        <v>723</v>
      </c>
      <c r="TA13" s="5" t="s">
        <v>723</v>
      </c>
      <c r="TB13" s="5" t="s">
        <v>723</v>
      </c>
      <c r="TC13" s="5" t="s">
        <v>723</v>
      </c>
      <c r="TD13" s="5" t="s">
        <v>723</v>
      </c>
      <c r="TE13" s="5" t="s">
        <v>723</v>
      </c>
      <c r="TF13" s="5" t="s">
        <v>724</v>
      </c>
      <c r="TG13" s="5" t="s">
        <v>723</v>
      </c>
      <c r="TH13" s="5" t="s">
        <v>723</v>
      </c>
      <c r="TI13" s="5" t="s">
        <v>723</v>
      </c>
      <c r="TJ13" s="5" t="s">
        <v>723</v>
      </c>
      <c r="TK13" s="5" t="s">
        <v>723</v>
      </c>
      <c r="TL13" s="5" t="s">
        <v>723</v>
      </c>
      <c r="TM13" s="5" t="s">
        <v>723</v>
      </c>
      <c r="TN13" s="5" t="s">
        <v>723</v>
      </c>
      <c r="TO13" s="5" t="s">
        <v>723</v>
      </c>
      <c r="TP13" s="5" t="s">
        <v>723</v>
      </c>
      <c r="TQ13" s="5" t="s">
        <v>723</v>
      </c>
      <c r="TR13" s="5" t="s">
        <v>723</v>
      </c>
      <c r="TS13" s="5" t="s">
        <v>725</v>
      </c>
      <c r="TT13" s="5" t="s">
        <v>725</v>
      </c>
      <c r="TU13" s="5" t="s">
        <v>725</v>
      </c>
      <c r="TV13" s="5" t="s">
        <v>725</v>
      </c>
      <c r="TW13" s="5" t="s">
        <v>726</v>
      </c>
      <c r="TX13" s="5" t="s">
        <v>726</v>
      </c>
      <c r="TY13" s="5" t="s">
        <v>712</v>
      </c>
      <c r="TZ13" s="5" t="s">
        <v>727</v>
      </c>
      <c r="UA13" s="5" t="s">
        <v>453</v>
      </c>
      <c r="UB13" s="5" t="s">
        <v>398</v>
      </c>
      <c r="UC13" s="5" t="s">
        <v>398</v>
      </c>
      <c r="UD13" s="5" t="s">
        <v>454</v>
      </c>
      <c r="UE13" s="5" t="s">
        <v>454</v>
      </c>
      <c r="UF13" s="5" t="s">
        <v>454</v>
      </c>
      <c r="UG13" s="5" t="s">
        <v>454</v>
      </c>
      <c r="UH13" s="5" t="s">
        <v>389</v>
      </c>
      <c r="UI13" s="5" t="s">
        <v>389</v>
      </c>
      <c r="UJ13" s="5" t="s">
        <v>389</v>
      </c>
      <c r="UK13" s="5" t="s">
        <v>389</v>
      </c>
      <c r="UL13" s="5" t="s">
        <v>389</v>
      </c>
      <c r="UM13" s="5" t="s">
        <v>389</v>
      </c>
      <c r="UN13" s="5" t="s">
        <v>389</v>
      </c>
      <c r="UO13" s="5" t="s">
        <v>389</v>
      </c>
      <c r="UP13" s="5" t="s">
        <v>716</v>
      </c>
      <c r="UQ13" s="5" t="s">
        <v>714</v>
      </c>
      <c r="UR13" s="5" t="s">
        <v>714</v>
      </c>
      <c r="US13" s="5" t="s">
        <v>717</v>
      </c>
      <c r="UT13" s="5" t="s">
        <v>717</v>
      </c>
      <c r="UU13" s="5" t="s">
        <v>717</v>
      </c>
      <c r="UV13" s="5" t="s">
        <v>717</v>
      </c>
      <c r="UW13" s="5" t="s">
        <v>715</v>
      </c>
      <c r="UX13" s="5" t="s">
        <v>715</v>
      </c>
      <c r="UY13" s="5" t="s">
        <v>715</v>
      </c>
      <c r="UZ13" s="5" t="s">
        <v>715</v>
      </c>
      <c r="VA13" s="5" t="s">
        <v>715</v>
      </c>
      <c r="VB13" s="5" t="s">
        <v>715</v>
      </c>
      <c r="VC13" s="5" t="s">
        <v>715</v>
      </c>
      <c r="VD13" s="5" t="s">
        <v>715</v>
      </c>
      <c r="VE13" s="5" t="s">
        <v>722</v>
      </c>
      <c r="VF13" s="5" t="s">
        <v>723</v>
      </c>
      <c r="VG13" s="5" t="s">
        <v>724</v>
      </c>
      <c r="VH13" s="5" t="s">
        <v>723</v>
      </c>
      <c r="VI13" s="5" t="s">
        <v>723</v>
      </c>
      <c r="VJ13" s="5" t="s">
        <v>723</v>
      </c>
      <c r="VK13" s="5" t="s">
        <v>723</v>
      </c>
      <c r="VL13" s="5" t="s">
        <v>723</v>
      </c>
      <c r="VM13" s="5" t="s">
        <v>723</v>
      </c>
      <c r="VN13" s="5" t="s">
        <v>723</v>
      </c>
      <c r="VO13" s="5" t="s">
        <v>723</v>
      </c>
      <c r="VP13" s="5" t="s">
        <v>723</v>
      </c>
      <c r="VQ13" s="5" t="s">
        <v>724</v>
      </c>
      <c r="VR13" s="5" t="s">
        <v>723</v>
      </c>
      <c r="VS13" s="5" t="s">
        <v>723</v>
      </c>
      <c r="VT13" s="5" t="s">
        <v>723</v>
      </c>
      <c r="VU13" s="5" t="s">
        <v>723</v>
      </c>
      <c r="VV13" s="5" t="s">
        <v>723</v>
      </c>
      <c r="VW13" s="5" t="s">
        <v>723</v>
      </c>
      <c r="VX13" s="5" t="s">
        <v>723</v>
      </c>
      <c r="VY13" s="5" t="s">
        <v>723</v>
      </c>
      <c r="VZ13" s="5" t="s">
        <v>723</v>
      </c>
      <c r="WA13" s="5" t="s">
        <v>723</v>
      </c>
      <c r="WB13" s="5" t="s">
        <v>723</v>
      </c>
      <c r="WC13" s="5" t="s">
        <v>723</v>
      </c>
      <c r="WD13" s="5" t="s">
        <v>725</v>
      </c>
      <c r="WE13" s="5" t="s">
        <v>725</v>
      </c>
      <c r="WF13" s="5" t="s">
        <v>725</v>
      </c>
      <c r="WG13" s="5" t="s">
        <v>725</v>
      </c>
      <c r="WH13" s="5" t="s">
        <v>462</v>
      </c>
      <c r="WI13" s="5" t="s">
        <v>464</v>
      </c>
      <c r="WJ13" s="5" t="s">
        <v>467</v>
      </c>
      <c r="WK13" s="5" t="s">
        <v>468</v>
      </c>
      <c r="WL13" s="5" t="s">
        <v>728</v>
      </c>
      <c r="WM13" s="5" t="s">
        <v>729</v>
      </c>
      <c r="WN13" s="5" t="s">
        <v>729</v>
      </c>
      <c r="WO13" s="5" t="s">
        <v>729</v>
      </c>
      <c r="WP13" s="5" t="s">
        <v>729</v>
      </c>
      <c r="WQ13" s="5" t="s">
        <v>729</v>
      </c>
      <c r="WR13" s="5" t="s">
        <v>398</v>
      </c>
      <c r="WS13" s="5" t="s">
        <v>471</v>
      </c>
      <c r="WT13" s="5" t="s">
        <v>471</v>
      </c>
      <c r="WU13" s="5" t="s">
        <v>472</v>
      </c>
      <c r="WV13" s="5" t="s">
        <v>472</v>
      </c>
      <c r="WW13" s="5" t="s">
        <v>652</v>
      </c>
      <c r="WX13" s="5" t="s">
        <v>652</v>
      </c>
      <c r="WY13" s="5" t="s">
        <v>652</v>
      </c>
      <c r="WZ13" s="5" t="s">
        <v>652</v>
      </c>
      <c r="XA13" s="5" t="s">
        <v>389</v>
      </c>
      <c r="XB13" s="5" t="s">
        <v>389</v>
      </c>
      <c r="XC13" s="5" t="s">
        <v>389</v>
      </c>
      <c r="XD13" s="5" t="s">
        <v>389</v>
      </c>
      <c r="XE13" s="5" t="s">
        <v>389</v>
      </c>
      <c r="XF13" s="5" t="s">
        <v>389</v>
      </c>
      <c r="XG13" s="5" t="s">
        <v>389</v>
      </c>
      <c r="XH13" s="5" t="s">
        <v>389</v>
      </c>
      <c r="XI13" s="5" t="s">
        <v>729</v>
      </c>
      <c r="XJ13" s="5" t="s">
        <v>729</v>
      </c>
      <c r="XK13" s="5" t="s">
        <v>729</v>
      </c>
      <c r="XL13" s="5" t="s">
        <v>729</v>
      </c>
      <c r="XM13" s="5" t="s">
        <v>729</v>
      </c>
      <c r="XN13" s="5" t="s">
        <v>714</v>
      </c>
      <c r="XO13" s="5" t="s">
        <v>730</v>
      </c>
      <c r="XP13" s="5" t="s">
        <v>730</v>
      </c>
      <c r="XQ13" s="5" t="s">
        <v>731</v>
      </c>
      <c r="XR13" s="5" t="s">
        <v>731</v>
      </c>
      <c r="XS13" s="5" t="s">
        <v>732</v>
      </c>
      <c r="XT13" s="5" t="s">
        <v>732</v>
      </c>
      <c r="XU13" s="5" t="s">
        <v>732</v>
      </c>
      <c r="XV13" s="5" t="s">
        <v>732</v>
      </c>
      <c r="XW13" s="5" t="s">
        <v>715</v>
      </c>
      <c r="XX13" s="5" t="s">
        <v>715</v>
      </c>
      <c r="XY13" s="5" t="s">
        <v>715</v>
      </c>
      <c r="XZ13" s="5" t="s">
        <v>715</v>
      </c>
      <c r="YA13" s="5" t="s">
        <v>715</v>
      </c>
      <c r="YB13" s="5" t="s">
        <v>715</v>
      </c>
      <c r="YC13" s="5" t="s">
        <v>715</v>
      </c>
      <c r="YD13" s="5" t="s">
        <v>715</v>
      </c>
      <c r="YE13" s="5" t="s">
        <v>708</v>
      </c>
      <c r="YF13" s="5" t="s">
        <v>733</v>
      </c>
      <c r="YG13" s="5" t="s">
        <v>733</v>
      </c>
      <c r="YH13" s="5" t="s">
        <v>723</v>
      </c>
      <c r="YI13" s="5" t="s">
        <v>723</v>
      </c>
      <c r="YJ13" s="5" t="s">
        <v>723</v>
      </c>
      <c r="YK13" s="5" t="s">
        <v>723</v>
      </c>
      <c r="YL13" s="5" t="s">
        <v>723</v>
      </c>
      <c r="YM13" s="5" t="s">
        <v>723</v>
      </c>
      <c r="YN13" s="5" t="s">
        <v>723</v>
      </c>
      <c r="YO13" s="5" t="s">
        <v>723</v>
      </c>
      <c r="YP13" s="5" t="s">
        <v>723</v>
      </c>
      <c r="YQ13" s="5" t="s">
        <v>723</v>
      </c>
      <c r="YR13" s="5" t="s">
        <v>723</v>
      </c>
      <c r="YS13" s="5" t="s">
        <v>723</v>
      </c>
      <c r="YT13" s="5" t="s">
        <v>723</v>
      </c>
      <c r="YU13" s="5" t="s">
        <v>723</v>
      </c>
      <c r="YV13" s="5" t="s">
        <v>723</v>
      </c>
      <c r="YW13" s="5" t="s">
        <v>723</v>
      </c>
      <c r="YX13" s="5" t="s">
        <v>723</v>
      </c>
      <c r="YY13" s="5" t="s">
        <v>723</v>
      </c>
      <c r="YZ13" s="5" t="s">
        <v>723</v>
      </c>
      <c r="ZA13" s="5" t="s">
        <v>723</v>
      </c>
      <c r="ZB13" s="5" t="s">
        <v>723</v>
      </c>
      <c r="ZC13" s="5" t="s">
        <v>723</v>
      </c>
      <c r="ZD13" s="5" t="s">
        <v>398</v>
      </c>
      <c r="ZE13" s="5" t="s">
        <v>398</v>
      </c>
      <c r="ZF13" s="5" t="s">
        <v>398</v>
      </c>
      <c r="ZG13" s="5" t="s">
        <v>398</v>
      </c>
      <c r="ZH13" s="5" t="s">
        <v>398</v>
      </c>
      <c r="ZI13" s="5" t="s">
        <v>398</v>
      </c>
      <c r="ZJ13" s="5" t="s">
        <v>398</v>
      </c>
      <c r="ZK13" s="5" t="s">
        <v>389</v>
      </c>
      <c r="ZL13" s="5" t="s">
        <v>389</v>
      </c>
      <c r="ZM13" s="5" t="s">
        <v>389</v>
      </c>
      <c r="ZN13" s="5" t="s">
        <v>389</v>
      </c>
      <c r="ZO13" s="5" t="s">
        <v>389</v>
      </c>
      <c r="ZP13" s="5" t="s">
        <v>389</v>
      </c>
      <c r="ZQ13" s="5" t="s">
        <v>389</v>
      </c>
      <c r="ZR13" s="5" t="s">
        <v>389</v>
      </c>
      <c r="ZS13" s="5" t="s">
        <v>456</v>
      </c>
      <c r="ZT13" s="5" t="s">
        <v>398</v>
      </c>
      <c r="ZU13" s="5" t="s">
        <v>398</v>
      </c>
      <c r="ZV13" s="5" t="s">
        <v>456</v>
      </c>
      <c r="ZW13" s="5" t="s">
        <v>456</v>
      </c>
      <c r="ZX13" s="5" t="s">
        <v>456</v>
      </c>
      <c r="ZY13" s="5" t="s">
        <v>456</v>
      </c>
      <c r="ZZ13" s="5" t="s">
        <v>734</v>
      </c>
      <c r="AAA13" s="5" t="s">
        <v>734</v>
      </c>
      <c r="AAB13" s="5" t="s">
        <v>734</v>
      </c>
      <c r="AAC13" s="5" t="s">
        <v>734</v>
      </c>
      <c r="AAD13" s="5" t="s">
        <v>734</v>
      </c>
      <c r="AAE13" s="5" t="s">
        <v>734</v>
      </c>
      <c r="AAF13" s="5" t="s">
        <v>734</v>
      </c>
      <c r="AAG13" s="5" t="s">
        <v>734</v>
      </c>
      <c r="AAH13" s="5" t="s">
        <v>734</v>
      </c>
      <c r="AAI13" s="5" t="s">
        <v>734</v>
      </c>
      <c r="AAJ13" s="5" t="s">
        <v>734</v>
      </c>
      <c r="AAK13" s="5" t="s">
        <v>734</v>
      </c>
      <c r="AAL13" s="5" t="s">
        <v>734</v>
      </c>
      <c r="AAM13" s="5" t="s">
        <v>734</v>
      </c>
      <c r="AAN13" s="5" t="s">
        <v>734</v>
      </c>
      <c r="AAO13" s="5" t="s">
        <v>734</v>
      </c>
      <c r="AAP13" s="5" t="s">
        <v>734</v>
      </c>
      <c r="AAQ13" s="5" t="s">
        <v>734</v>
      </c>
      <c r="AAR13" s="5" t="s">
        <v>734</v>
      </c>
      <c r="AAS13" s="5" t="s">
        <v>734</v>
      </c>
      <c r="AAT13" s="5" t="s">
        <v>734</v>
      </c>
      <c r="AAU13" s="5" t="s">
        <v>734</v>
      </c>
      <c r="AAV13" s="5" t="s">
        <v>481</v>
      </c>
      <c r="AAW13" s="5" t="s">
        <v>398</v>
      </c>
      <c r="AAX13" s="5" t="s">
        <v>398</v>
      </c>
      <c r="AAY13" s="5" t="s">
        <v>735</v>
      </c>
      <c r="AAZ13" s="5" t="s">
        <v>735</v>
      </c>
      <c r="ABA13" s="5" t="s">
        <v>735</v>
      </c>
      <c r="ABB13" s="5" t="s">
        <v>735</v>
      </c>
      <c r="ABC13" s="5" t="s">
        <v>389</v>
      </c>
      <c r="ABD13" s="5" t="s">
        <v>389</v>
      </c>
      <c r="ABE13" s="5" t="s">
        <v>389</v>
      </c>
      <c r="ABF13" s="5" t="s">
        <v>389</v>
      </c>
      <c r="ABG13" s="5" t="s">
        <v>389</v>
      </c>
      <c r="ABH13" s="5" t="s">
        <v>389</v>
      </c>
      <c r="ABI13" s="5" t="s">
        <v>389</v>
      </c>
      <c r="ABJ13" s="5" t="s">
        <v>389</v>
      </c>
      <c r="ABK13" s="5" t="s">
        <v>736</v>
      </c>
      <c r="ABL13" s="5" t="s">
        <v>714</v>
      </c>
      <c r="ABM13" s="5" t="s">
        <v>714</v>
      </c>
      <c r="ABN13" s="5" t="s">
        <v>714</v>
      </c>
      <c r="ABO13" s="5" t="s">
        <v>714</v>
      </c>
      <c r="ABP13" s="5" t="s">
        <v>714</v>
      </c>
      <c r="ABQ13" s="5" t="s">
        <v>714</v>
      </c>
      <c r="ABR13" s="5" t="s">
        <v>715</v>
      </c>
      <c r="ABS13" s="5" t="s">
        <v>715</v>
      </c>
      <c r="ABT13" s="5" t="s">
        <v>715</v>
      </c>
      <c r="ABU13" s="5" t="s">
        <v>715</v>
      </c>
      <c r="ABV13" s="5" t="s">
        <v>715</v>
      </c>
      <c r="ABW13" s="5" t="s">
        <v>715</v>
      </c>
      <c r="ABX13" s="5" t="s">
        <v>715</v>
      </c>
      <c r="ABY13" s="5" t="s">
        <v>715</v>
      </c>
      <c r="ABZ13" s="5" t="s">
        <v>737</v>
      </c>
      <c r="ACA13" s="5" t="s">
        <v>708</v>
      </c>
      <c r="ACB13" s="5" t="s">
        <v>708</v>
      </c>
      <c r="ACC13" s="5" t="s">
        <v>708</v>
      </c>
      <c r="ACD13" s="5" t="s">
        <v>708</v>
      </c>
      <c r="ACE13" s="5" t="s">
        <v>723</v>
      </c>
      <c r="ACF13" s="5" t="s">
        <v>723</v>
      </c>
      <c r="ACG13" s="5" t="s">
        <v>723</v>
      </c>
      <c r="ACH13" s="5" t="s">
        <v>723</v>
      </c>
      <c r="ACI13" s="5" t="s">
        <v>723</v>
      </c>
      <c r="ACJ13" s="5" t="s">
        <v>723</v>
      </c>
      <c r="ACK13" s="5" t="s">
        <v>723</v>
      </c>
      <c r="ACL13" s="5" t="s">
        <v>723</v>
      </c>
      <c r="ACM13" s="5" t="s">
        <v>723</v>
      </c>
      <c r="ACN13" s="5" t="s">
        <v>723</v>
      </c>
      <c r="ACO13" s="5" t="s">
        <v>723</v>
      </c>
      <c r="ACP13" s="5" t="s">
        <v>723</v>
      </c>
      <c r="ACQ13" s="5" t="s">
        <v>723</v>
      </c>
      <c r="ACR13" s="5" t="s">
        <v>723</v>
      </c>
      <c r="ACS13" s="5" t="s">
        <v>723</v>
      </c>
      <c r="ACT13" s="5" t="s">
        <v>723</v>
      </c>
      <c r="ACU13" s="5" t="s">
        <v>723</v>
      </c>
      <c r="ACV13" s="5" t="s">
        <v>723</v>
      </c>
      <c r="ACW13" s="5" t="s">
        <v>723</v>
      </c>
      <c r="ACX13" s="5" t="s">
        <v>723</v>
      </c>
      <c r="ACY13" s="5" t="s">
        <v>723</v>
      </c>
      <c r="ACZ13" s="5" t="s">
        <v>723</v>
      </c>
      <c r="ADA13" s="5" t="s">
        <v>449</v>
      </c>
      <c r="ADB13" s="5" t="s">
        <v>389</v>
      </c>
      <c r="ADC13" s="5" t="s">
        <v>395</v>
      </c>
      <c r="ADD13" s="5" t="s">
        <v>450</v>
      </c>
      <c r="ADE13" s="5" t="s">
        <v>389</v>
      </c>
      <c r="ADF13" s="5" t="s">
        <v>398</v>
      </c>
      <c r="ADG13" s="5" t="s">
        <v>398</v>
      </c>
      <c r="ADH13" s="5" t="s">
        <v>398</v>
      </c>
      <c r="ADI13" s="5" t="s">
        <v>454</v>
      </c>
      <c r="ADJ13" s="5" t="s">
        <v>454</v>
      </c>
      <c r="ADK13" s="5" t="s">
        <v>454</v>
      </c>
      <c r="ADL13" s="5" t="s">
        <v>454</v>
      </c>
      <c r="ADM13" s="5" t="s">
        <v>484</v>
      </c>
      <c r="ADN13" s="5" t="s">
        <v>484</v>
      </c>
      <c r="ADO13" s="5" t="s">
        <v>484</v>
      </c>
      <c r="ADP13" s="5" t="s">
        <v>484</v>
      </c>
      <c r="ADQ13" s="5" t="s">
        <v>389</v>
      </c>
      <c r="ADR13" s="5" t="s">
        <v>389</v>
      </c>
      <c r="ADS13" s="5" t="s">
        <v>389</v>
      </c>
      <c r="ADT13" s="5" t="s">
        <v>389</v>
      </c>
      <c r="ADU13" s="5" t="s">
        <v>389</v>
      </c>
      <c r="ADV13" s="5" t="s">
        <v>389</v>
      </c>
      <c r="ADW13" s="5" t="s">
        <v>389</v>
      </c>
      <c r="ADX13" s="5" t="s">
        <v>389</v>
      </c>
      <c r="ADY13" s="5" t="s">
        <v>714</v>
      </c>
      <c r="ADZ13" s="5" t="s">
        <v>714</v>
      </c>
      <c r="AEA13" s="5" t="s">
        <v>714</v>
      </c>
      <c r="AEB13" s="5" t="s">
        <v>717</v>
      </c>
      <c r="AEC13" s="5" t="s">
        <v>717</v>
      </c>
      <c r="AED13" s="5" t="s">
        <v>717</v>
      </c>
      <c r="AEE13" s="5" t="s">
        <v>717</v>
      </c>
      <c r="AEF13" s="5" t="s">
        <v>738</v>
      </c>
      <c r="AEG13" s="5" t="s">
        <v>738</v>
      </c>
      <c r="AEH13" s="5" t="s">
        <v>738</v>
      </c>
      <c r="AEI13" s="5" t="s">
        <v>738</v>
      </c>
      <c r="AEJ13" s="5" t="s">
        <v>715</v>
      </c>
      <c r="AEK13" s="5" t="s">
        <v>715</v>
      </c>
      <c r="AEL13" s="5" t="s">
        <v>715</v>
      </c>
      <c r="AEM13" s="5" t="s">
        <v>715</v>
      </c>
      <c r="AEN13" s="5" t="s">
        <v>715</v>
      </c>
      <c r="AEO13" s="5" t="s">
        <v>715</v>
      </c>
      <c r="AEP13" s="5" t="s">
        <v>715</v>
      </c>
      <c r="AEQ13" s="5" t="s">
        <v>715</v>
      </c>
      <c r="AER13" s="5" t="s">
        <v>708</v>
      </c>
      <c r="AES13" s="5" t="s">
        <v>723</v>
      </c>
      <c r="AET13" s="5" t="s">
        <v>724</v>
      </c>
      <c r="AEU13" s="5" t="s">
        <v>723</v>
      </c>
      <c r="AEV13" s="5" t="s">
        <v>723</v>
      </c>
      <c r="AEW13" s="5" t="s">
        <v>723</v>
      </c>
      <c r="AEX13" s="5" t="s">
        <v>723</v>
      </c>
      <c r="AEY13" s="5" t="s">
        <v>723</v>
      </c>
      <c r="AEZ13" s="5" t="s">
        <v>723</v>
      </c>
      <c r="AFA13" s="5" t="s">
        <v>723</v>
      </c>
      <c r="AFB13" s="5" t="s">
        <v>723</v>
      </c>
      <c r="AFC13" s="5" t="s">
        <v>723</v>
      </c>
      <c r="AFD13" s="5" t="s">
        <v>724</v>
      </c>
      <c r="AFE13" s="5" t="s">
        <v>723</v>
      </c>
      <c r="AFF13" s="5" t="s">
        <v>723</v>
      </c>
      <c r="AFG13" s="5" t="s">
        <v>723</v>
      </c>
      <c r="AFH13" s="5" t="s">
        <v>723</v>
      </c>
      <c r="AFI13" s="5" t="s">
        <v>723</v>
      </c>
      <c r="AFJ13" s="5" t="s">
        <v>723</v>
      </c>
      <c r="AFK13" s="6" t="s">
        <v>723</v>
      </c>
      <c r="AFL13" s="6" t="s">
        <v>723</v>
      </c>
      <c r="AFM13" s="6" t="s">
        <v>723</v>
      </c>
      <c r="AFN13" s="6" t="s">
        <v>723</v>
      </c>
      <c r="AFO13" s="6" t="s">
        <v>723</v>
      </c>
      <c r="AFP13" s="6" t="s">
        <v>723</v>
      </c>
      <c r="AFQ13" s="6" t="s">
        <v>708</v>
      </c>
      <c r="AFR13" s="6" t="s">
        <v>708</v>
      </c>
      <c r="AFS13" s="6" t="s">
        <v>708</v>
      </c>
      <c r="AFT13" s="6" t="s">
        <v>708</v>
      </c>
      <c r="AFU13" s="6" t="s">
        <v>398</v>
      </c>
      <c r="AFV13" s="6" t="s">
        <v>398</v>
      </c>
      <c r="AFW13" s="6" t="s">
        <v>398</v>
      </c>
      <c r="AFX13" s="6" t="s">
        <v>714</v>
      </c>
      <c r="AFY13" s="6" t="s">
        <v>714</v>
      </c>
      <c r="AFZ13" s="6" t="s">
        <v>714</v>
      </c>
      <c r="AGA13" s="6" t="s">
        <v>708</v>
      </c>
      <c r="AGB13" s="6" t="s">
        <v>708</v>
      </c>
      <c r="AGC13" s="6" t="s">
        <v>708</v>
      </c>
      <c r="AGD13" s="6" t="s">
        <v>708</v>
      </c>
      <c r="AGE13" s="6" t="s">
        <v>708</v>
      </c>
      <c r="AGF13" s="6" t="s">
        <v>389</v>
      </c>
      <c r="AGG13" s="6" t="s">
        <v>389</v>
      </c>
      <c r="AGH13" s="6" t="s">
        <v>492</v>
      </c>
      <c r="AGI13" s="6" t="s">
        <v>739</v>
      </c>
      <c r="AGJ13" s="6" t="s">
        <v>398</v>
      </c>
      <c r="AGK13" s="6" t="s">
        <v>496</v>
      </c>
      <c r="AGL13" s="6" t="s">
        <v>398</v>
      </c>
      <c r="AGM13" s="6" t="s">
        <v>398</v>
      </c>
      <c r="AGN13" s="6" t="s">
        <v>740</v>
      </c>
      <c r="AGO13" s="6" t="s">
        <v>740</v>
      </c>
      <c r="AGP13" s="6" t="s">
        <v>389</v>
      </c>
      <c r="AGQ13" s="6" t="s">
        <v>389</v>
      </c>
      <c r="AGR13" s="6" t="s">
        <v>500</v>
      </c>
      <c r="AGS13" s="6" t="s">
        <v>739</v>
      </c>
      <c r="AGT13" s="6" t="s">
        <v>496</v>
      </c>
      <c r="AGU13" s="6" t="s">
        <v>398</v>
      </c>
      <c r="AGV13" s="6" t="s">
        <v>398</v>
      </c>
      <c r="AGW13" s="6" t="s">
        <v>389</v>
      </c>
      <c r="AGX13" s="6" t="s">
        <v>389</v>
      </c>
      <c r="AGY13" s="6" t="s">
        <v>389</v>
      </c>
      <c r="AGZ13" s="6" t="s">
        <v>389</v>
      </c>
      <c r="AHA13" s="6" t="s">
        <v>741</v>
      </c>
      <c r="AHB13" s="6" t="s">
        <v>389</v>
      </c>
      <c r="AHC13" s="6" t="s">
        <v>389</v>
      </c>
      <c r="AHD13" s="6" t="s">
        <v>507</v>
      </c>
      <c r="AHE13" s="6" t="s">
        <v>398</v>
      </c>
      <c r="AHF13" s="6" t="s">
        <v>389</v>
      </c>
      <c r="AHG13" s="6" t="s">
        <v>389</v>
      </c>
      <c r="AHH13" s="6" t="s">
        <v>734</v>
      </c>
      <c r="AHI13" s="6" t="s">
        <v>734</v>
      </c>
      <c r="AHJ13" s="6" t="s">
        <v>734</v>
      </c>
      <c r="AHK13" s="6" t="s">
        <v>734</v>
      </c>
      <c r="AHL13" s="6" t="s">
        <v>734</v>
      </c>
      <c r="AHM13" s="6" t="s">
        <v>734</v>
      </c>
      <c r="AHN13" s="6" t="s">
        <v>734</v>
      </c>
      <c r="AHO13" s="6" t="s">
        <v>734</v>
      </c>
      <c r="AHP13" s="6" t="s">
        <v>734</v>
      </c>
      <c r="AHQ13" s="6" t="s">
        <v>734</v>
      </c>
      <c r="AHR13" s="6" t="s">
        <v>734</v>
      </c>
      <c r="AHS13" s="6" t="s">
        <v>734</v>
      </c>
      <c r="AHT13" s="6" t="s">
        <v>734</v>
      </c>
      <c r="AHU13" s="6" t="s">
        <v>734</v>
      </c>
      <c r="AHV13" s="6" t="s">
        <v>734</v>
      </c>
      <c r="AHW13" s="6" t="s">
        <v>734</v>
      </c>
      <c r="AHX13" s="6" t="s">
        <v>734</v>
      </c>
      <c r="AHY13" s="6" t="s">
        <v>734</v>
      </c>
      <c r="AHZ13" s="6" t="s">
        <v>734</v>
      </c>
      <c r="AIA13" s="6" t="s">
        <v>734</v>
      </c>
      <c r="AIB13" s="6" t="s">
        <v>734</v>
      </c>
      <c r="AIC13" s="6" t="s">
        <v>734</v>
      </c>
      <c r="AID13" s="6" t="s">
        <v>398</v>
      </c>
      <c r="AIE13" s="6" t="s">
        <v>389</v>
      </c>
      <c r="AIF13" s="6" t="s">
        <v>389</v>
      </c>
      <c r="AIG13" s="6" t="s">
        <v>734</v>
      </c>
      <c r="AIH13" s="6" t="s">
        <v>734</v>
      </c>
      <c r="AII13" s="6" t="s">
        <v>734</v>
      </c>
      <c r="AIJ13" s="6" t="s">
        <v>734</v>
      </c>
      <c r="AIK13" s="6" t="s">
        <v>734</v>
      </c>
      <c r="AIL13" s="6" t="s">
        <v>734</v>
      </c>
      <c r="AIM13" s="6" t="s">
        <v>734</v>
      </c>
      <c r="AIN13" s="6" t="s">
        <v>734</v>
      </c>
      <c r="AIO13" s="6" t="s">
        <v>734</v>
      </c>
      <c r="AIP13" s="6" t="s">
        <v>734</v>
      </c>
      <c r="AIQ13" s="6" t="s">
        <v>734</v>
      </c>
      <c r="AIR13" s="6" t="s">
        <v>734</v>
      </c>
      <c r="AIS13" s="6" t="s">
        <v>734</v>
      </c>
      <c r="AIT13" s="6" t="s">
        <v>734</v>
      </c>
      <c r="AIU13" s="6" t="s">
        <v>734</v>
      </c>
      <c r="AIV13" s="6" t="s">
        <v>734</v>
      </c>
      <c r="AIW13" s="6" t="s">
        <v>734</v>
      </c>
      <c r="AIX13" s="6" t="s">
        <v>734</v>
      </c>
      <c r="AIY13" s="6" t="s">
        <v>734</v>
      </c>
      <c r="AIZ13" s="6" t="s">
        <v>734</v>
      </c>
      <c r="AJA13" s="6" t="s">
        <v>734</v>
      </c>
      <c r="AJB13" s="6" t="s">
        <v>734</v>
      </c>
      <c r="AJC13" s="6" t="s">
        <v>389</v>
      </c>
      <c r="AJD13" s="6" t="s">
        <v>389</v>
      </c>
      <c r="AJE13" s="6" t="s">
        <v>389</v>
      </c>
      <c r="AJF13" s="6" t="s">
        <v>389</v>
      </c>
      <c r="AJG13" s="6" t="s">
        <v>513</v>
      </c>
      <c r="AJH13" s="6" t="s">
        <v>514</v>
      </c>
      <c r="AJI13" s="6" t="s">
        <v>389</v>
      </c>
      <c r="AJJ13" s="6" t="s">
        <v>389</v>
      </c>
      <c r="AJK13" s="6" t="s">
        <v>521</v>
      </c>
      <c r="AJL13" s="6" t="s">
        <v>398</v>
      </c>
      <c r="AJM13" s="6" t="s">
        <v>398</v>
      </c>
      <c r="AJN13" s="6" t="s">
        <v>398</v>
      </c>
      <c r="AJO13" s="6" t="s">
        <v>398</v>
      </c>
      <c r="AJP13" s="6" t="s">
        <v>398</v>
      </c>
      <c r="AJQ13" s="6" t="s">
        <v>735</v>
      </c>
      <c r="AJR13" s="6" t="s">
        <v>735</v>
      </c>
      <c r="AJS13" s="6" t="s">
        <v>398</v>
      </c>
      <c r="AJT13" s="6" t="s">
        <v>398</v>
      </c>
      <c r="AJU13" s="5" t="s">
        <v>398</v>
      </c>
      <c r="AJV13" s="5" t="s">
        <v>398</v>
      </c>
      <c r="AJW13" s="5" t="s">
        <v>522</v>
      </c>
      <c r="AJX13" s="5" t="s">
        <v>398</v>
      </c>
      <c r="AJY13" s="6" t="s">
        <v>735</v>
      </c>
      <c r="AJZ13" s="6" t="s">
        <v>735</v>
      </c>
      <c r="AKA13" s="5" t="s">
        <v>524</v>
      </c>
      <c r="AKB13" s="5" t="s">
        <v>398</v>
      </c>
      <c r="AKC13" s="5" t="s">
        <v>735</v>
      </c>
      <c r="AKD13" s="5" t="s">
        <v>735</v>
      </c>
      <c r="AKE13" s="5" t="s">
        <v>522</v>
      </c>
      <c r="AKF13" s="5" t="s">
        <v>398</v>
      </c>
      <c r="AKG13" s="5" t="s">
        <v>735</v>
      </c>
      <c r="AKH13" s="5" t="s">
        <v>735</v>
      </c>
      <c r="AKI13" s="5" t="s">
        <v>522</v>
      </c>
      <c r="AKJ13" s="5" t="s">
        <v>398</v>
      </c>
      <c r="AKK13" s="5" t="s">
        <v>735</v>
      </c>
      <c r="AKL13" s="5" t="s">
        <v>735</v>
      </c>
      <c r="AKM13" s="5" t="s">
        <v>523</v>
      </c>
      <c r="AKN13" s="5" t="s">
        <v>398</v>
      </c>
      <c r="AKO13" s="5" t="s">
        <v>735</v>
      </c>
      <c r="AKP13" s="5" t="s">
        <v>735</v>
      </c>
      <c r="AKQ13" s="5" t="s">
        <v>735</v>
      </c>
      <c r="AKR13" s="5" t="s">
        <v>398</v>
      </c>
      <c r="AKS13" s="5" t="s">
        <v>742</v>
      </c>
      <c r="AKT13" s="5" t="s">
        <v>532</v>
      </c>
      <c r="AKU13" s="5" t="s">
        <v>389</v>
      </c>
      <c r="AKV13" s="5" t="s">
        <v>389</v>
      </c>
      <c r="AKW13" s="5" t="s">
        <v>743</v>
      </c>
      <c r="AKX13" s="5" t="s">
        <v>534</v>
      </c>
      <c r="AKY13" s="5" t="s">
        <v>389</v>
      </c>
      <c r="AKZ13" s="5" t="s">
        <v>398</v>
      </c>
      <c r="ALA13" s="5" t="s">
        <v>398</v>
      </c>
      <c r="ALB13" s="5" t="s">
        <v>735</v>
      </c>
      <c r="ALC13" s="5" t="s">
        <v>735</v>
      </c>
      <c r="ALD13" s="5" t="s">
        <v>524</v>
      </c>
      <c r="ALE13" s="5" t="s">
        <v>521</v>
      </c>
      <c r="ALF13" s="5" t="s">
        <v>522</v>
      </c>
      <c r="ALG13" s="4" t="s">
        <v>523</v>
      </c>
      <c r="ALH13" s="4" t="s">
        <v>398</v>
      </c>
      <c r="ALI13" s="4" t="s">
        <v>398</v>
      </c>
      <c r="ALJ13" s="4" t="s">
        <v>735</v>
      </c>
      <c r="ALK13" s="4" t="s">
        <v>735</v>
      </c>
      <c r="ALL13" s="4" t="s">
        <v>735</v>
      </c>
      <c r="ALM13" s="4" t="s">
        <v>735</v>
      </c>
      <c r="ALN13" s="4" t="s">
        <v>398</v>
      </c>
      <c r="ALO13" s="4" t="s">
        <v>398</v>
      </c>
      <c r="ALP13" s="4" t="s">
        <v>398</v>
      </c>
      <c r="ALQ13" s="4" t="s">
        <v>735</v>
      </c>
      <c r="ALR13" s="4" t="s">
        <v>735</v>
      </c>
      <c r="ALS13" s="4" t="s">
        <v>398</v>
      </c>
      <c r="ALT13" s="4" t="s">
        <v>537</v>
      </c>
      <c r="ALU13" s="4" t="s">
        <v>538</v>
      </c>
      <c r="ALV13" s="4" t="s">
        <v>539</v>
      </c>
      <c r="ALW13" s="4" t="s">
        <v>540</v>
      </c>
      <c r="ALX13" s="4" t="s">
        <v>541</v>
      </c>
      <c r="ALY13" s="4" t="s">
        <v>542</v>
      </c>
      <c r="ALZ13" s="4" t="s">
        <v>543</v>
      </c>
      <c r="AMA13" s="4" t="s">
        <v>544</v>
      </c>
      <c r="AMB13" s="4" t="s">
        <v>398</v>
      </c>
      <c r="AMC13" s="4" t="s">
        <v>398</v>
      </c>
      <c r="AMD13" s="4" t="s">
        <v>735</v>
      </c>
      <c r="AME13" s="4" t="s">
        <v>735</v>
      </c>
      <c r="AMF13" s="4" t="s">
        <v>735</v>
      </c>
      <c r="AMG13" s="4" t="s">
        <v>735</v>
      </c>
      <c r="AMH13" s="4" t="s">
        <v>531</v>
      </c>
      <c r="AMI13" s="4" t="s">
        <v>389</v>
      </c>
      <c r="AMJ13" s="4" t="s">
        <v>389</v>
      </c>
      <c r="AMK13" s="4" t="s">
        <v>743</v>
      </c>
      <c r="AML13" s="4" t="s">
        <v>389</v>
      </c>
      <c r="AMM13" s="4" t="s">
        <v>521</v>
      </c>
      <c r="AMN13" s="4" t="s">
        <v>398</v>
      </c>
      <c r="AMO13" s="4" t="s">
        <v>398</v>
      </c>
      <c r="AMP13" s="4" t="s">
        <v>398</v>
      </c>
      <c r="AMQ13" s="4" t="s">
        <v>398</v>
      </c>
      <c r="AMR13" s="4" t="s">
        <v>398</v>
      </c>
      <c r="AMS13" s="4" t="s">
        <v>735</v>
      </c>
      <c r="AMT13" s="4" t="s">
        <v>735</v>
      </c>
      <c r="AMU13" s="4" t="s">
        <v>398</v>
      </c>
      <c r="AMV13" s="4" t="s">
        <v>398</v>
      </c>
      <c r="AMW13" s="4" t="s">
        <v>398</v>
      </c>
      <c r="AMX13" s="4" t="s">
        <v>398</v>
      </c>
      <c r="AMY13" s="4" t="s">
        <v>522</v>
      </c>
      <c r="AMZ13" s="4" t="s">
        <v>398</v>
      </c>
      <c r="ANA13" s="4" t="s">
        <v>735</v>
      </c>
      <c r="ANB13" s="4" t="s">
        <v>735</v>
      </c>
      <c r="ANC13" s="4" t="s">
        <v>524</v>
      </c>
      <c r="AND13" s="4" t="s">
        <v>398</v>
      </c>
      <c r="ANE13" s="4" t="s">
        <v>735</v>
      </c>
      <c r="ANF13" s="4" t="s">
        <v>735</v>
      </c>
      <c r="ANG13" s="4" t="s">
        <v>522</v>
      </c>
      <c r="ANH13" s="4" t="s">
        <v>398</v>
      </c>
      <c r="ANI13" s="4" t="s">
        <v>735</v>
      </c>
      <c r="ANJ13" s="4" t="s">
        <v>735</v>
      </c>
      <c r="ANK13" s="4" t="s">
        <v>522</v>
      </c>
      <c r="ANL13" s="4" t="s">
        <v>398</v>
      </c>
      <c r="ANM13" s="4" t="s">
        <v>735</v>
      </c>
      <c r="ANN13" s="4" t="s">
        <v>735</v>
      </c>
      <c r="ANO13" s="4" t="s">
        <v>523</v>
      </c>
      <c r="ANP13" s="4" t="s">
        <v>398</v>
      </c>
      <c r="ANQ13" s="4" t="s">
        <v>735</v>
      </c>
      <c r="ANR13" s="4" t="s">
        <v>735</v>
      </c>
      <c r="ANS13" s="4" t="s">
        <v>735</v>
      </c>
      <c r="ANT13" s="4" t="s">
        <v>398</v>
      </c>
      <c r="ANU13" s="4" t="s">
        <v>742</v>
      </c>
      <c r="ANV13" s="4" t="s">
        <v>584</v>
      </c>
      <c r="ANW13" s="4" t="s">
        <v>389</v>
      </c>
      <c r="ANX13" s="4" t="s">
        <v>389</v>
      </c>
      <c r="ANY13" s="4" t="s">
        <v>741</v>
      </c>
      <c r="ANZ13" s="4" t="s">
        <v>534</v>
      </c>
      <c r="AOA13" s="4" t="s">
        <v>389</v>
      </c>
      <c r="AOB13" s="4" t="s">
        <v>398</v>
      </c>
      <c r="AOC13" s="4" t="s">
        <v>398</v>
      </c>
      <c r="AOD13" s="4" t="s">
        <v>735</v>
      </c>
      <c r="AOE13" s="4" t="s">
        <v>735</v>
      </c>
      <c r="AOF13" s="4" t="s">
        <v>524</v>
      </c>
      <c r="AOG13" s="4" t="s">
        <v>521</v>
      </c>
      <c r="AOH13" s="4" t="s">
        <v>522</v>
      </c>
      <c r="AOI13" s="4" t="s">
        <v>523</v>
      </c>
      <c r="AOJ13" s="4" t="s">
        <v>398</v>
      </c>
      <c r="AOK13" s="4" t="s">
        <v>398</v>
      </c>
      <c r="AOL13" s="4" t="s">
        <v>735</v>
      </c>
      <c r="AOM13" s="4" t="s">
        <v>735</v>
      </c>
      <c r="AON13" s="4" t="s">
        <v>735</v>
      </c>
      <c r="AOO13" s="4" t="s">
        <v>735</v>
      </c>
      <c r="AOP13" s="4" t="s">
        <v>398</v>
      </c>
      <c r="AOQ13" s="4" t="s">
        <v>398</v>
      </c>
      <c r="AOR13" s="4" t="s">
        <v>398</v>
      </c>
      <c r="AOS13" s="4" t="s">
        <v>735</v>
      </c>
      <c r="AOT13" s="4" t="s">
        <v>735</v>
      </c>
      <c r="AOU13" s="4" t="s">
        <v>398</v>
      </c>
      <c r="AOV13" s="4" t="s">
        <v>570</v>
      </c>
      <c r="AOW13" s="4" t="s">
        <v>571</v>
      </c>
      <c r="AOX13" s="4" t="s">
        <v>572</v>
      </c>
      <c r="AOY13" s="4" t="s">
        <v>573</v>
      </c>
      <c r="AOZ13" s="4" t="s">
        <v>574</v>
      </c>
      <c r="APA13" s="4" t="s">
        <v>575</v>
      </c>
      <c r="APB13" s="4" t="s">
        <v>576</v>
      </c>
      <c r="APC13" s="4" t="s">
        <v>577</v>
      </c>
      <c r="APD13" s="4" t="s">
        <v>398</v>
      </c>
      <c r="APE13" s="4" t="s">
        <v>398</v>
      </c>
      <c r="APF13" s="4" t="s">
        <v>735</v>
      </c>
      <c r="APG13" s="4" t="s">
        <v>735</v>
      </c>
      <c r="APH13" s="4" t="s">
        <v>735</v>
      </c>
      <c r="API13" s="4" t="s">
        <v>735</v>
      </c>
      <c r="APJ13" s="4" t="s">
        <v>740</v>
      </c>
      <c r="APK13" s="4" t="s">
        <v>389</v>
      </c>
      <c r="APL13" s="4" t="s">
        <v>531</v>
      </c>
      <c r="APM13" s="4" t="s">
        <v>584</v>
      </c>
      <c r="APN13" s="4" t="s">
        <v>389</v>
      </c>
      <c r="APO13" s="4" t="s">
        <v>741</v>
      </c>
      <c r="APP13" s="4" t="s">
        <v>389</v>
      </c>
      <c r="APQ13" s="4" t="s">
        <v>398</v>
      </c>
      <c r="APR13" s="4" t="s">
        <v>398</v>
      </c>
      <c r="APS13" s="4" t="s">
        <v>398</v>
      </c>
      <c r="APT13" s="4" t="s">
        <v>398</v>
      </c>
      <c r="APU13" s="4" t="s">
        <v>398</v>
      </c>
      <c r="APV13" s="4" t="s">
        <v>398</v>
      </c>
      <c r="APW13" s="4" t="s">
        <v>398</v>
      </c>
      <c r="APX13" s="4" t="s">
        <v>398</v>
      </c>
      <c r="APY13" s="4" t="s">
        <v>398</v>
      </c>
      <c r="APZ13" s="4" t="s">
        <v>398</v>
      </c>
      <c r="AQA13" s="4" t="s">
        <v>398</v>
      </c>
      <c r="AQB13" s="4" t="s">
        <v>389</v>
      </c>
      <c r="AQC13" s="4" t="s">
        <v>398</v>
      </c>
      <c r="AQD13" s="4" t="s">
        <v>398</v>
      </c>
      <c r="AQE13" s="4" t="s">
        <v>398</v>
      </c>
      <c r="AQF13" s="4" t="s">
        <v>389</v>
      </c>
      <c r="AQG13" s="4" t="s">
        <v>398</v>
      </c>
      <c r="AQH13" s="4" t="s">
        <v>398</v>
      </c>
      <c r="AQI13" s="4" t="s">
        <v>398</v>
      </c>
      <c r="AQJ13" s="4" t="s">
        <v>389</v>
      </c>
      <c r="AQK13" s="4" t="s">
        <v>398</v>
      </c>
      <c r="AQL13" s="4" t="s">
        <v>398</v>
      </c>
      <c r="AQM13" s="4" t="s">
        <v>398</v>
      </c>
      <c r="AQN13" s="4" t="s">
        <v>389</v>
      </c>
      <c r="AQO13" s="4" t="s">
        <v>744</v>
      </c>
      <c r="AQP13" s="4" t="s">
        <v>389</v>
      </c>
      <c r="AQQ13" s="4" t="s">
        <v>398</v>
      </c>
      <c r="AQR13" s="4" t="s">
        <v>681</v>
      </c>
      <c r="AQS13" s="4" t="s">
        <v>734</v>
      </c>
      <c r="AQT13" s="4" t="s">
        <v>734</v>
      </c>
      <c r="AQU13" s="4" t="s">
        <v>734</v>
      </c>
      <c r="AQV13" s="4" t="s">
        <v>734</v>
      </c>
      <c r="AQW13" s="4" t="s">
        <v>734</v>
      </c>
      <c r="AQX13" s="4" t="s">
        <v>734</v>
      </c>
      <c r="AQY13" s="4" t="s">
        <v>734</v>
      </c>
      <c r="AQZ13" s="4" t="s">
        <v>734</v>
      </c>
      <c r="ARA13" s="4" t="s">
        <v>734</v>
      </c>
      <c r="ARB13" s="4" t="s">
        <v>734</v>
      </c>
      <c r="ARC13" s="4" t="s">
        <v>734</v>
      </c>
      <c r="ARD13" s="4" t="s">
        <v>734</v>
      </c>
      <c r="ARE13" s="4" t="s">
        <v>734</v>
      </c>
      <c r="ARF13" s="4" t="s">
        <v>398</v>
      </c>
      <c r="ARG13" s="4" t="s">
        <v>531</v>
      </c>
      <c r="ARH13" s="4" t="s">
        <v>531</v>
      </c>
      <c r="ARI13" s="4" t="s">
        <v>532</v>
      </c>
      <c r="ARJ13" s="4" t="s">
        <v>389</v>
      </c>
      <c r="ARK13" s="4" t="s">
        <v>389</v>
      </c>
      <c r="ARL13" s="4" t="s">
        <v>389</v>
      </c>
      <c r="ARM13" s="4" t="s">
        <v>389</v>
      </c>
      <c r="ARN13" s="4" t="s">
        <v>534</v>
      </c>
      <c r="ARO13" s="4" t="s">
        <v>389</v>
      </c>
      <c r="ARP13" s="4" t="s">
        <v>389</v>
      </c>
      <c r="ARQ13" s="4" t="s">
        <v>683</v>
      </c>
      <c r="ARR13" s="4" t="s">
        <v>650</v>
      </c>
      <c r="ARS13" s="4" t="s">
        <v>398</v>
      </c>
      <c r="ART13" s="4" t="s">
        <v>398</v>
      </c>
      <c r="ARU13" s="4" t="s">
        <v>398</v>
      </c>
      <c r="ARV13" s="4" t="s">
        <v>590</v>
      </c>
      <c r="ARW13" s="4" t="s">
        <v>590</v>
      </c>
      <c r="ARX13" s="4" t="s">
        <v>484</v>
      </c>
      <c r="ARY13" s="4" t="s">
        <v>484</v>
      </c>
      <c r="ARZ13" s="4" t="s">
        <v>389</v>
      </c>
      <c r="ASA13" s="4" t="s">
        <v>389</v>
      </c>
      <c r="ASB13" s="4" t="s">
        <v>389</v>
      </c>
      <c r="ASC13" s="4" t="s">
        <v>389</v>
      </c>
      <c r="ASD13" s="4" t="s">
        <v>389</v>
      </c>
      <c r="ASE13" s="4" t="s">
        <v>389</v>
      </c>
      <c r="ASF13" s="4" t="s">
        <v>389</v>
      </c>
      <c r="ASG13" s="4" t="s">
        <v>389</v>
      </c>
      <c r="ASH13" s="4" t="s">
        <v>582</v>
      </c>
      <c r="ASI13" s="4" t="s">
        <v>582</v>
      </c>
      <c r="ASJ13" s="4" t="s">
        <v>389</v>
      </c>
      <c r="ASK13" s="4" t="s">
        <v>389</v>
      </c>
      <c r="ASL13" s="4" t="s">
        <v>389</v>
      </c>
      <c r="ASM13" s="4" t="s">
        <v>681</v>
      </c>
      <c r="ASN13" s="4" t="s">
        <v>681</v>
      </c>
      <c r="ASO13" s="4" t="s">
        <v>584</v>
      </c>
      <c r="ASP13" s="4" t="s">
        <v>389</v>
      </c>
      <c r="ASQ13" s="4" t="s">
        <v>741</v>
      </c>
      <c r="ASR13" s="4" t="s">
        <v>389</v>
      </c>
      <c r="ASS13" s="4" t="s">
        <v>389</v>
      </c>
      <c r="AST13" s="4" t="s">
        <v>589</v>
      </c>
      <c r="ASU13" s="4" t="s">
        <v>389</v>
      </c>
      <c r="ASV13" s="4" t="s">
        <v>389</v>
      </c>
      <c r="ASW13" s="4" t="s">
        <v>398</v>
      </c>
      <c r="ASX13" s="4" t="s">
        <v>398</v>
      </c>
      <c r="ASY13" s="4" t="s">
        <v>398</v>
      </c>
      <c r="ASZ13" s="4" t="s">
        <v>590</v>
      </c>
      <c r="ATA13" s="4" t="s">
        <v>590</v>
      </c>
      <c r="ATB13" s="4" t="s">
        <v>484</v>
      </c>
      <c r="ATC13" s="4" t="s">
        <v>484</v>
      </c>
      <c r="ATD13" s="4" t="s">
        <v>389</v>
      </c>
      <c r="ATE13" s="4" t="s">
        <v>389</v>
      </c>
      <c r="ATF13" s="4" t="s">
        <v>389</v>
      </c>
      <c r="ATG13" s="4" t="s">
        <v>389</v>
      </c>
      <c r="ATH13" s="4" t="s">
        <v>389</v>
      </c>
      <c r="ATI13" s="4" t="s">
        <v>389</v>
      </c>
      <c r="ATJ13" s="4" t="s">
        <v>389</v>
      </c>
      <c r="ATK13" s="4" t="s">
        <v>389</v>
      </c>
      <c r="ATL13" s="4" t="s">
        <v>398</v>
      </c>
      <c r="ATM13" s="4" t="s">
        <v>398</v>
      </c>
      <c r="ATN13" s="4" t="s">
        <v>398</v>
      </c>
      <c r="ATO13" s="4" t="s">
        <v>590</v>
      </c>
      <c r="ATP13" s="4" t="s">
        <v>590</v>
      </c>
      <c r="ATQ13" s="4" t="s">
        <v>590</v>
      </c>
      <c r="ATR13" s="4" t="s">
        <v>590</v>
      </c>
      <c r="ATS13" s="4" t="s">
        <v>389</v>
      </c>
      <c r="ATT13" s="4" t="s">
        <v>389</v>
      </c>
      <c r="ATU13" s="4" t="s">
        <v>389</v>
      </c>
      <c r="ATV13" s="4" t="s">
        <v>389</v>
      </c>
      <c r="ATW13" s="4" t="s">
        <v>389</v>
      </c>
      <c r="ATX13" s="4" t="s">
        <v>389</v>
      </c>
      <c r="ATY13" s="4" t="s">
        <v>389</v>
      </c>
      <c r="ATZ13" s="4" t="s">
        <v>389</v>
      </c>
      <c r="AUA13" s="4" t="s">
        <v>398</v>
      </c>
      <c r="AUB13" s="4" t="s">
        <v>398</v>
      </c>
      <c r="AUC13" s="4" t="s">
        <v>398</v>
      </c>
      <c r="AUD13" s="4" t="s">
        <v>590</v>
      </c>
      <c r="AUE13" s="4" t="s">
        <v>590</v>
      </c>
      <c r="AUF13" s="4" t="s">
        <v>590</v>
      </c>
      <c r="AUG13" s="4" t="s">
        <v>590</v>
      </c>
      <c r="AUH13" s="4" t="s">
        <v>389</v>
      </c>
      <c r="AUI13" s="4" t="s">
        <v>389</v>
      </c>
      <c r="AUJ13" s="4" t="s">
        <v>389</v>
      </c>
      <c r="AUK13" s="4" t="s">
        <v>389</v>
      </c>
      <c r="AUL13" s="4" t="s">
        <v>389</v>
      </c>
      <c r="AUM13" s="4" t="s">
        <v>389</v>
      </c>
      <c r="AUN13" s="4" t="s">
        <v>389</v>
      </c>
      <c r="AUO13" s="4" t="s">
        <v>389</v>
      </c>
      <c r="AUP13" s="4" t="s">
        <v>734</v>
      </c>
      <c r="AUQ13" s="4" t="s">
        <v>389</v>
      </c>
      <c r="AUR13" s="4" t="s">
        <v>734</v>
      </c>
      <c r="AUS13" s="4" t="s">
        <v>734</v>
      </c>
      <c r="AUT13" s="4" t="s">
        <v>734</v>
      </c>
      <c r="AUU13" s="4" t="s">
        <v>734</v>
      </c>
      <c r="AUV13" s="4" t="s">
        <v>734</v>
      </c>
      <c r="AUW13" s="4" t="s">
        <v>734</v>
      </c>
      <c r="AUX13" s="4" t="s">
        <v>734</v>
      </c>
      <c r="AUY13" s="4" t="s">
        <v>734</v>
      </c>
      <c r="AUZ13" s="4" t="s">
        <v>734</v>
      </c>
      <c r="AVA13" s="4" t="s">
        <v>389</v>
      </c>
      <c r="AVB13" s="4" t="s">
        <v>734</v>
      </c>
      <c r="AVC13" s="4" t="s">
        <v>734</v>
      </c>
      <c r="AVD13" s="4" t="s">
        <v>734</v>
      </c>
      <c r="AVE13" s="4" t="s">
        <v>734</v>
      </c>
      <c r="AVF13" s="4" t="s">
        <v>734</v>
      </c>
      <c r="AVG13" s="4" t="s">
        <v>734</v>
      </c>
      <c r="AVH13" s="4" t="s">
        <v>734</v>
      </c>
      <c r="AVI13" s="4" t="s">
        <v>734</v>
      </c>
      <c r="AVJ13" s="4" t="s">
        <v>591</v>
      </c>
      <c r="AVK13" s="4" t="s">
        <v>734</v>
      </c>
      <c r="AVL13" s="4" t="s">
        <v>734</v>
      </c>
      <c r="AVM13" s="4" t="s">
        <v>734</v>
      </c>
      <c r="AVN13" s="4" t="s">
        <v>734</v>
      </c>
      <c r="AVO13" s="4" t="s">
        <v>592</v>
      </c>
      <c r="AVP13" s="4" t="s">
        <v>592</v>
      </c>
      <c r="AVQ13" s="4" t="s">
        <v>592</v>
      </c>
      <c r="AVR13" s="4" t="s">
        <v>592</v>
      </c>
      <c r="AVS13" s="4" t="s">
        <v>593</v>
      </c>
      <c r="AVT13" s="4" t="s">
        <v>593</v>
      </c>
      <c r="AVU13" s="4" t="s">
        <v>593</v>
      </c>
      <c r="AVV13" s="4" t="s">
        <v>593</v>
      </c>
      <c r="AVW13" s="4" t="s">
        <v>683</v>
      </c>
      <c r="AVX13" s="4" t="s">
        <v>650</v>
      </c>
      <c r="AVY13" s="4" t="s">
        <v>398</v>
      </c>
      <c r="AVZ13" s="4" t="s">
        <v>398</v>
      </c>
      <c r="AWA13" s="4" t="s">
        <v>398</v>
      </c>
      <c r="AWB13" s="4" t="s">
        <v>590</v>
      </c>
      <c r="AWC13" s="4" t="s">
        <v>590</v>
      </c>
      <c r="AWD13" s="4" t="s">
        <v>484</v>
      </c>
      <c r="AWE13" s="4" t="s">
        <v>484</v>
      </c>
      <c r="AWF13" s="4" t="s">
        <v>389</v>
      </c>
      <c r="AWG13" s="4" t="s">
        <v>389</v>
      </c>
      <c r="AWH13" s="4" t="s">
        <v>389</v>
      </c>
      <c r="AWI13" s="4" t="s">
        <v>389</v>
      </c>
      <c r="AWJ13" s="4" t="s">
        <v>389</v>
      </c>
      <c r="AWK13" s="4" t="s">
        <v>389</v>
      </c>
      <c r="AWL13" s="4" t="s">
        <v>389</v>
      </c>
      <c r="AWM13" s="4" t="s">
        <v>389</v>
      </c>
      <c r="AWN13" s="4" t="s">
        <v>589</v>
      </c>
      <c r="AWO13" s="4" t="s">
        <v>389</v>
      </c>
      <c r="AWP13" s="4" t="s">
        <v>389</v>
      </c>
      <c r="AWQ13" s="4" t="s">
        <v>398</v>
      </c>
      <c r="AWR13" s="4" t="s">
        <v>398</v>
      </c>
      <c r="AWS13" s="4" t="s">
        <v>398</v>
      </c>
      <c r="AWT13" s="4" t="s">
        <v>590</v>
      </c>
      <c r="AWU13" s="4" t="s">
        <v>590</v>
      </c>
      <c r="AWV13" s="4" t="s">
        <v>484</v>
      </c>
      <c r="AWW13" s="4" t="s">
        <v>484</v>
      </c>
      <c r="AWX13" s="4" t="s">
        <v>389</v>
      </c>
      <c r="AWY13" s="4" t="s">
        <v>389</v>
      </c>
      <c r="AWZ13" s="4" t="s">
        <v>389</v>
      </c>
      <c r="AXA13" s="4" t="s">
        <v>389</v>
      </c>
      <c r="AXB13" s="4" t="s">
        <v>389</v>
      </c>
      <c r="AXC13" s="4" t="s">
        <v>389</v>
      </c>
      <c r="AXD13" s="4" t="s">
        <v>389</v>
      </c>
      <c r="AXE13" s="4" t="s">
        <v>389</v>
      </c>
      <c r="AXF13" s="4" t="s">
        <v>389</v>
      </c>
      <c r="AXG13" s="4" t="s">
        <v>389</v>
      </c>
      <c r="AXH13" s="4" t="s">
        <v>389</v>
      </c>
      <c r="AXI13" s="4" t="s">
        <v>389</v>
      </c>
      <c r="AXJ13" s="4" t="s">
        <v>389</v>
      </c>
      <c r="AXK13" s="4" t="s">
        <v>389</v>
      </c>
      <c r="AXL13" s="4" t="s">
        <v>741</v>
      </c>
      <c r="AXM13" s="4" t="s">
        <v>715</v>
      </c>
      <c r="AXN13" s="4" t="s">
        <v>715</v>
      </c>
      <c r="AXO13" s="5" t="s">
        <v>714</v>
      </c>
      <c r="AXP13" s="5" t="s">
        <v>714</v>
      </c>
      <c r="AXQ13" s="5" t="s">
        <v>714</v>
      </c>
      <c r="AXR13" s="5" t="s">
        <v>717</v>
      </c>
      <c r="AXS13" s="5" t="s">
        <v>717</v>
      </c>
      <c r="AXT13" s="5" t="s">
        <v>717</v>
      </c>
      <c r="AXU13" s="5" t="s">
        <v>717</v>
      </c>
      <c r="AXV13" s="5" t="s">
        <v>715</v>
      </c>
      <c r="AXW13" s="5" t="s">
        <v>715</v>
      </c>
      <c r="AXX13" s="5" t="s">
        <v>715</v>
      </c>
      <c r="AXY13" s="5" t="s">
        <v>715</v>
      </c>
      <c r="AXZ13" s="5" t="s">
        <v>715</v>
      </c>
      <c r="AYA13" s="5" t="s">
        <v>715</v>
      </c>
      <c r="AYB13" s="5" t="s">
        <v>715</v>
      </c>
      <c r="AYC13" s="5" t="s">
        <v>715</v>
      </c>
      <c r="AYD13" s="5" t="s">
        <v>708</v>
      </c>
      <c r="AYE13" s="5" t="s">
        <v>723</v>
      </c>
      <c r="AYF13" s="5" t="s">
        <v>724</v>
      </c>
      <c r="AYG13" s="5" t="s">
        <v>723</v>
      </c>
      <c r="AYH13" s="5" t="s">
        <v>723</v>
      </c>
      <c r="AYI13" s="5" t="s">
        <v>723</v>
      </c>
      <c r="AYJ13" s="5" t="s">
        <v>723</v>
      </c>
      <c r="AYK13" s="5" t="s">
        <v>723</v>
      </c>
      <c r="AYL13" s="5" t="s">
        <v>723</v>
      </c>
      <c r="AYM13" s="5" t="s">
        <v>723</v>
      </c>
      <c r="AYN13" s="5" t="s">
        <v>723</v>
      </c>
      <c r="AYO13" s="5" t="s">
        <v>723</v>
      </c>
      <c r="AYP13" s="5" t="s">
        <v>724</v>
      </c>
      <c r="AYQ13" s="5" t="s">
        <v>723</v>
      </c>
      <c r="AYR13" s="5" t="s">
        <v>723</v>
      </c>
      <c r="AYS13" s="5" t="s">
        <v>723</v>
      </c>
      <c r="AYT13" s="5" t="s">
        <v>723</v>
      </c>
      <c r="AYU13" s="5" t="s">
        <v>723</v>
      </c>
      <c r="AYV13" s="5" t="s">
        <v>723</v>
      </c>
      <c r="AYW13" s="6" t="s">
        <v>723</v>
      </c>
      <c r="AYX13" s="6" t="s">
        <v>723</v>
      </c>
      <c r="AYY13" s="6" t="s">
        <v>723</v>
      </c>
      <c r="AYZ13" s="6" t="s">
        <v>723</v>
      </c>
      <c r="AZA13" s="6" t="s">
        <v>723</v>
      </c>
      <c r="AZB13" s="6" t="s">
        <v>723</v>
      </c>
      <c r="AZC13" s="6" t="s">
        <v>708</v>
      </c>
      <c r="AZD13" s="6" t="s">
        <v>708</v>
      </c>
      <c r="AZE13" s="6" t="s">
        <v>708</v>
      </c>
      <c r="AZF13" s="6" t="s">
        <v>708</v>
      </c>
      <c r="AZG13" t="s">
        <v>389</v>
      </c>
      <c r="AZH13" t="s">
        <v>389</v>
      </c>
      <c r="AZI13" t="s">
        <v>389</v>
      </c>
      <c r="AZJ13" s="4" t="s">
        <v>745</v>
      </c>
      <c r="AZK13" s="4" t="s">
        <v>389</v>
      </c>
      <c r="AZL13" s="4" t="s">
        <v>389</v>
      </c>
      <c r="AZM13" s="4" t="s">
        <v>389</v>
      </c>
      <c r="AZN13" s="4" t="s">
        <v>389</v>
      </c>
      <c r="AZO13" s="4" t="s">
        <v>389</v>
      </c>
      <c r="AZP13" s="4" t="s">
        <v>389</v>
      </c>
      <c r="AZQ13" s="4" t="s">
        <v>389</v>
      </c>
      <c r="AZR13" s="4" t="s">
        <v>389</v>
      </c>
      <c r="AZS13" s="4" t="s">
        <v>389</v>
      </c>
      <c r="AZT13" s="4" t="s">
        <v>389</v>
      </c>
      <c r="AZU13" s="4" t="s">
        <v>389</v>
      </c>
      <c r="AZV13" s="4" t="s">
        <v>389</v>
      </c>
      <c r="AZW13" s="4" t="s">
        <v>389</v>
      </c>
    </row>
    <row r="14" spans="1:1375" ht="20.149999999999999" customHeight="1">
      <c r="N14" s="14" t="s">
        <v>28</v>
      </c>
      <c r="O14" s="3">
        <v>2</v>
      </c>
      <c r="P14" s="3">
        <v>2</v>
      </c>
      <c r="Q14" s="3">
        <v>1</v>
      </c>
      <c r="R14" s="3">
        <v>4</v>
      </c>
      <c r="S14" s="3">
        <v>2</v>
      </c>
      <c r="T14" s="3">
        <v>2</v>
      </c>
      <c r="U14" s="3">
        <v>1</v>
      </c>
      <c r="V14" s="3">
        <v>2</v>
      </c>
      <c r="W14" s="3">
        <v>2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2</v>
      </c>
      <c r="AE14" s="3">
        <v>2</v>
      </c>
      <c r="AF14" s="3">
        <v>4</v>
      </c>
      <c r="AG14" s="3">
        <v>4</v>
      </c>
      <c r="AH14" s="3">
        <v>8</v>
      </c>
      <c r="AI14" s="3">
        <v>2</v>
      </c>
      <c r="AJ14" s="3">
        <v>2</v>
      </c>
      <c r="AK14" s="3">
        <v>2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2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2</v>
      </c>
      <c r="BP14" s="3">
        <v>1</v>
      </c>
      <c r="BQ14" s="3">
        <v>1</v>
      </c>
      <c r="BR14" s="3">
        <v>1</v>
      </c>
      <c r="BS14" s="3">
        <v>1</v>
      </c>
      <c r="BT14" s="3">
        <v>2</v>
      </c>
      <c r="BU14" s="3">
        <v>2</v>
      </c>
      <c r="BV14" s="3">
        <v>4</v>
      </c>
      <c r="BW14" s="3">
        <v>4</v>
      </c>
      <c r="BX14" s="3">
        <v>8</v>
      </c>
      <c r="BY14" s="3">
        <v>2</v>
      </c>
      <c r="BZ14" s="3">
        <v>2</v>
      </c>
      <c r="CA14" s="3">
        <v>2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2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2</v>
      </c>
      <c r="DF14" s="3">
        <v>1</v>
      </c>
      <c r="DG14" s="3">
        <v>1</v>
      </c>
      <c r="DH14" s="3">
        <v>1</v>
      </c>
      <c r="DI14" s="3">
        <v>1</v>
      </c>
      <c r="DJ14" s="3">
        <v>2</v>
      </c>
      <c r="DK14" s="3">
        <v>2</v>
      </c>
      <c r="DL14" s="3">
        <v>4</v>
      </c>
      <c r="DM14" s="3">
        <v>4</v>
      </c>
      <c r="DN14" s="3">
        <v>8</v>
      </c>
      <c r="DO14" s="3">
        <v>2</v>
      </c>
      <c r="DP14" s="3">
        <v>2</v>
      </c>
      <c r="DQ14" s="3">
        <v>2</v>
      </c>
      <c r="DR14" s="3">
        <v>1</v>
      </c>
      <c r="DS14" s="3">
        <v>1</v>
      </c>
      <c r="DT14" s="3">
        <v>1</v>
      </c>
      <c r="DU14" s="3">
        <v>1</v>
      </c>
      <c r="DV14" s="3">
        <v>1</v>
      </c>
      <c r="DW14" s="3">
        <v>1</v>
      </c>
      <c r="DX14" s="3">
        <v>1</v>
      </c>
      <c r="DY14" s="3">
        <v>1</v>
      </c>
      <c r="DZ14" s="3">
        <v>1</v>
      </c>
      <c r="EA14" s="3">
        <v>1</v>
      </c>
      <c r="EB14" s="3">
        <v>1</v>
      </c>
      <c r="EC14" s="3">
        <v>1</v>
      </c>
      <c r="ED14" s="3">
        <v>1</v>
      </c>
      <c r="EE14" s="3">
        <v>1</v>
      </c>
      <c r="EF14" s="3">
        <v>2</v>
      </c>
      <c r="EG14" s="3">
        <v>1</v>
      </c>
      <c r="EH14" s="3">
        <v>1</v>
      </c>
      <c r="EI14" s="3">
        <v>1</v>
      </c>
      <c r="EJ14" s="3">
        <v>1</v>
      </c>
      <c r="EK14" s="3">
        <v>1</v>
      </c>
      <c r="EL14" s="3">
        <v>1</v>
      </c>
      <c r="EM14" s="3">
        <v>1</v>
      </c>
      <c r="EN14" s="3">
        <v>1</v>
      </c>
      <c r="EO14" s="3">
        <v>1</v>
      </c>
      <c r="EP14" s="3">
        <v>1</v>
      </c>
      <c r="EQ14" s="3">
        <v>1</v>
      </c>
      <c r="ER14" s="3">
        <v>1</v>
      </c>
      <c r="ES14" s="3">
        <v>1</v>
      </c>
      <c r="ET14" s="3">
        <v>1</v>
      </c>
      <c r="EU14" s="3">
        <v>2</v>
      </c>
      <c r="EV14" s="3">
        <v>1</v>
      </c>
      <c r="EW14" s="3">
        <v>1</v>
      </c>
      <c r="EX14" s="3">
        <v>1</v>
      </c>
      <c r="EY14" s="3">
        <v>1</v>
      </c>
      <c r="EZ14" s="3">
        <v>2</v>
      </c>
      <c r="FA14" s="3">
        <v>2</v>
      </c>
      <c r="FB14" s="3">
        <v>4</v>
      </c>
      <c r="FC14" s="3">
        <v>4</v>
      </c>
      <c r="FD14" s="3">
        <v>8</v>
      </c>
      <c r="FE14" s="3">
        <v>2</v>
      </c>
      <c r="FF14" s="3">
        <v>2</v>
      </c>
      <c r="FG14" s="3">
        <v>2</v>
      </c>
      <c r="FH14" s="3">
        <v>1</v>
      </c>
      <c r="FI14" s="3">
        <v>1</v>
      </c>
      <c r="FJ14" s="3">
        <v>1</v>
      </c>
      <c r="FK14" s="3">
        <v>1</v>
      </c>
      <c r="FL14" s="3">
        <v>1</v>
      </c>
      <c r="FM14" s="3">
        <v>1</v>
      </c>
      <c r="FN14" s="3">
        <v>1</v>
      </c>
      <c r="FO14" s="3">
        <v>1</v>
      </c>
      <c r="FP14" s="3">
        <v>1</v>
      </c>
      <c r="FQ14" s="3">
        <v>1</v>
      </c>
      <c r="FR14" s="3">
        <v>1</v>
      </c>
      <c r="FS14" s="3">
        <v>1</v>
      </c>
      <c r="FT14" s="3">
        <v>1</v>
      </c>
      <c r="FU14" s="3">
        <v>1</v>
      </c>
      <c r="FV14" s="3">
        <v>2</v>
      </c>
      <c r="FW14" s="3">
        <v>1</v>
      </c>
      <c r="FX14" s="3">
        <v>1</v>
      </c>
      <c r="FY14" s="3">
        <v>1</v>
      </c>
      <c r="FZ14" s="3">
        <v>1</v>
      </c>
      <c r="GA14" s="3">
        <v>1</v>
      </c>
      <c r="GB14" s="3">
        <v>1</v>
      </c>
      <c r="GC14" s="3">
        <v>1</v>
      </c>
      <c r="GD14" s="3">
        <v>1</v>
      </c>
      <c r="GE14" s="3">
        <v>1</v>
      </c>
      <c r="GF14" s="3">
        <v>1</v>
      </c>
      <c r="GG14" s="3">
        <v>1</v>
      </c>
      <c r="GH14" s="3">
        <v>1</v>
      </c>
      <c r="GI14" s="3">
        <v>1</v>
      </c>
      <c r="GJ14" s="3">
        <v>1</v>
      </c>
      <c r="GK14" s="3">
        <v>2</v>
      </c>
      <c r="GL14" s="3">
        <v>1</v>
      </c>
      <c r="GM14" s="3">
        <v>1</v>
      </c>
      <c r="GN14" s="3">
        <v>1</v>
      </c>
      <c r="GO14" s="3">
        <v>1</v>
      </c>
      <c r="GP14" s="3">
        <v>2</v>
      </c>
      <c r="GQ14" s="3">
        <v>2</v>
      </c>
      <c r="GR14" s="3">
        <v>4</v>
      </c>
      <c r="GS14" s="3">
        <v>4</v>
      </c>
      <c r="GT14" s="3">
        <v>8</v>
      </c>
      <c r="GU14" s="3">
        <v>2</v>
      </c>
      <c r="GV14" s="3">
        <v>2</v>
      </c>
      <c r="GW14" s="3">
        <v>2</v>
      </c>
      <c r="GX14" s="3">
        <v>1</v>
      </c>
      <c r="GY14" s="3">
        <v>1</v>
      </c>
      <c r="GZ14" s="3">
        <v>1</v>
      </c>
      <c r="HA14" s="3">
        <v>1</v>
      </c>
      <c r="HB14" s="3">
        <v>1</v>
      </c>
      <c r="HC14" s="3">
        <v>1</v>
      </c>
      <c r="HD14" s="3">
        <v>1</v>
      </c>
      <c r="HE14" s="3">
        <v>1</v>
      </c>
      <c r="HF14" s="3">
        <v>1</v>
      </c>
      <c r="HG14" s="3">
        <v>1</v>
      </c>
      <c r="HH14" s="3">
        <v>1</v>
      </c>
      <c r="HI14" s="3">
        <v>1</v>
      </c>
      <c r="HJ14" s="3">
        <v>1</v>
      </c>
      <c r="HK14" s="3">
        <v>1</v>
      </c>
      <c r="HL14" s="3">
        <v>2</v>
      </c>
      <c r="HM14" s="3">
        <v>1</v>
      </c>
      <c r="HN14" s="3">
        <v>1</v>
      </c>
      <c r="HO14" s="3">
        <v>1</v>
      </c>
      <c r="HP14" s="3">
        <v>1</v>
      </c>
      <c r="HQ14" s="3">
        <v>1</v>
      </c>
      <c r="HR14" s="3">
        <v>1</v>
      </c>
      <c r="HS14" s="3">
        <v>1</v>
      </c>
      <c r="HT14" s="3">
        <v>1</v>
      </c>
      <c r="HU14" s="3">
        <v>1</v>
      </c>
      <c r="HV14" s="3">
        <v>1</v>
      </c>
      <c r="HW14" s="3">
        <v>1</v>
      </c>
      <c r="HX14" s="3">
        <v>1</v>
      </c>
      <c r="HY14" s="3">
        <v>1</v>
      </c>
      <c r="HZ14" s="3">
        <v>1</v>
      </c>
      <c r="IA14" s="3">
        <v>2</v>
      </c>
      <c r="IB14" s="3">
        <v>1</v>
      </c>
      <c r="IC14" s="3">
        <v>1</v>
      </c>
      <c r="ID14" s="3">
        <v>1</v>
      </c>
      <c r="IE14" s="3">
        <v>1</v>
      </c>
      <c r="IF14" s="3">
        <v>2</v>
      </c>
      <c r="IG14" s="3">
        <v>2</v>
      </c>
      <c r="IH14" s="3">
        <v>4</v>
      </c>
      <c r="II14" s="3">
        <v>4</v>
      </c>
      <c r="IJ14" s="3">
        <v>8</v>
      </c>
      <c r="IK14" s="3">
        <v>2</v>
      </c>
      <c r="IL14" s="3">
        <v>2</v>
      </c>
      <c r="IM14" s="3">
        <v>2</v>
      </c>
      <c r="IN14" s="3">
        <v>1</v>
      </c>
      <c r="IO14" s="3">
        <v>1</v>
      </c>
      <c r="IP14" s="3">
        <v>1</v>
      </c>
      <c r="IQ14" s="3">
        <v>1</v>
      </c>
      <c r="IR14" s="3">
        <v>1</v>
      </c>
      <c r="IS14" s="3">
        <v>1</v>
      </c>
      <c r="IT14" s="3">
        <v>1</v>
      </c>
      <c r="IU14" s="3">
        <v>1</v>
      </c>
      <c r="IV14" s="3">
        <v>1</v>
      </c>
      <c r="IW14" s="3">
        <v>1</v>
      </c>
      <c r="IX14" s="3">
        <v>1</v>
      </c>
      <c r="IY14" s="3">
        <v>1</v>
      </c>
      <c r="IZ14" s="3">
        <v>1</v>
      </c>
      <c r="JA14" s="3">
        <v>1</v>
      </c>
      <c r="JB14" s="3">
        <v>2</v>
      </c>
      <c r="JC14" s="3">
        <v>1</v>
      </c>
      <c r="JD14" s="3">
        <v>1</v>
      </c>
      <c r="JE14" s="3">
        <v>1</v>
      </c>
      <c r="JF14" s="3">
        <v>1</v>
      </c>
      <c r="JG14" s="3">
        <v>1</v>
      </c>
      <c r="JH14" s="3">
        <v>1</v>
      </c>
      <c r="JI14" s="3">
        <v>1</v>
      </c>
      <c r="JJ14" s="3">
        <v>1</v>
      </c>
      <c r="JK14" s="3">
        <v>1</v>
      </c>
      <c r="JL14" s="3">
        <v>1</v>
      </c>
      <c r="JM14" s="3">
        <v>1</v>
      </c>
      <c r="JN14" s="3">
        <v>1</v>
      </c>
      <c r="JO14" s="3">
        <v>1</v>
      </c>
      <c r="JP14" s="3">
        <v>1</v>
      </c>
      <c r="JQ14" s="3">
        <v>2</v>
      </c>
      <c r="JR14" s="3">
        <v>1</v>
      </c>
      <c r="JS14" s="3">
        <v>1</v>
      </c>
      <c r="JT14" s="3">
        <v>1</v>
      </c>
      <c r="JU14" s="3">
        <v>1</v>
      </c>
      <c r="JV14" s="3">
        <v>2</v>
      </c>
      <c r="JW14" s="3">
        <v>2</v>
      </c>
      <c r="JX14" s="3">
        <v>4</v>
      </c>
      <c r="JY14" s="3">
        <v>4</v>
      </c>
      <c r="JZ14" s="3">
        <v>8</v>
      </c>
      <c r="KA14" s="3">
        <v>2</v>
      </c>
      <c r="KB14" s="3">
        <v>2</v>
      </c>
      <c r="KC14" s="3">
        <v>2</v>
      </c>
      <c r="KD14" s="3">
        <v>1</v>
      </c>
      <c r="KE14" s="3">
        <v>1</v>
      </c>
      <c r="KF14" s="3">
        <v>1</v>
      </c>
      <c r="KG14" s="3">
        <v>1</v>
      </c>
      <c r="KH14" s="3">
        <v>1</v>
      </c>
      <c r="KI14" s="3">
        <v>1</v>
      </c>
      <c r="KJ14" s="3">
        <v>1</v>
      </c>
      <c r="KK14" s="3">
        <v>1</v>
      </c>
      <c r="KL14" s="3">
        <v>1</v>
      </c>
      <c r="KM14" s="3">
        <v>1</v>
      </c>
      <c r="KN14" s="3">
        <v>1</v>
      </c>
      <c r="KO14" s="3">
        <v>1</v>
      </c>
      <c r="KP14" s="3">
        <v>1</v>
      </c>
      <c r="KQ14" s="3">
        <v>1</v>
      </c>
      <c r="KR14" s="3">
        <v>2</v>
      </c>
      <c r="KS14" s="3">
        <v>1</v>
      </c>
      <c r="KT14" s="3">
        <v>1</v>
      </c>
      <c r="KU14" s="3">
        <v>1</v>
      </c>
      <c r="KV14" s="3">
        <v>1</v>
      </c>
      <c r="KW14" s="3">
        <v>1</v>
      </c>
      <c r="KX14" s="3">
        <v>1</v>
      </c>
      <c r="KY14" s="3">
        <v>1</v>
      </c>
      <c r="KZ14" s="3">
        <v>1</v>
      </c>
      <c r="LA14" s="3">
        <v>1</v>
      </c>
      <c r="LB14" s="3">
        <v>1</v>
      </c>
      <c r="LC14" s="3">
        <v>1</v>
      </c>
      <c r="LD14" s="3">
        <v>1</v>
      </c>
      <c r="LE14" s="3">
        <v>1</v>
      </c>
      <c r="LF14" s="3">
        <v>1</v>
      </c>
      <c r="LG14" s="3">
        <v>2</v>
      </c>
      <c r="LH14" s="3">
        <v>1</v>
      </c>
      <c r="LI14" s="3">
        <v>1</v>
      </c>
      <c r="LJ14" s="3">
        <v>1</v>
      </c>
      <c r="LK14" s="3">
        <v>1</v>
      </c>
      <c r="LL14" s="3">
        <v>2</v>
      </c>
      <c r="LM14" s="3">
        <v>2</v>
      </c>
      <c r="LN14" s="3">
        <v>4</v>
      </c>
      <c r="LO14" s="3">
        <v>4</v>
      </c>
      <c r="LP14" s="3">
        <v>8</v>
      </c>
      <c r="LQ14" s="3">
        <v>2</v>
      </c>
      <c r="LR14" s="3">
        <v>2</v>
      </c>
      <c r="LS14" s="3">
        <v>2</v>
      </c>
      <c r="LT14" s="3">
        <v>1</v>
      </c>
      <c r="LU14" s="3">
        <v>1</v>
      </c>
      <c r="LV14" s="3">
        <v>1</v>
      </c>
      <c r="LW14" s="3">
        <v>1</v>
      </c>
      <c r="LX14" s="3">
        <v>1</v>
      </c>
      <c r="LY14" s="3">
        <v>1</v>
      </c>
      <c r="LZ14" s="3">
        <v>1</v>
      </c>
      <c r="MA14" s="3">
        <v>1</v>
      </c>
      <c r="MB14" s="3">
        <v>1</v>
      </c>
      <c r="MC14" s="3">
        <v>1</v>
      </c>
      <c r="MD14" s="3">
        <v>1</v>
      </c>
      <c r="ME14" s="3">
        <v>1</v>
      </c>
      <c r="MF14" s="3">
        <v>1</v>
      </c>
      <c r="MG14" s="3">
        <v>1</v>
      </c>
      <c r="MH14" s="3">
        <v>2</v>
      </c>
      <c r="MI14" s="3">
        <v>1</v>
      </c>
      <c r="MJ14" s="3">
        <v>1</v>
      </c>
      <c r="MK14" s="3">
        <v>1</v>
      </c>
      <c r="ML14" s="3">
        <v>1</v>
      </c>
      <c r="MM14" s="3">
        <v>1</v>
      </c>
      <c r="MN14" s="3">
        <v>1</v>
      </c>
      <c r="MO14" s="3">
        <v>1</v>
      </c>
      <c r="MP14" s="3">
        <v>1</v>
      </c>
      <c r="MQ14" s="3">
        <v>1</v>
      </c>
      <c r="MR14" s="3">
        <v>1</v>
      </c>
      <c r="MS14" s="3">
        <v>1</v>
      </c>
      <c r="MT14" s="3">
        <v>1</v>
      </c>
      <c r="MU14" s="3">
        <v>1</v>
      </c>
      <c r="MV14" s="3">
        <v>1</v>
      </c>
      <c r="MW14" s="3">
        <v>2</v>
      </c>
      <c r="MX14" s="3">
        <v>1</v>
      </c>
      <c r="MY14" s="3">
        <v>1</v>
      </c>
      <c r="MZ14" s="3">
        <v>1</v>
      </c>
      <c r="NA14" s="3">
        <v>1</v>
      </c>
      <c r="NB14" s="3">
        <v>2</v>
      </c>
      <c r="NC14" s="3">
        <v>1</v>
      </c>
      <c r="ND14" s="3">
        <v>1</v>
      </c>
      <c r="NE14" s="3">
        <v>1</v>
      </c>
      <c r="NF14" s="3">
        <v>1</v>
      </c>
      <c r="NG14" s="3">
        <v>1</v>
      </c>
      <c r="NH14" s="3">
        <v>1</v>
      </c>
      <c r="NI14" s="3">
        <v>1</v>
      </c>
      <c r="NJ14" s="3">
        <v>1</v>
      </c>
      <c r="NK14" s="3">
        <v>1</v>
      </c>
      <c r="NL14" s="3">
        <v>1</v>
      </c>
      <c r="NM14" s="3">
        <v>1</v>
      </c>
      <c r="NN14" s="3">
        <v>1</v>
      </c>
      <c r="NO14" s="3">
        <v>1</v>
      </c>
      <c r="NP14" s="3">
        <v>1</v>
      </c>
      <c r="NQ14" s="3">
        <v>2</v>
      </c>
      <c r="NR14" s="3">
        <v>1</v>
      </c>
      <c r="NS14" s="3">
        <v>1</v>
      </c>
      <c r="NT14" s="3">
        <v>1</v>
      </c>
      <c r="NU14" s="3">
        <v>1</v>
      </c>
      <c r="NV14" s="3">
        <v>1</v>
      </c>
      <c r="NW14" s="3">
        <v>1</v>
      </c>
      <c r="NX14" s="3">
        <v>1</v>
      </c>
      <c r="NY14" s="3">
        <v>1</v>
      </c>
      <c r="NZ14" s="3">
        <v>1</v>
      </c>
      <c r="OA14" s="3">
        <v>1</v>
      </c>
      <c r="OB14" s="3">
        <v>1</v>
      </c>
      <c r="OC14" s="3">
        <v>1</v>
      </c>
      <c r="OD14" s="3">
        <v>1</v>
      </c>
      <c r="OE14" s="3">
        <v>1</v>
      </c>
      <c r="OF14" s="3">
        <v>2</v>
      </c>
      <c r="OG14" s="3">
        <v>1</v>
      </c>
      <c r="OH14" s="3">
        <v>1</v>
      </c>
      <c r="OI14" s="3">
        <v>6</v>
      </c>
      <c r="OJ14" s="3">
        <v>1</v>
      </c>
      <c r="OK14" s="3">
        <v>4</v>
      </c>
      <c r="OL14" s="3">
        <v>1</v>
      </c>
      <c r="OM14" s="3">
        <v>1</v>
      </c>
      <c r="ON14" s="3">
        <v>1</v>
      </c>
      <c r="OO14" s="3">
        <v>1</v>
      </c>
      <c r="OP14" s="3">
        <v>1</v>
      </c>
      <c r="OQ14" s="3">
        <v>1</v>
      </c>
      <c r="OR14" s="3">
        <v>1</v>
      </c>
      <c r="OS14" s="3">
        <v>6</v>
      </c>
      <c r="OT14" s="3">
        <v>1</v>
      </c>
      <c r="OU14" s="3">
        <v>4</v>
      </c>
      <c r="OV14" s="3">
        <v>1</v>
      </c>
      <c r="OW14" s="3">
        <v>1</v>
      </c>
      <c r="OX14" s="3">
        <v>1</v>
      </c>
      <c r="OY14" s="3">
        <v>1</v>
      </c>
      <c r="OZ14" s="3">
        <v>1</v>
      </c>
      <c r="PA14" s="3">
        <v>8</v>
      </c>
      <c r="PB14" s="3">
        <v>8</v>
      </c>
      <c r="PC14" s="3">
        <v>2</v>
      </c>
      <c r="PD14" s="3">
        <v>2</v>
      </c>
      <c r="PE14" s="3">
        <v>1</v>
      </c>
      <c r="PF14" s="3">
        <v>1</v>
      </c>
      <c r="PG14" s="3">
        <v>1</v>
      </c>
      <c r="PH14" s="3">
        <v>1</v>
      </c>
      <c r="PI14" s="3">
        <v>2</v>
      </c>
      <c r="PJ14" s="3">
        <v>1</v>
      </c>
      <c r="PK14" s="3">
        <v>1</v>
      </c>
      <c r="PL14" s="3">
        <v>1</v>
      </c>
      <c r="PM14" s="3">
        <v>1</v>
      </c>
      <c r="PN14" s="3">
        <v>1</v>
      </c>
      <c r="PO14" s="3">
        <v>1</v>
      </c>
      <c r="PP14" s="3">
        <v>1</v>
      </c>
      <c r="PQ14" s="3">
        <v>1</v>
      </c>
      <c r="PR14" s="3">
        <v>1</v>
      </c>
      <c r="PS14" s="3">
        <v>1</v>
      </c>
      <c r="PT14" s="3">
        <v>1</v>
      </c>
      <c r="PU14" s="3">
        <v>1</v>
      </c>
      <c r="PV14" s="3">
        <v>1</v>
      </c>
      <c r="PW14" s="3">
        <v>1</v>
      </c>
      <c r="PX14" s="3">
        <v>2</v>
      </c>
      <c r="PY14" s="3">
        <v>1</v>
      </c>
      <c r="PZ14" s="3">
        <v>1</v>
      </c>
      <c r="QA14" s="3">
        <v>1</v>
      </c>
      <c r="QB14" s="3">
        <v>1</v>
      </c>
      <c r="QC14" s="3">
        <v>1</v>
      </c>
      <c r="QD14" s="3">
        <v>1</v>
      </c>
      <c r="QE14" s="3">
        <v>1</v>
      </c>
      <c r="QF14" s="3">
        <v>1</v>
      </c>
      <c r="QG14" s="3">
        <v>1</v>
      </c>
      <c r="QH14" s="3">
        <v>1</v>
      </c>
      <c r="QI14" s="3">
        <v>1</v>
      </c>
      <c r="QJ14" s="3">
        <v>1</v>
      </c>
      <c r="QK14" s="3">
        <v>1</v>
      </c>
      <c r="QL14" s="3">
        <v>1</v>
      </c>
      <c r="QM14" s="3">
        <v>2</v>
      </c>
      <c r="QN14" s="3">
        <v>1</v>
      </c>
      <c r="QO14" s="3">
        <v>1</v>
      </c>
      <c r="QP14" s="3">
        <v>6</v>
      </c>
      <c r="QQ14" s="3">
        <v>1</v>
      </c>
      <c r="QR14" s="3">
        <v>4</v>
      </c>
      <c r="QS14" s="3">
        <v>1</v>
      </c>
      <c r="QT14" s="3">
        <v>1</v>
      </c>
      <c r="QU14" s="3">
        <v>1</v>
      </c>
      <c r="QV14" s="3">
        <v>1</v>
      </c>
      <c r="QW14" s="3">
        <v>1</v>
      </c>
      <c r="QX14" s="3">
        <v>1</v>
      </c>
      <c r="QY14" s="3">
        <v>1</v>
      </c>
      <c r="QZ14" s="3">
        <v>6</v>
      </c>
      <c r="RA14" s="3">
        <v>1</v>
      </c>
      <c r="RB14" s="3">
        <v>4</v>
      </c>
      <c r="RC14" s="3">
        <v>1</v>
      </c>
      <c r="RD14" s="3">
        <v>1</v>
      </c>
      <c r="RE14" s="3">
        <v>1</v>
      </c>
      <c r="RF14" s="3">
        <v>1</v>
      </c>
      <c r="RG14" s="3">
        <v>1</v>
      </c>
      <c r="RH14" s="3">
        <v>8</v>
      </c>
      <c r="RI14" s="3">
        <v>8</v>
      </c>
      <c r="RJ14" s="3">
        <v>2</v>
      </c>
      <c r="RK14" s="3">
        <v>2</v>
      </c>
      <c r="RL14" s="3">
        <v>1</v>
      </c>
      <c r="RM14" s="3">
        <v>1</v>
      </c>
      <c r="RN14" s="3">
        <v>1</v>
      </c>
      <c r="RO14" s="3">
        <v>1</v>
      </c>
      <c r="RP14" s="3">
        <v>2</v>
      </c>
      <c r="RQ14" s="3">
        <v>1</v>
      </c>
      <c r="RR14" s="3">
        <v>1</v>
      </c>
      <c r="RS14" s="3">
        <v>1</v>
      </c>
      <c r="RT14" s="3">
        <v>1</v>
      </c>
      <c r="RU14" s="3">
        <v>1</v>
      </c>
      <c r="RV14" s="3">
        <v>1</v>
      </c>
      <c r="RW14" s="3">
        <v>1</v>
      </c>
      <c r="RX14" s="3">
        <v>1</v>
      </c>
      <c r="RY14" s="3">
        <v>1</v>
      </c>
      <c r="RZ14" s="3">
        <v>1</v>
      </c>
      <c r="SA14" s="3">
        <v>1</v>
      </c>
      <c r="SB14" s="3">
        <v>1</v>
      </c>
      <c r="SC14" s="3">
        <v>1</v>
      </c>
      <c r="SD14" s="3">
        <v>1</v>
      </c>
      <c r="SE14" s="3">
        <v>2</v>
      </c>
      <c r="SF14" s="3">
        <v>1</v>
      </c>
      <c r="SG14" s="3">
        <v>1</v>
      </c>
      <c r="SH14" s="3">
        <v>1</v>
      </c>
      <c r="SI14" s="3">
        <v>1</v>
      </c>
      <c r="SJ14" s="3">
        <v>1</v>
      </c>
      <c r="SK14" s="3">
        <v>1</v>
      </c>
      <c r="SL14" s="3">
        <v>1</v>
      </c>
      <c r="SM14" s="3">
        <v>1</v>
      </c>
      <c r="SN14" s="3">
        <v>1</v>
      </c>
      <c r="SO14" s="3">
        <v>1</v>
      </c>
      <c r="SP14" s="3">
        <v>1</v>
      </c>
      <c r="SQ14" s="3">
        <v>1</v>
      </c>
      <c r="SR14" s="3">
        <v>1</v>
      </c>
      <c r="SS14" s="3">
        <v>1</v>
      </c>
      <c r="ST14" s="3">
        <v>2</v>
      </c>
      <c r="SU14" s="3">
        <v>1</v>
      </c>
      <c r="SV14" s="3">
        <v>1</v>
      </c>
      <c r="SW14" s="3">
        <v>6</v>
      </c>
      <c r="SX14" s="3">
        <v>1</v>
      </c>
      <c r="SY14" s="3">
        <v>4</v>
      </c>
      <c r="SZ14" s="3">
        <v>1</v>
      </c>
      <c r="TA14" s="3">
        <v>1</v>
      </c>
      <c r="TB14" s="3">
        <v>1</v>
      </c>
      <c r="TC14" s="3">
        <v>1</v>
      </c>
      <c r="TD14" s="3">
        <v>1</v>
      </c>
      <c r="TE14" s="3">
        <v>1</v>
      </c>
      <c r="TF14" s="3">
        <v>1</v>
      </c>
      <c r="TG14" s="3">
        <v>6</v>
      </c>
      <c r="TH14" s="3">
        <v>1</v>
      </c>
      <c r="TI14" s="3">
        <v>4</v>
      </c>
      <c r="TJ14" s="3">
        <v>1</v>
      </c>
      <c r="TK14" s="3">
        <v>1</v>
      </c>
      <c r="TL14" s="3">
        <v>1</v>
      </c>
      <c r="TM14" s="3">
        <v>1</v>
      </c>
      <c r="TN14" s="3">
        <v>1</v>
      </c>
      <c r="TO14" s="3">
        <v>8</v>
      </c>
      <c r="TP14" s="3">
        <v>8</v>
      </c>
      <c r="TQ14" s="3">
        <v>2</v>
      </c>
      <c r="TR14" s="3">
        <v>2</v>
      </c>
      <c r="TS14" s="3">
        <v>1</v>
      </c>
      <c r="TT14" s="3">
        <v>1</v>
      </c>
      <c r="TU14" s="3">
        <v>1</v>
      </c>
      <c r="TV14" s="3">
        <v>1</v>
      </c>
      <c r="TW14" s="3">
        <v>2</v>
      </c>
      <c r="TX14" s="3">
        <v>2</v>
      </c>
      <c r="TY14" s="3">
        <v>2</v>
      </c>
      <c r="TZ14" s="3">
        <v>2</v>
      </c>
      <c r="UA14" s="3">
        <v>2</v>
      </c>
      <c r="UB14" s="3">
        <v>1</v>
      </c>
      <c r="UC14" s="3">
        <v>1</v>
      </c>
      <c r="UD14" s="3">
        <v>1</v>
      </c>
      <c r="UE14" s="3">
        <v>1</v>
      </c>
      <c r="UF14" s="3">
        <v>1</v>
      </c>
      <c r="UG14" s="3">
        <v>1</v>
      </c>
      <c r="UH14" s="3">
        <v>1</v>
      </c>
      <c r="UI14" s="3">
        <v>1</v>
      </c>
      <c r="UJ14" s="3">
        <v>1</v>
      </c>
      <c r="UK14" s="3">
        <v>1</v>
      </c>
      <c r="UL14" s="3">
        <v>1</v>
      </c>
      <c r="UM14" s="3">
        <v>1</v>
      </c>
      <c r="UN14" s="3">
        <v>1</v>
      </c>
      <c r="UO14" s="3">
        <v>1</v>
      </c>
      <c r="UP14" s="3">
        <v>2</v>
      </c>
      <c r="UQ14" s="3">
        <v>1</v>
      </c>
      <c r="UR14" s="3">
        <v>1</v>
      </c>
      <c r="US14" s="3">
        <v>1</v>
      </c>
      <c r="UT14" s="3">
        <v>1</v>
      </c>
      <c r="UU14" s="3">
        <v>1</v>
      </c>
      <c r="UV14" s="3">
        <v>1</v>
      </c>
      <c r="UW14" s="3">
        <v>1</v>
      </c>
      <c r="UX14" s="3">
        <v>1</v>
      </c>
      <c r="UY14" s="3">
        <v>1</v>
      </c>
      <c r="UZ14" s="3">
        <v>1</v>
      </c>
      <c r="VA14" s="3">
        <v>1</v>
      </c>
      <c r="VB14" s="3">
        <v>1</v>
      </c>
      <c r="VC14" s="3">
        <v>1</v>
      </c>
      <c r="VD14" s="3">
        <v>1</v>
      </c>
      <c r="VE14" s="3">
        <v>2</v>
      </c>
      <c r="VF14" s="3">
        <v>1</v>
      </c>
      <c r="VG14" s="3">
        <v>1</v>
      </c>
      <c r="VH14" s="3">
        <v>6</v>
      </c>
      <c r="VI14" s="3">
        <v>1</v>
      </c>
      <c r="VJ14" s="3">
        <v>4</v>
      </c>
      <c r="VK14" s="3">
        <v>1</v>
      </c>
      <c r="VL14" s="3">
        <v>1</v>
      </c>
      <c r="VM14" s="3">
        <v>1</v>
      </c>
      <c r="VN14" s="3">
        <v>1</v>
      </c>
      <c r="VO14" s="3">
        <v>1</v>
      </c>
      <c r="VP14" s="3">
        <v>1</v>
      </c>
      <c r="VQ14" s="3">
        <v>1</v>
      </c>
      <c r="VR14" s="3">
        <v>6</v>
      </c>
      <c r="VS14" s="3">
        <v>1</v>
      </c>
      <c r="VT14" s="3">
        <v>4</v>
      </c>
      <c r="VU14" s="3">
        <v>1</v>
      </c>
      <c r="VV14" s="3">
        <v>1</v>
      </c>
      <c r="VW14" s="3">
        <v>1</v>
      </c>
      <c r="VX14" s="3">
        <v>1</v>
      </c>
      <c r="VY14" s="3">
        <v>1</v>
      </c>
      <c r="VZ14" s="3">
        <v>8</v>
      </c>
      <c r="WA14" s="3">
        <v>8</v>
      </c>
      <c r="WB14" s="3">
        <v>2</v>
      </c>
      <c r="WC14" s="3">
        <v>2</v>
      </c>
      <c r="WD14" s="3">
        <v>1</v>
      </c>
      <c r="WE14" s="3">
        <v>1</v>
      </c>
      <c r="WF14" s="3">
        <v>1</v>
      </c>
      <c r="WG14" s="3">
        <v>1</v>
      </c>
      <c r="WH14" s="3">
        <v>1</v>
      </c>
      <c r="WI14" s="3">
        <v>1</v>
      </c>
      <c r="WJ14" s="3">
        <v>1</v>
      </c>
      <c r="WK14" s="3">
        <v>1</v>
      </c>
      <c r="WL14" s="3">
        <v>1</v>
      </c>
      <c r="WM14" s="3">
        <v>2</v>
      </c>
      <c r="WN14" s="3">
        <v>2</v>
      </c>
      <c r="WO14" s="3">
        <v>8</v>
      </c>
      <c r="WP14" s="3">
        <v>2</v>
      </c>
      <c r="WQ14" s="3">
        <v>2</v>
      </c>
      <c r="WR14" s="3">
        <v>2</v>
      </c>
      <c r="WS14" s="3">
        <v>1</v>
      </c>
      <c r="WT14" s="3">
        <v>1</v>
      </c>
      <c r="WU14" s="3">
        <v>1</v>
      </c>
      <c r="WV14" s="3">
        <v>1</v>
      </c>
      <c r="WW14" s="3">
        <v>1</v>
      </c>
      <c r="WX14" s="3">
        <v>1</v>
      </c>
      <c r="WY14" s="3">
        <v>1</v>
      </c>
      <c r="WZ14" s="3">
        <v>1</v>
      </c>
      <c r="XA14" s="3">
        <v>1</v>
      </c>
      <c r="XB14" s="3">
        <v>1</v>
      </c>
      <c r="XC14" s="3">
        <v>1</v>
      </c>
      <c r="XD14" s="3">
        <v>1</v>
      </c>
      <c r="XE14" s="3">
        <v>1</v>
      </c>
      <c r="XF14" s="3">
        <v>1</v>
      </c>
      <c r="XG14" s="3">
        <v>1</v>
      </c>
      <c r="XH14" s="3">
        <v>1</v>
      </c>
      <c r="XI14" s="3">
        <v>2</v>
      </c>
      <c r="XJ14" s="3">
        <v>2</v>
      </c>
      <c r="XK14" s="3">
        <v>8</v>
      </c>
      <c r="XL14" s="3">
        <v>2</v>
      </c>
      <c r="XM14" s="3">
        <v>2</v>
      </c>
      <c r="XN14" s="3">
        <v>2</v>
      </c>
      <c r="XO14" s="3">
        <v>1</v>
      </c>
      <c r="XP14" s="3">
        <v>1</v>
      </c>
      <c r="XQ14" s="3">
        <v>1</v>
      </c>
      <c r="XR14" s="3">
        <v>1</v>
      </c>
      <c r="XS14" s="3">
        <v>1</v>
      </c>
      <c r="XT14" s="3">
        <v>1</v>
      </c>
      <c r="XU14" s="3">
        <v>1</v>
      </c>
      <c r="XV14" s="3">
        <v>1</v>
      </c>
      <c r="XW14" s="3">
        <v>1</v>
      </c>
      <c r="XX14" s="3">
        <v>1</v>
      </c>
      <c r="XY14" s="3">
        <v>1</v>
      </c>
      <c r="XZ14" s="3">
        <v>1</v>
      </c>
      <c r="YA14" s="3">
        <v>1</v>
      </c>
      <c r="YB14" s="3">
        <v>1</v>
      </c>
      <c r="YC14" s="3">
        <v>1</v>
      </c>
      <c r="YD14" s="3">
        <v>1</v>
      </c>
      <c r="YE14" s="3">
        <v>2</v>
      </c>
      <c r="YF14" s="3">
        <v>1</v>
      </c>
      <c r="YG14" s="3">
        <v>1</v>
      </c>
      <c r="YH14" s="3">
        <v>1</v>
      </c>
      <c r="YI14" s="3">
        <v>6</v>
      </c>
      <c r="YJ14" s="3">
        <v>1</v>
      </c>
      <c r="YK14" s="3">
        <v>4</v>
      </c>
      <c r="YL14" s="3">
        <v>1</v>
      </c>
      <c r="YM14" s="3">
        <v>1</v>
      </c>
      <c r="YN14" s="3">
        <v>1</v>
      </c>
      <c r="YO14" s="3">
        <v>1</v>
      </c>
      <c r="YP14" s="3">
        <v>1</v>
      </c>
      <c r="YQ14" s="3">
        <v>1</v>
      </c>
      <c r="YR14" s="3">
        <v>6</v>
      </c>
      <c r="YS14" s="3">
        <v>1</v>
      </c>
      <c r="YT14" s="3">
        <v>4</v>
      </c>
      <c r="YU14" s="3">
        <v>1</v>
      </c>
      <c r="YV14" s="3">
        <v>1</v>
      </c>
      <c r="YW14" s="3">
        <v>1</v>
      </c>
      <c r="YX14" s="3">
        <v>1</v>
      </c>
      <c r="YY14" s="3">
        <v>1</v>
      </c>
      <c r="YZ14" s="3">
        <v>8</v>
      </c>
      <c r="ZA14" s="3">
        <v>8</v>
      </c>
      <c r="ZB14" s="3">
        <v>2</v>
      </c>
      <c r="ZC14" s="3">
        <v>2</v>
      </c>
      <c r="ZD14" s="3">
        <v>2</v>
      </c>
      <c r="ZE14" s="3">
        <v>1</v>
      </c>
      <c r="ZF14" s="3">
        <v>1</v>
      </c>
      <c r="ZG14" s="3">
        <v>1</v>
      </c>
      <c r="ZH14" s="3">
        <v>1</v>
      </c>
      <c r="ZI14" s="3">
        <v>1</v>
      </c>
      <c r="ZJ14" s="3">
        <v>1</v>
      </c>
      <c r="ZK14" s="3">
        <v>1</v>
      </c>
      <c r="ZL14" s="3">
        <v>1</v>
      </c>
      <c r="ZM14" s="3">
        <v>1</v>
      </c>
      <c r="ZN14" s="3">
        <v>1</v>
      </c>
      <c r="ZO14" s="3">
        <v>1</v>
      </c>
      <c r="ZP14" s="3">
        <v>1</v>
      </c>
      <c r="ZQ14" s="3">
        <v>1</v>
      </c>
      <c r="ZR14" s="3">
        <v>1</v>
      </c>
      <c r="ZS14" s="3">
        <v>2</v>
      </c>
      <c r="ZT14" s="3">
        <v>1</v>
      </c>
      <c r="ZU14" s="3">
        <v>1</v>
      </c>
      <c r="ZV14" s="3">
        <v>1</v>
      </c>
      <c r="ZW14" s="3">
        <v>1</v>
      </c>
      <c r="ZX14" s="3">
        <v>1</v>
      </c>
      <c r="ZY14" s="3">
        <v>1</v>
      </c>
      <c r="ZZ14" s="3">
        <v>1</v>
      </c>
      <c r="AAA14" s="3">
        <v>6</v>
      </c>
      <c r="AAB14" s="3">
        <v>1</v>
      </c>
      <c r="AAC14" s="3">
        <v>4</v>
      </c>
      <c r="AAD14" s="3">
        <v>1</v>
      </c>
      <c r="AAE14" s="3">
        <v>1</v>
      </c>
      <c r="AAF14" s="3">
        <v>1</v>
      </c>
      <c r="AAG14" s="3">
        <v>1</v>
      </c>
      <c r="AAH14" s="3">
        <v>1</v>
      </c>
      <c r="AAI14" s="3">
        <v>1</v>
      </c>
      <c r="AAJ14" s="3">
        <v>6</v>
      </c>
      <c r="AAK14" s="3">
        <v>1</v>
      </c>
      <c r="AAL14" s="3">
        <v>4</v>
      </c>
      <c r="AAM14" s="3">
        <v>1</v>
      </c>
      <c r="AAN14" s="3">
        <v>1</v>
      </c>
      <c r="AAO14" s="3">
        <v>1</v>
      </c>
      <c r="AAP14" s="3">
        <v>1</v>
      </c>
      <c r="AAQ14" s="3">
        <v>1</v>
      </c>
      <c r="AAR14" s="3">
        <v>8</v>
      </c>
      <c r="AAS14" s="3">
        <v>8</v>
      </c>
      <c r="AAT14" s="3">
        <v>2</v>
      </c>
      <c r="AAU14" s="3">
        <v>2</v>
      </c>
      <c r="AAV14" s="3">
        <v>2</v>
      </c>
      <c r="AAW14" s="3">
        <v>1</v>
      </c>
      <c r="AAX14" s="3">
        <v>1</v>
      </c>
      <c r="AAY14" s="3">
        <v>1</v>
      </c>
      <c r="AAZ14" s="3">
        <v>1</v>
      </c>
      <c r="ABA14" s="3">
        <v>1</v>
      </c>
      <c r="ABB14" s="3">
        <v>1</v>
      </c>
      <c r="ABC14" s="3">
        <v>1</v>
      </c>
      <c r="ABD14" s="3">
        <v>1</v>
      </c>
      <c r="ABE14" s="3">
        <v>1</v>
      </c>
      <c r="ABF14" s="3">
        <v>1</v>
      </c>
      <c r="ABG14" s="3">
        <v>1</v>
      </c>
      <c r="ABH14" s="3">
        <v>1</v>
      </c>
      <c r="ABI14" s="3">
        <v>1</v>
      </c>
      <c r="ABJ14" s="3">
        <v>1</v>
      </c>
      <c r="ABK14" s="3">
        <v>2</v>
      </c>
      <c r="ABL14" s="3">
        <v>1</v>
      </c>
      <c r="ABM14" s="3">
        <v>1</v>
      </c>
      <c r="ABN14" s="3">
        <v>1</v>
      </c>
      <c r="ABO14" s="3">
        <v>1</v>
      </c>
      <c r="ABP14" s="3">
        <v>1</v>
      </c>
      <c r="ABQ14" s="3">
        <v>1</v>
      </c>
      <c r="ABR14" s="3">
        <v>1</v>
      </c>
      <c r="ABS14" s="3">
        <v>1</v>
      </c>
      <c r="ABT14" s="3">
        <v>1</v>
      </c>
      <c r="ABU14" s="3">
        <v>1</v>
      </c>
      <c r="ABV14" s="3">
        <v>1</v>
      </c>
      <c r="ABW14" s="3">
        <v>1</v>
      </c>
      <c r="ABX14" s="3">
        <v>1</v>
      </c>
      <c r="ABY14" s="3">
        <v>1</v>
      </c>
      <c r="ABZ14" s="3">
        <v>2</v>
      </c>
      <c r="ACA14" s="3">
        <v>1</v>
      </c>
      <c r="ACB14" s="3">
        <v>1</v>
      </c>
      <c r="ACC14" s="3">
        <v>1</v>
      </c>
      <c r="ACD14" s="3">
        <v>1</v>
      </c>
      <c r="ACE14" s="3">
        <v>1</v>
      </c>
      <c r="ACF14" s="3">
        <v>6</v>
      </c>
      <c r="ACG14" s="3">
        <v>1</v>
      </c>
      <c r="ACH14" s="3">
        <v>4</v>
      </c>
      <c r="ACI14" s="3">
        <v>1</v>
      </c>
      <c r="ACJ14" s="3">
        <v>1</v>
      </c>
      <c r="ACK14" s="3">
        <v>1</v>
      </c>
      <c r="ACL14" s="3">
        <v>1</v>
      </c>
      <c r="ACM14" s="3">
        <v>1</v>
      </c>
      <c r="ACN14" s="3">
        <v>1</v>
      </c>
      <c r="ACO14" s="3">
        <v>6</v>
      </c>
      <c r="ACP14" s="3">
        <v>1</v>
      </c>
      <c r="ACQ14" s="3">
        <v>4</v>
      </c>
      <c r="ACR14" s="3">
        <v>1</v>
      </c>
      <c r="ACS14" s="3">
        <v>1</v>
      </c>
      <c r="ACT14" s="3">
        <v>1</v>
      </c>
      <c r="ACU14" s="3">
        <v>1</v>
      </c>
      <c r="ACV14" s="3">
        <v>1</v>
      </c>
      <c r="ACW14" s="3">
        <v>8</v>
      </c>
      <c r="ACX14" s="3">
        <v>8</v>
      </c>
      <c r="ACY14" s="3">
        <v>2</v>
      </c>
      <c r="ACZ14" s="3">
        <v>2</v>
      </c>
      <c r="ADA14" s="3">
        <v>4</v>
      </c>
      <c r="ADB14" s="3">
        <v>4</v>
      </c>
      <c r="ADC14" s="3">
        <v>8</v>
      </c>
      <c r="ADD14" s="3">
        <v>4</v>
      </c>
      <c r="ADE14" s="3">
        <v>4</v>
      </c>
      <c r="ADF14" s="3">
        <v>4</v>
      </c>
      <c r="ADG14" s="3">
        <v>2</v>
      </c>
      <c r="ADH14" s="3">
        <v>2</v>
      </c>
      <c r="ADI14" s="3">
        <v>1</v>
      </c>
      <c r="ADJ14" s="3">
        <v>1</v>
      </c>
      <c r="ADK14" s="3">
        <v>1</v>
      </c>
      <c r="ADL14" s="3">
        <v>1</v>
      </c>
      <c r="ADM14" s="3">
        <v>1</v>
      </c>
      <c r="ADN14" s="3">
        <v>1</v>
      </c>
      <c r="ADO14" s="3">
        <v>1</v>
      </c>
      <c r="ADP14" s="3">
        <v>1</v>
      </c>
      <c r="ADQ14" s="3">
        <v>2</v>
      </c>
      <c r="ADR14" s="3">
        <v>2</v>
      </c>
      <c r="ADS14" s="3">
        <v>2</v>
      </c>
      <c r="ADT14" s="3">
        <v>2</v>
      </c>
      <c r="ADU14" s="3">
        <v>2</v>
      </c>
      <c r="ADV14" s="3">
        <v>2</v>
      </c>
      <c r="ADW14" s="3">
        <v>2</v>
      </c>
      <c r="ADX14" s="3">
        <v>2</v>
      </c>
      <c r="ADY14" s="3">
        <v>4</v>
      </c>
      <c r="ADZ14" s="3">
        <v>2</v>
      </c>
      <c r="AEA14" s="3">
        <v>2</v>
      </c>
      <c r="AEB14" s="3">
        <v>1</v>
      </c>
      <c r="AEC14" s="3">
        <v>1</v>
      </c>
      <c r="AED14" s="3">
        <v>1</v>
      </c>
      <c r="AEE14" s="3">
        <v>1</v>
      </c>
      <c r="AEF14" s="3">
        <v>1</v>
      </c>
      <c r="AEG14" s="3">
        <v>1</v>
      </c>
      <c r="AEH14" s="3">
        <v>1</v>
      </c>
      <c r="AEI14" s="3">
        <v>1</v>
      </c>
      <c r="AEJ14" s="3">
        <v>2</v>
      </c>
      <c r="AEK14" s="3">
        <v>2</v>
      </c>
      <c r="AEL14" s="3">
        <v>2</v>
      </c>
      <c r="AEM14" s="3">
        <v>2</v>
      </c>
      <c r="AEN14" s="3">
        <v>2</v>
      </c>
      <c r="AEO14" s="3">
        <v>2</v>
      </c>
      <c r="AEP14" s="3">
        <v>2</v>
      </c>
      <c r="AEQ14" s="3">
        <v>2</v>
      </c>
      <c r="AER14" s="3">
        <v>2</v>
      </c>
      <c r="AES14" s="3">
        <v>1</v>
      </c>
      <c r="AET14" s="3">
        <v>1</v>
      </c>
      <c r="AEU14" s="3">
        <v>6</v>
      </c>
      <c r="AEV14" s="3">
        <v>1</v>
      </c>
      <c r="AEW14" s="3">
        <v>4</v>
      </c>
      <c r="AEX14" s="3">
        <v>1</v>
      </c>
      <c r="AEY14" s="3">
        <v>1</v>
      </c>
      <c r="AEZ14" s="3">
        <v>1</v>
      </c>
      <c r="AFA14" s="3">
        <v>1</v>
      </c>
      <c r="AFB14" s="3">
        <v>1</v>
      </c>
      <c r="AFC14" s="3">
        <v>1</v>
      </c>
      <c r="AFD14" s="3">
        <v>1</v>
      </c>
      <c r="AFE14" s="3">
        <v>6</v>
      </c>
      <c r="AFF14" s="3">
        <v>1</v>
      </c>
      <c r="AFG14" s="3">
        <v>4</v>
      </c>
      <c r="AFH14" s="3">
        <v>1</v>
      </c>
      <c r="AFI14" s="3">
        <v>1</v>
      </c>
      <c r="AFJ14" s="3">
        <v>1</v>
      </c>
      <c r="AFK14" s="3">
        <v>1</v>
      </c>
      <c r="AFL14" s="3">
        <v>1</v>
      </c>
      <c r="AFM14" s="3">
        <v>8</v>
      </c>
      <c r="AFN14" s="3">
        <v>8</v>
      </c>
      <c r="AFO14" s="3">
        <v>2</v>
      </c>
      <c r="AFP14" s="3">
        <v>2</v>
      </c>
      <c r="AFQ14" s="3">
        <v>1</v>
      </c>
      <c r="AFR14" s="3">
        <v>1</v>
      </c>
      <c r="AFS14" s="3">
        <v>1</v>
      </c>
      <c r="AFT14" s="3">
        <v>1</v>
      </c>
      <c r="AFU14" s="3">
        <v>2</v>
      </c>
      <c r="AFV14" s="3">
        <v>1</v>
      </c>
      <c r="AFW14" s="3">
        <v>1</v>
      </c>
      <c r="AFX14" s="3">
        <v>2</v>
      </c>
      <c r="AFY14" s="3">
        <v>1</v>
      </c>
      <c r="AFZ14" s="3">
        <v>1</v>
      </c>
      <c r="AGA14" s="3">
        <v>2</v>
      </c>
      <c r="AGB14" s="3">
        <v>1</v>
      </c>
      <c r="AGC14" s="3">
        <v>1</v>
      </c>
      <c r="AGD14" s="3">
        <v>1</v>
      </c>
      <c r="AGE14" s="3">
        <v>1</v>
      </c>
      <c r="AGF14" s="3">
        <v>4</v>
      </c>
      <c r="AGG14" s="3">
        <v>1</v>
      </c>
      <c r="AGH14" s="3">
        <v>14</v>
      </c>
      <c r="AGI14" s="3">
        <v>14</v>
      </c>
      <c r="AGJ14" s="3">
        <v>2</v>
      </c>
      <c r="AGK14" s="3">
        <v>3</v>
      </c>
      <c r="AGL14" s="3">
        <v>1</v>
      </c>
      <c r="AGM14" s="3">
        <v>1</v>
      </c>
      <c r="AGN14" s="3">
        <v>4</v>
      </c>
      <c r="AGO14" s="3">
        <v>1</v>
      </c>
      <c r="AGP14" s="3">
        <v>4</v>
      </c>
      <c r="AGQ14" s="3">
        <v>1</v>
      </c>
      <c r="AGR14" s="3">
        <v>14</v>
      </c>
      <c r="AGS14" s="3">
        <v>14</v>
      </c>
      <c r="AGT14" s="3">
        <v>3</v>
      </c>
      <c r="AGU14" s="3">
        <v>1</v>
      </c>
      <c r="AGV14" s="3">
        <v>1</v>
      </c>
      <c r="AGW14" s="3">
        <v>2</v>
      </c>
      <c r="AGX14" s="3">
        <v>2</v>
      </c>
      <c r="AGY14" s="3">
        <v>2</v>
      </c>
      <c r="AGZ14" s="3">
        <v>4</v>
      </c>
      <c r="AHA14" s="3">
        <v>16</v>
      </c>
      <c r="AHB14" s="3">
        <v>2</v>
      </c>
      <c r="AHC14" s="3">
        <v>4</v>
      </c>
      <c r="AHD14" s="3">
        <v>16</v>
      </c>
      <c r="AHE14" s="3">
        <v>2</v>
      </c>
      <c r="AHF14" s="3">
        <v>2</v>
      </c>
      <c r="AHG14" s="3">
        <v>2</v>
      </c>
      <c r="AHH14" s="3">
        <v>1</v>
      </c>
      <c r="AHI14" s="3">
        <v>6</v>
      </c>
      <c r="AHJ14" s="3">
        <v>1</v>
      </c>
      <c r="AHK14" s="3">
        <v>4</v>
      </c>
      <c r="AHL14" s="3">
        <v>1</v>
      </c>
      <c r="AHM14" s="3">
        <v>1</v>
      </c>
      <c r="AHN14" s="3">
        <v>1</v>
      </c>
      <c r="AHO14" s="3">
        <v>1</v>
      </c>
      <c r="AHP14" s="3">
        <v>1</v>
      </c>
      <c r="AHQ14" s="3">
        <v>1</v>
      </c>
      <c r="AHR14" s="3">
        <v>6</v>
      </c>
      <c r="AHS14" s="3">
        <v>1</v>
      </c>
      <c r="AHT14" s="3">
        <v>4</v>
      </c>
      <c r="AHU14" s="3">
        <v>1</v>
      </c>
      <c r="AHV14" s="3">
        <v>1</v>
      </c>
      <c r="AHW14" s="3">
        <v>1</v>
      </c>
      <c r="AHX14" s="3">
        <v>1</v>
      </c>
      <c r="AHY14" s="3">
        <v>1</v>
      </c>
      <c r="AHZ14" s="3">
        <v>8</v>
      </c>
      <c r="AIA14" s="3">
        <v>8</v>
      </c>
      <c r="AIB14" s="3">
        <v>2</v>
      </c>
      <c r="AIC14" s="3">
        <v>2</v>
      </c>
      <c r="AID14" s="3">
        <v>2</v>
      </c>
      <c r="AIE14" s="3">
        <v>2</v>
      </c>
      <c r="AIF14" s="3">
        <v>2</v>
      </c>
      <c r="AIG14" s="3">
        <v>1</v>
      </c>
      <c r="AIH14" s="3">
        <v>6</v>
      </c>
      <c r="AII14" s="3">
        <v>1</v>
      </c>
      <c r="AIJ14" s="3">
        <v>4</v>
      </c>
      <c r="AIK14" s="3">
        <v>1</v>
      </c>
      <c r="AIL14" s="3">
        <v>1</v>
      </c>
      <c r="AIM14" s="3">
        <v>1</v>
      </c>
      <c r="AIN14" s="3">
        <v>1</v>
      </c>
      <c r="AIO14" s="3">
        <v>1</v>
      </c>
      <c r="AIP14" s="3">
        <v>1</v>
      </c>
      <c r="AIQ14" s="3">
        <v>6</v>
      </c>
      <c r="AIR14" s="3">
        <v>1</v>
      </c>
      <c r="AIS14" s="3">
        <v>4</v>
      </c>
      <c r="AIT14" s="3">
        <v>1</v>
      </c>
      <c r="AIU14" s="3">
        <v>1</v>
      </c>
      <c r="AIV14" s="3">
        <v>1</v>
      </c>
      <c r="AIW14" s="3">
        <v>1</v>
      </c>
      <c r="AIX14" s="3">
        <v>1</v>
      </c>
      <c r="AIY14" s="3">
        <v>8</v>
      </c>
      <c r="AIZ14" s="3">
        <v>8</v>
      </c>
      <c r="AJA14" s="3">
        <v>2</v>
      </c>
      <c r="AJB14" s="3">
        <v>2</v>
      </c>
      <c r="AJC14" s="3">
        <v>4</v>
      </c>
      <c r="AJD14" s="3">
        <v>4</v>
      </c>
      <c r="AJE14" s="3">
        <v>4</v>
      </c>
      <c r="AJF14" s="3">
        <v>4</v>
      </c>
      <c r="AJG14" s="3">
        <v>16</v>
      </c>
      <c r="AJH14" s="3">
        <v>16</v>
      </c>
      <c r="AJI14" s="3">
        <v>4</v>
      </c>
      <c r="AJJ14" s="3">
        <v>4</v>
      </c>
      <c r="AJK14" s="3">
        <v>1</v>
      </c>
      <c r="AJL14" s="3">
        <v>1</v>
      </c>
      <c r="AJM14" s="3">
        <v>1</v>
      </c>
      <c r="AJN14" s="3">
        <v>1</v>
      </c>
      <c r="AJO14" s="3">
        <v>1</v>
      </c>
      <c r="AJP14" s="3">
        <v>1</v>
      </c>
      <c r="AJQ14" s="3">
        <v>3</v>
      </c>
      <c r="AJR14" s="3">
        <v>3</v>
      </c>
      <c r="AJS14" s="3">
        <v>1</v>
      </c>
      <c r="AJT14" s="3">
        <v>1</v>
      </c>
      <c r="AJU14" s="3">
        <v>1</v>
      </c>
      <c r="AJV14" s="3">
        <v>1</v>
      </c>
      <c r="AJW14" s="3">
        <v>2</v>
      </c>
      <c r="AJX14" s="3">
        <v>1</v>
      </c>
      <c r="AJY14" s="3">
        <v>3</v>
      </c>
      <c r="AJZ14" s="3">
        <v>3</v>
      </c>
      <c r="AKA14" s="6">
        <v>8</v>
      </c>
      <c r="AKB14" s="6">
        <v>2</v>
      </c>
      <c r="AKC14" s="6">
        <v>34</v>
      </c>
      <c r="AKD14" s="6">
        <v>34</v>
      </c>
      <c r="AKE14" s="6">
        <v>2</v>
      </c>
      <c r="AKF14" s="6">
        <v>1</v>
      </c>
      <c r="AKG14" s="6">
        <v>1</v>
      </c>
      <c r="AKH14" s="6">
        <v>1</v>
      </c>
      <c r="AKI14" s="6">
        <v>1</v>
      </c>
      <c r="AKJ14" s="6">
        <v>1</v>
      </c>
      <c r="AKK14" s="6">
        <v>1</v>
      </c>
      <c r="AKL14" s="6">
        <v>1</v>
      </c>
      <c r="AKM14" s="6">
        <v>1</v>
      </c>
      <c r="AKN14" s="6">
        <v>1</v>
      </c>
      <c r="AKO14" s="6">
        <v>1</v>
      </c>
      <c r="AKP14" s="6">
        <v>1</v>
      </c>
      <c r="AKQ14" s="6">
        <v>10</v>
      </c>
      <c r="AKR14" s="6">
        <v>1</v>
      </c>
      <c r="AKS14" s="6">
        <v>1</v>
      </c>
      <c r="AKT14" s="6">
        <v>1</v>
      </c>
      <c r="AKU14" s="6">
        <v>1</v>
      </c>
      <c r="AKV14" s="6">
        <v>1</v>
      </c>
      <c r="AKW14" s="6">
        <v>4</v>
      </c>
      <c r="AKX14" s="6">
        <v>2</v>
      </c>
      <c r="AKY14" s="6">
        <v>1</v>
      </c>
      <c r="AKZ14" s="6">
        <v>4</v>
      </c>
      <c r="ALA14" s="6">
        <v>3</v>
      </c>
      <c r="ALB14" s="6">
        <v>2</v>
      </c>
      <c r="ALC14" s="6">
        <v>2</v>
      </c>
      <c r="ALD14" s="6">
        <v>8</v>
      </c>
      <c r="ALE14" s="6">
        <v>2</v>
      </c>
      <c r="ALF14" s="6">
        <v>2</v>
      </c>
      <c r="ALG14" s="4">
        <v>1</v>
      </c>
      <c r="ALH14" s="4">
        <v>1</v>
      </c>
      <c r="ALI14" s="4">
        <v>2</v>
      </c>
      <c r="ALJ14" s="4">
        <v>1</v>
      </c>
      <c r="ALK14" s="4">
        <v>1</v>
      </c>
      <c r="ALL14" s="4">
        <v>34</v>
      </c>
      <c r="ALM14" s="4">
        <v>34</v>
      </c>
      <c r="ALN14" s="4">
        <v>1</v>
      </c>
      <c r="ALO14" s="4">
        <v>2</v>
      </c>
      <c r="ALP14" s="4">
        <v>1</v>
      </c>
      <c r="ALQ14" s="4">
        <v>2</v>
      </c>
      <c r="ALR14" s="4">
        <v>2</v>
      </c>
      <c r="ALS14" s="4">
        <v>4</v>
      </c>
      <c r="ALT14" s="4">
        <v>1</v>
      </c>
      <c r="ALU14" s="4">
        <v>1</v>
      </c>
      <c r="ALV14" s="4">
        <v>1</v>
      </c>
      <c r="ALW14" s="4">
        <v>1</v>
      </c>
      <c r="ALX14" s="4">
        <v>1</v>
      </c>
      <c r="ALY14" s="4">
        <v>1</v>
      </c>
      <c r="ALZ14" s="4">
        <v>1</v>
      </c>
      <c r="AMA14" s="4">
        <v>1</v>
      </c>
      <c r="AMB14" s="4">
        <v>1</v>
      </c>
      <c r="AMC14" s="4">
        <v>1</v>
      </c>
      <c r="AMD14" s="4">
        <v>1</v>
      </c>
      <c r="AME14" s="4">
        <v>1</v>
      </c>
      <c r="AMF14" s="4">
        <v>1</v>
      </c>
      <c r="AMG14" s="4">
        <v>1</v>
      </c>
      <c r="AMH14" s="4">
        <v>1</v>
      </c>
      <c r="AMI14" s="4">
        <v>1</v>
      </c>
      <c r="AMJ14" s="4">
        <v>1</v>
      </c>
      <c r="AMK14" s="4">
        <v>4</v>
      </c>
      <c r="AML14" s="4">
        <v>4</v>
      </c>
      <c r="AMM14" s="4">
        <v>1</v>
      </c>
      <c r="AMN14" s="4">
        <v>1</v>
      </c>
      <c r="AMO14" s="4">
        <v>1</v>
      </c>
      <c r="AMP14" s="4">
        <v>1</v>
      </c>
      <c r="AMQ14" s="4">
        <v>1</v>
      </c>
      <c r="AMR14" s="4">
        <v>1</v>
      </c>
      <c r="AMS14" s="4">
        <v>3</v>
      </c>
      <c r="AMT14" s="4">
        <v>3</v>
      </c>
      <c r="AMU14" s="4">
        <v>1</v>
      </c>
      <c r="AMV14" s="4">
        <v>1</v>
      </c>
      <c r="AMW14" s="4">
        <v>1</v>
      </c>
      <c r="AMX14" s="4">
        <v>1</v>
      </c>
      <c r="AMY14" s="4">
        <v>2</v>
      </c>
      <c r="AMZ14" s="4">
        <v>1</v>
      </c>
      <c r="ANA14" s="4">
        <v>3</v>
      </c>
      <c r="ANB14" s="4">
        <v>3</v>
      </c>
      <c r="ANC14" s="4">
        <v>8</v>
      </c>
      <c r="AND14" s="4">
        <v>2</v>
      </c>
      <c r="ANE14" s="4">
        <v>34</v>
      </c>
      <c r="ANF14" s="4">
        <v>34</v>
      </c>
      <c r="ANG14" s="4">
        <v>2</v>
      </c>
      <c r="ANH14" s="4">
        <v>1</v>
      </c>
      <c r="ANI14" s="4">
        <v>1</v>
      </c>
      <c r="ANJ14" s="4">
        <v>1</v>
      </c>
      <c r="ANK14" s="4">
        <v>1</v>
      </c>
      <c r="ANL14" s="4">
        <v>1</v>
      </c>
      <c r="ANM14" s="4">
        <v>1</v>
      </c>
      <c r="ANN14" s="4">
        <v>1</v>
      </c>
      <c r="ANO14" s="4">
        <v>1</v>
      </c>
      <c r="ANP14" s="4">
        <v>1</v>
      </c>
      <c r="ANQ14" s="4">
        <v>1</v>
      </c>
      <c r="ANR14" s="4">
        <v>1</v>
      </c>
      <c r="ANS14" s="4">
        <v>10</v>
      </c>
      <c r="ANT14" s="4">
        <v>1</v>
      </c>
      <c r="ANU14" s="4">
        <v>1</v>
      </c>
      <c r="ANV14" s="4">
        <v>1</v>
      </c>
      <c r="ANW14" s="4">
        <v>1</v>
      </c>
      <c r="ANX14" s="4">
        <v>1</v>
      </c>
      <c r="ANY14" s="4">
        <v>4</v>
      </c>
      <c r="ANZ14" s="4">
        <v>2</v>
      </c>
      <c r="AOA14" s="4">
        <v>1</v>
      </c>
      <c r="AOB14" s="4">
        <v>4</v>
      </c>
      <c r="AOC14" s="4">
        <v>3</v>
      </c>
      <c r="AOD14" s="4">
        <v>2</v>
      </c>
      <c r="AOE14" s="4">
        <v>2</v>
      </c>
      <c r="AOF14" s="4">
        <v>8</v>
      </c>
      <c r="AOG14" s="4">
        <v>2</v>
      </c>
      <c r="AOH14" s="4">
        <v>2</v>
      </c>
      <c r="AOI14" s="4">
        <v>1</v>
      </c>
      <c r="AOJ14" s="4">
        <v>1</v>
      </c>
      <c r="AOK14" s="4">
        <v>2</v>
      </c>
      <c r="AOL14" s="4">
        <v>1</v>
      </c>
      <c r="AOM14" s="4">
        <v>1</v>
      </c>
      <c r="AON14" s="4">
        <v>34</v>
      </c>
      <c r="AOO14" s="4">
        <v>34</v>
      </c>
      <c r="AOP14" s="4">
        <v>1</v>
      </c>
      <c r="AOQ14" s="4">
        <v>2</v>
      </c>
      <c r="AOR14" s="4">
        <v>1</v>
      </c>
      <c r="AOS14" s="4">
        <v>2</v>
      </c>
      <c r="AOT14" s="4">
        <v>2</v>
      </c>
      <c r="AOU14" s="4">
        <v>4</v>
      </c>
      <c r="AOV14" s="4">
        <v>1</v>
      </c>
      <c r="AOW14" s="4">
        <v>1</v>
      </c>
      <c r="AOX14" s="4">
        <v>1</v>
      </c>
      <c r="AOY14" s="4">
        <v>1</v>
      </c>
      <c r="AOZ14" s="4">
        <v>1</v>
      </c>
      <c r="APA14" s="4">
        <v>1</v>
      </c>
      <c r="APB14" s="4">
        <v>1</v>
      </c>
      <c r="APC14" s="4">
        <v>1</v>
      </c>
      <c r="APD14" s="4">
        <v>1</v>
      </c>
      <c r="APE14" s="4">
        <v>1</v>
      </c>
      <c r="APF14" s="4">
        <v>1</v>
      </c>
      <c r="APG14" s="4">
        <v>1</v>
      </c>
      <c r="APH14" s="4">
        <v>1</v>
      </c>
      <c r="API14" s="4">
        <v>1</v>
      </c>
      <c r="APJ14" s="4">
        <v>1</v>
      </c>
      <c r="APK14" s="4">
        <v>1</v>
      </c>
      <c r="APL14" s="4">
        <v>1</v>
      </c>
      <c r="APM14" s="4">
        <v>1</v>
      </c>
      <c r="APN14" s="4">
        <v>1</v>
      </c>
      <c r="APO14" s="4">
        <v>8</v>
      </c>
      <c r="APP14" s="4">
        <v>4</v>
      </c>
      <c r="APQ14" s="4">
        <v>1</v>
      </c>
      <c r="APR14" s="4">
        <v>1</v>
      </c>
      <c r="APS14" s="4">
        <v>1</v>
      </c>
      <c r="APT14" s="4">
        <v>1</v>
      </c>
      <c r="APU14" s="4">
        <v>1</v>
      </c>
      <c r="APV14" s="4">
        <v>1</v>
      </c>
      <c r="APW14" s="4">
        <v>1</v>
      </c>
      <c r="APX14" s="4">
        <v>1</v>
      </c>
      <c r="APY14" s="4">
        <v>1</v>
      </c>
      <c r="APZ14" s="4">
        <v>1</v>
      </c>
      <c r="AQA14" s="4">
        <v>1</v>
      </c>
      <c r="AQB14" s="4">
        <v>1</v>
      </c>
      <c r="AQC14" s="4">
        <v>2</v>
      </c>
      <c r="AQD14" s="4">
        <v>2</v>
      </c>
      <c r="AQE14" s="4">
        <v>1</v>
      </c>
      <c r="AQF14" s="4">
        <v>1</v>
      </c>
      <c r="AQG14" s="4">
        <v>2</v>
      </c>
      <c r="AQH14" s="4">
        <v>2</v>
      </c>
      <c r="AQI14" s="4">
        <v>1</v>
      </c>
      <c r="AQJ14" s="4">
        <v>1</v>
      </c>
      <c r="AQK14" s="4">
        <v>3</v>
      </c>
      <c r="AQL14" s="4">
        <v>3</v>
      </c>
      <c r="AQM14" s="4">
        <v>10</v>
      </c>
      <c r="AQN14" s="4">
        <v>1</v>
      </c>
      <c r="AQO14" s="4">
        <v>4</v>
      </c>
      <c r="AQP14" s="4">
        <v>1</v>
      </c>
      <c r="AQQ14" s="4">
        <v>1</v>
      </c>
      <c r="AQR14" s="4">
        <v>1</v>
      </c>
      <c r="AQS14" s="4">
        <v>1</v>
      </c>
      <c r="AQT14" s="4">
        <v>6</v>
      </c>
      <c r="AQU14" s="4">
        <v>1</v>
      </c>
      <c r="AQV14" s="4">
        <v>4</v>
      </c>
      <c r="AQW14" s="4">
        <v>1</v>
      </c>
      <c r="AQX14" s="4">
        <v>1</v>
      </c>
      <c r="AQY14" s="4">
        <v>1</v>
      </c>
      <c r="AQZ14" s="4">
        <v>1</v>
      </c>
      <c r="ARA14" s="4">
        <v>1</v>
      </c>
      <c r="ARB14" s="4">
        <v>4</v>
      </c>
      <c r="ARC14" s="4">
        <v>4</v>
      </c>
      <c r="ARD14" s="4">
        <v>1</v>
      </c>
      <c r="ARE14" s="4">
        <v>1</v>
      </c>
      <c r="ARF14" s="4">
        <v>1</v>
      </c>
      <c r="ARG14" s="4">
        <v>1</v>
      </c>
      <c r="ARH14" s="4">
        <v>1</v>
      </c>
      <c r="ARI14" s="4">
        <v>2</v>
      </c>
      <c r="ARJ14" s="4">
        <v>1</v>
      </c>
      <c r="ARK14" s="4">
        <v>1</v>
      </c>
      <c r="ARL14" s="4">
        <v>2</v>
      </c>
      <c r="ARM14" s="4">
        <v>8</v>
      </c>
      <c r="ARN14" s="4">
        <v>4</v>
      </c>
      <c r="ARO14" s="4">
        <v>1</v>
      </c>
      <c r="ARP14" s="4">
        <v>1</v>
      </c>
      <c r="ARQ14" s="4">
        <v>2</v>
      </c>
      <c r="ARR14" s="4">
        <v>2</v>
      </c>
      <c r="ARS14" s="4">
        <v>2</v>
      </c>
      <c r="ART14" s="4">
        <v>1</v>
      </c>
      <c r="ARU14" s="4">
        <v>1</v>
      </c>
      <c r="ARV14" s="4">
        <v>1</v>
      </c>
      <c r="ARW14" s="4">
        <v>1</v>
      </c>
      <c r="ARX14" s="4">
        <v>1</v>
      </c>
      <c r="ARY14" s="4">
        <v>1</v>
      </c>
      <c r="ARZ14" s="4">
        <v>1</v>
      </c>
      <c r="ASA14" s="4">
        <v>1</v>
      </c>
      <c r="ASB14" s="4">
        <v>1</v>
      </c>
      <c r="ASC14" s="4">
        <v>1</v>
      </c>
      <c r="ASD14" s="4">
        <v>1</v>
      </c>
      <c r="ASE14" s="4">
        <v>1</v>
      </c>
      <c r="ASF14" s="4">
        <v>1</v>
      </c>
      <c r="ASG14" s="4">
        <v>1</v>
      </c>
      <c r="ASH14" s="4">
        <v>1</v>
      </c>
      <c r="ASI14" s="4">
        <v>1</v>
      </c>
      <c r="ASJ14" s="4">
        <v>1</v>
      </c>
      <c r="ASK14" s="4">
        <v>1</v>
      </c>
      <c r="ASL14" s="4">
        <v>1</v>
      </c>
      <c r="ASM14" s="4">
        <v>1</v>
      </c>
      <c r="ASN14" s="4">
        <v>1</v>
      </c>
      <c r="ASO14" s="4">
        <v>2</v>
      </c>
      <c r="ASP14" s="4">
        <v>2</v>
      </c>
      <c r="ASQ14" s="4">
        <v>8</v>
      </c>
      <c r="ASR14" s="4">
        <v>1</v>
      </c>
      <c r="ASS14" s="4">
        <v>1</v>
      </c>
      <c r="AST14" s="4">
        <v>4</v>
      </c>
      <c r="ASU14" s="4">
        <v>2</v>
      </c>
      <c r="ASV14" s="4">
        <v>2</v>
      </c>
      <c r="ASW14" s="4">
        <v>2</v>
      </c>
      <c r="ASX14" s="4">
        <v>1</v>
      </c>
      <c r="ASY14" s="4">
        <v>1</v>
      </c>
      <c r="ASZ14" s="4">
        <v>1</v>
      </c>
      <c r="ATA14" s="4">
        <v>1</v>
      </c>
      <c r="ATB14" s="4">
        <v>1</v>
      </c>
      <c r="ATC14" s="4">
        <v>1</v>
      </c>
      <c r="ATD14" s="4">
        <v>1</v>
      </c>
      <c r="ATE14" s="4">
        <v>1</v>
      </c>
      <c r="ATF14" s="4">
        <v>1</v>
      </c>
      <c r="ATG14" s="4">
        <v>1</v>
      </c>
      <c r="ATH14" s="4">
        <v>1</v>
      </c>
      <c r="ATI14" s="4">
        <v>1</v>
      </c>
      <c r="ATJ14" s="4">
        <v>1</v>
      </c>
      <c r="ATK14" s="4">
        <v>1</v>
      </c>
      <c r="ATL14" s="4">
        <v>2</v>
      </c>
      <c r="ATM14" s="4">
        <v>1</v>
      </c>
      <c r="ATN14" s="4">
        <v>1</v>
      </c>
      <c r="ATO14" s="4">
        <v>1</v>
      </c>
      <c r="ATP14" s="4">
        <v>1</v>
      </c>
      <c r="ATQ14" s="4">
        <v>1</v>
      </c>
      <c r="ATR14" s="4">
        <v>1</v>
      </c>
      <c r="ATS14" s="4">
        <v>1</v>
      </c>
      <c r="ATT14" s="4">
        <v>1</v>
      </c>
      <c r="ATU14" s="4">
        <v>1</v>
      </c>
      <c r="ATV14" s="4">
        <v>1</v>
      </c>
      <c r="ATW14" s="4">
        <v>1</v>
      </c>
      <c r="ATX14" s="4">
        <v>1</v>
      </c>
      <c r="ATY14" s="4">
        <v>1</v>
      </c>
      <c r="ATZ14" s="4">
        <v>1</v>
      </c>
      <c r="AUA14" s="4">
        <v>2</v>
      </c>
      <c r="AUB14" s="4">
        <v>1</v>
      </c>
      <c r="AUC14" s="4">
        <v>1</v>
      </c>
      <c r="AUD14" s="4">
        <v>1</v>
      </c>
      <c r="AUE14" s="4">
        <v>1</v>
      </c>
      <c r="AUF14" s="4">
        <v>1</v>
      </c>
      <c r="AUG14" s="4">
        <v>1</v>
      </c>
      <c r="AUH14" s="4">
        <v>1</v>
      </c>
      <c r="AUI14" s="4">
        <v>1</v>
      </c>
      <c r="AUJ14" s="4">
        <v>1</v>
      </c>
      <c r="AUK14" s="4">
        <v>1</v>
      </c>
      <c r="AUL14" s="4">
        <v>1</v>
      </c>
      <c r="AUM14" s="4">
        <v>1</v>
      </c>
      <c r="AUN14" s="4">
        <v>1</v>
      </c>
      <c r="AUO14" s="4">
        <v>1</v>
      </c>
      <c r="AUP14" s="4">
        <v>1</v>
      </c>
      <c r="AUQ14" s="4">
        <v>1</v>
      </c>
      <c r="AUR14" s="4">
        <v>6</v>
      </c>
      <c r="AUS14" s="4">
        <v>1</v>
      </c>
      <c r="AUT14" s="4">
        <v>4</v>
      </c>
      <c r="AUU14" s="4">
        <v>1</v>
      </c>
      <c r="AUV14" s="4">
        <v>1</v>
      </c>
      <c r="AUW14" s="4">
        <v>1</v>
      </c>
      <c r="AUX14" s="4">
        <v>1</v>
      </c>
      <c r="AUY14" s="4">
        <v>1</v>
      </c>
      <c r="AUZ14" s="4">
        <v>1</v>
      </c>
      <c r="AVA14" s="4">
        <v>1</v>
      </c>
      <c r="AVB14" s="4">
        <v>6</v>
      </c>
      <c r="AVC14" s="4">
        <v>1</v>
      </c>
      <c r="AVD14" s="4">
        <v>4</v>
      </c>
      <c r="AVE14" s="4">
        <v>1</v>
      </c>
      <c r="AVF14" s="4">
        <v>1</v>
      </c>
      <c r="AVG14" s="4">
        <v>1</v>
      </c>
      <c r="AVH14" s="4">
        <v>1</v>
      </c>
      <c r="AVI14" s="4">
        <v>1</v>
      </c>
      <c r="AVJ14" s="4">
        <v>2</v>
      </c>
      <c r="AVK14" s="4">
        <v>8</v>
      </c>
      <c r="AVL14" s="4">
        <v>8</v>
      </c>
      <c r="AVM14" s="4">
        <v>2</v>
      </c>
      <c r="AVN14" s="4">
        <v>2</v>
      </c>
      <c r="AVO14" s="4">
        <v>1</v>
      </c>
      <c r="AVP14" s="4">
        <v>1</v>
      </c>
      <c r="AVQ14" s="4">
        <v>1</v>
      </c>
      <c r="AVR14" s="4">
        <v>1</v>
      </c>
      <c r="AVS14" s="4">
        <v>1</v>
      </c>
      <c r="AVT14" s="4">
        <v>1</v>
      </c>
      <c r="AVU14" s="4">
        <v>1</v>
      </c>
      <c r="AVV14" s="4">
        <v>1</v>
      </c>
      <c r="AVW14" s="4">
        <v>2</v>
      </c>
      <c r="AVX14" s="4">
        <v>2</v>
      </c>
      <c r="AVY14" s="4">
        <v>2</v>
      </c>
      <c r="AVZ14" s="4">
        <v>1</v>
      </c>
      <c r="AWA14" s="4">
        <v>1</v>
      </c>
      <c r="AWB14" s="4">
        <v>1</v>
      </c>
      <c r="AWC14" s="4">
        <v>1</v>
      </c>
      <c r="AWD14" s="4">
        <v>1</v>
      </c>
      <c r="AWE14" s="4">
        <v>1</v>
      </c>
      <c r="AWF14" s="4">
        <v>1</v>
      </c>
      <c r="AWG14" s="4">
        <v>1</v>
      </c>
      <c r="AWH14" s="4">
        <v>1</v>
      </c>
      <c r="AWI14" s="4">
        <v>1</v>
      </c>
      <c r="AWJ14" s="4">
        <v>1</v>
      </c>
      <c r="AWK14" s="4">
        <v>1</v>
      </c>
      <c r="AWL14" s="4">
        <v>1</v>
      </c>
      <c r="AWM14" s="4">
        <v>1</v>
      </c>
      <c r="AWN14" s="4">
        <v>4</v>
      </c>
      <c r="AWO14" s="4">
        <v>2</v>
      </c>
      <c r="AWP14" s="4">
        <v>2</v>
      </c>
      <c r="AWQ14" s="4">
        <v>2</v>
      </c>
      <c r="AWR14" s="4">
        <v>1</v>
      </c>
      <c r="AWS14" s="4">
        <v>1</v>
      </c>
      <c r="AWT14" s="4">
        <v>1</v>
      </c>
      <c r="AWU14" s="4">
        <v>1</v>
      </c>
      <c r="AWV14" s="4">
        <v>1</v>
      </c>
      <c r="AWW14" s="4">
        <v>1</v>
      </c>
      <c r="AWX14" s="4">
        <v>1</v>
      </c>
      <c r="AWY14" s="4">
        <v>1</v>
      </c>
      <c r="AWZ14" s="4">
        <v>1</v>
      </c>
      <c r="AXA14" s="4">
        <v>1</v>
      </c>
      <c r="AXB14" s="4">
        <v>1</v>
      </c>
      <c r="AXC14" s="4">
        <v>1</v>
      </c>
      <c r="AXD14" s="4">
        <v>1</v>
      </c>
      <c r="AXE14" s="4">
        <v>1</v>
      </c>
      <c r="AXF14" s="4">
        <v>2</v>
      </c>
      <c r="AXG14" s="4">
        <v>2</v>
      </c>
      <c r="AXH14" s="4">
        <v>1</v>
      </c>
      <c r="AXI14" s="4">
        <v>1</v>
      </c>
      <c r="AXJ14" s="4">
        <v>1</v>
      </c>
      <c r="AXK14" s="4">
        <v>2</v>
      </c>
      <c r="AXL14" s="4">
        <v>8</v>
      </c>
      <c r="AXM14" s="4">
        <v>1</v>
      </c>
      <c r="AXN14" s="4">
        <v>1</v>
      </c>
      <c r="AXO14" s="3">
        <v>2</v>
      </c>
      <c r="AXP14" s="3">
        <v>1</v>
      </c>
      <c r="AXQ14" s="3">
        <v>1</v>
      </c>
      <c r="AXR14" s="3">
        <v>1</v>
      </c>
      <c r="AXS14" s="3">
        <v>1</v>
      </c>
      <c r="AXT14" s="3">
        <v>1</v>
      </c>
      <c r="AXU14" s="3">
        <v>1</v>
      </c>
      <c r="AXV14" s="3">
        <v>2</v>
      </c>
      <c r="AXW14" s="3">
        <v>2</v>
      </c>
      <c r="AXX14" s="3">
        <v>2</v>
      </c>
      <c r="AXY14" s="3">
        <v>2</v>
      </c>
      <c r="AXZ14" s="3">
        <v>2</v>
      </c>
      <c r="AYA14" s="3">
        <v>2</v>
      </c>
      <c r="AYB14" s="3">
        <v>2</v>
      </c>
      <c r="AYC14" s="3">
        <v>2</v>
      </c>
      <c r="AYD14" s="3">
        <v>2</v>
      </c>
      <c r="AYE14" s="3">
        <v>1</v>
      </c>
      <c r="AYF14" s="3">
        <v>1</v>
      </c>
      <c r="AYG14" s="3">
        <v>6</v>
      </c>
      <c r="AYH14" s="3">
        <v>1</v>
      </c>
      <c r="AYI14" s="3">
        <v>4</v>
      </c>
      <c r="AYJ14" s="3">
        <v>1</v>
      </c>
      <c r="AYK14" s="3">
        <v>1</v>
      </c>
      <c r="AYL14" s="3">
        <v>1</v>
      </c>
      <c r="AYM14" s="3">
        <v>1</v>
      </c>
      <c r="AYN14" s="3">
        <v>1</v>
      </c>
      <c r="AYO14" s="3">
        <v>1</v>
      </c>
      <c r="AYP14" s="3">
        <v>1</v>
      </c>
      <c r="AYQ14" s="3">
        <v>6</v>
      </c>
      <c r="AYR14" s="3">
        <v>1</v>
      </c>
      <c r="AYS14" s="3">
        <v>4</v>
      </c>
      <c r="AYT14" s="3">
        <v>1</v>
      </c>
      <c r="AYU14" s="3">
        <v>1</v>
      </c>
      <c r="AYV14" s="3">
        <v>1</v>
      </c>
      <c r="AYW14" s="3">
        <v>1</v>
      </c>
      <c r="AYX14" s="3">
        <v>1</v>
      </c>
      <c r="AYY14" s="3">
        <v>8</v>
      </c>
      <c r="AYZ14" s="3">
        <v>8</v>
      </c>
      <c r="AZA14" s="3">
        <v>2</v>
      </c>
      <c r="AZB14" s="3">
        <v>2</v>
      </c>
      <c r="AZC14" s="3">
        <v>1</v>
      </c>
      <c r="AZD14" s="3">
        <v>1</v>
      </c>
      <c r="AZE14" s="3">
        <v>1</v>
      </c>
      <c r="AZF14" s="3">
        <v>1</v>
      </c>
      <c r="AZJ14" s="4"/>
      <c r="AZK14" s="4" t="s">
        <v>6</v>
      </c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</row>
    <row r="15" spans="1:1375" ht="20.149999999999999" customHeight="1">
      <c r="N15" s="17" t="s">
        <v>29</v>
      </c>
      <c r="O15" s="6">
        <v>25</v>
      </c>
      <c r="P15" s="6">
        <v>25</v>
      </c>
      <c r="Q15" s="6">
        <v>20</v>
      </c>
      <c r="R15" s="6">
        <v>0.08</v>
      </c>
      <c r="S15" s="6">
        <v>25</v>
      </c>
      <c r="T15" s="6">
        <v>25</v>
      </c>
      <c r="U15" s="6">
        <v>15</v>
      </c>
      <c r="V15" s="6">
        <v>10</v>
      </c>
      <c r="W15" s="6">
        <v>10</v>
      </c>
      <c r="X15">
        <v>15</v>
      </c>
      <c r="Y15">
        <v>15</v>
      </c>
      <c r="Z15" s="6">
        <v>5</v>
      </c>
      <c r="AA15" s="6">
        <v>5</v>
      </c>
      <c r="AB15" s="6">
        <v>5</v>
      </c>
      <c r="AC15" s="6">
        <v>5</v>
      </c>
      <c r="AD15" s="6">
        <v>25</v>
      </c>
      <c r="AE15" s="6">
        <v>25</v>
      </c>
      <c r="AF15" s="6">
        <v>25</v>
      </c>
      <c r="AG15" s="6">
        <v>25</v>
      </c>
      <c r="AH15" s="6">
        <v>0.08</v>
      </c>
      <c r="AI15" s="6">
        <v>25</v>
      </c>
      <c r="AJ15" s="6">
        <v>25</v>
      </c>
      <c r="AK15" s="6">
        <v>20</v>
      </c>
      <c r="AL15" s="6">
        <v>40</v>
      </c>
      <c r="AM15" s="6">
        <v>40</v>
      </c>
      <c r="AN15" s="6">
        <v>3.5</v>
      </c>
      <c r="AO15" s="6">
        <v>3.5</v>
      </c>
      <c r="AP15" s="6">
        <v>3.5</v>
      </c>
      <c r="AQ15" s="6">
        <v>3.5</v>
      </c>
      <c r="AR15" s="6">
        <v>1.2</v>
      </c>
      <c r="AS15" s="6">
        <v>1.2</v>
      </c>
      <c r="AT15" s="6">
        <v>1.2</v>
      </c>
      <c r="AU15" s="6">
        <v>1.2</v>
      </c>
      <c r="AV15" s="6">
        <v>1.2</v>
      </c>
      <c r="AW15" s="6">
        <v>1.2</v>
      </c>
      <c r="AX15" s="6">
        <v>1.2</v>
      </c>
      <c r="AY15" s="6">
        <v>1.2</v>
      </c>
      <c r="AZ15" s="6">
        <v>20</v>
      </c>
      <c r="BA15" s="6">
        <v>40</v>
      </c>
      <c r="BB15" s="6">
        <v>40</v>
      </c>
      <c r="BC15" s="6">
        <v>3.5</v>
      </c>
      <c r="BD15" s="6">
        <v>3.5</v>
      </c>
      <c r="BE15" s="6">
        <v>3.5</v>
      </c>
      <c r="BF15" s="6">
        <v>3.5</v>
      </c>
      <c r="BG15" s="6">
        <v>1.2</v>
      </c>
      <c r="BH15" s="6">
        <v>1.2</v>
      </c>
      <c r="BI15" s="6">
        <v>1.2</v>
      </c>
      <c r="BJ15" s="6">
        <v>1.2</v>
      </c>
      <c r="BK15" s="6">
        <v>1.2</v>
      </c>
      <c r="BL15" s="6">
        <v>1.2</v>
      </c>
      <c r="BM15" s="6">
        <v>1.2</v>
      </c>
      <c r="BN15" s="6">
        <v>1.2</v>
      </c>
      <c r="BO15" s="6">
        <v>10</v>
      </c>
      <c r="BP15" s="6">
        <v>5</v>
      </c>
      <c r="BQ15" s="6">
        <v>5</v>
      </c>
      <c r="BR15" s="6">
        <v>5</v>
      </c>
      <c r="BS15" s="6">
        <v>5</v>
      </c>
      <c r="BT15" s="6">
        <v>25</v>
      </c>
      <c r="BU15" s="6">
        <v>25</v>
      </c>
      <c r="BV15" s="6">
        <v>25</v>
      </c>
      <c r="BW15" s="6">
        <v>25</v>
      </c>
      <c r="BX15" s="6">
        <v>0.08</v>
      </c>
      <c r="BY15" s="6">
        <v>25</v>
      </c>
      <c r="BZ15" s="6">
        <v>25</v>
      </c>
      <c r="CA15" s="6">
        <v>20</v>
      </c>
      <c r="CB15" s="6">
        <v>40</v>
      </c>
      <c r="CC15" s="6">
        <v>40</v>
      </c>
      <c r="CD15" s="6">
        <v>3.5</v>
      </c>
      <c r="CE15" s="6">
        <v>3.5</v>
      </c>
      <c r="CF15" s="6">
        <v>3.5</v>
      </c>
      <c r="CG15" s="6">
        <v>3.5</v>
      </c>
      <c r="CH15" s="6">
        <v>1.2</v>
      </c>
      <c r="CI15" s="6">
        <v>1.2</v>
      </c>
      <c r="CJ15" s="6">
        <v>1.2</v>
      </c>
      <c r="CK15" s="6">
        <v>1.2</v>
      </c>
      <c r="CL15" s="6">
        <v>1.2</v>
      </c>
      <c r="CM15" s="6">
        <v>1.2</v>
      </c>
      <c r="CN15" s="6">
        <v>1.2</v>
      </c>
      <c r="CO15" s="6">
        <v>1.2</v>
      </c>
      <c r="CP15" s="6">
        <v>20</v>
      </c>
      <c r="CQ15" s="6">
        <v>40</v>
      </c>
      <c r="CR15" s="6">
        <v>40</v>
      </c>
      <c r="CS15" s="6">
        <v>3.5</v>
      </c>
      <c r="CT15" s="6">
        <v>3.5</v>
      </c>
      <c r="CU15" s="6">
        <v>3.5</v>
      </c>
      <c r="CV15" s="6">
        <v>3.5</v>
      </c>
      <c r="CW15" s="6">
        <v>1.2</v>
      </c>
      <c r="CX15" s="6">
        <v>1.2</v>
      </c>
      <c r="CY15" s="6">
        <v>1.2</v>
      </c>
      <c r="CZ15" s="6">
        <v>1.2</v>
      </c>
      <c r="DA15" s="6">
        <v>1.2</v>
      </c>
      <c r="DB15" s="6">
        <v>1.2</v>
      </c>
      <c r="DC15" s="6">
        <v>1.2</v>
      </c>
      <c r="DD15" s="6">
        <v>1.2</v>
      </c>
      <c r="DE15" s="6">
        <v>10</v>
      </c>
      <c r="DF15" s="6">
        <v>5</v>
      </c>
      <c r="DG15" s="6">
        <v>5</v>
      </c>
      <c r="DH15" s="6">
        <v>5</v>
      </c>
      <c r="DI15" s="6">
        <v>5</v>
      </c>
      <c r="DJ15" s="6">
        <v>25</v>
      </c>
      <c r="DK15" s="6">
        <v>25</v>
      </c>
      <c r="DL15" s="6">
        <v>25</v>
      </c>
      <c r="DM15" s="6">
        <v>25</v>
      </c>
      <c r="DN15" s="6">
        <v>0.08</v>
      </c>
      <c r="DO15" s="6">
        <v>25</v>
      </c>
      <c r="DP15" s="6">
        <v>25</v>
      </c>
      <c r="DQ15" s="6">
        <v>20</v>
      </c>
      <c r="DR15" s="6">
        <v>40</v>
      </c>
      <c r="DS15" s="6">
        <v>40</v>
      </c>
      <c r="DT15" s="6">
        <v>3.5</v>
      </c>
      <c r="DU15" s="6">
        <v>3.5</v>
      </c>
      <c r="DV15" s="6">
        <v>3.5</v>
      </c>
      <c r="DW15" s="6">
        <v>3.5</v>
      </c>
      <c r="DX15" s="6">
        <v>1.2</v>
      </c>
      <c r="DY15" s="6">
        <v>1.2</v>
      </c>
      <c r="DZ15" s="6">
        <v>1.2</v>
      </c>
      <c r="EA15" s="6">
        <v>1.2</v>
      </c>
      <c r="EB15" s="6">
        <v>1.2</v>
      </c>
      <c r="EC15" s="6">
        <v>1.2</v>
      </c>
      <c r="ED15" s="6">
        <v>1.2</v>
      </c>
      <c r="EE15" s="6">
        <v>1.2</v>
      </c>
      <c r="EF15" s="6">
        <v>20</v>
      </c>
      <c r="EG15" s="6">
        <v>40</v>
      </c>
      <c r="EH15" s="6">
        <v>40</v>
      </c>
      <c r="EI15" s="6">
        <v>3.5</v>
      </c>
      <c r="EJ15" s="6">
        <v>3.5</v>
      </c>
      <c r="EK15" s="6">
        <v>3.5</v>
      </c>
      <c r="EL15" s="6">
        <v>3.5</v>
      </c>
      <c r="EM15" s="6">
        <v>1.2</v>
      </c>
      <c r="EN15" s="6">
        <v>1.2</v>
      </c>
      <c r="EO15" s="6">
        <v>1.2</v>
      </c>
      <c r="EP15" s="6">
        <v>1.2</v>
      </c>
      <c r="EQ15" s="6">
        <v>1.2</v>
      </c>
      <c r="ER15" s="6">
        <v>1.2</v>
      </c>
      <c r="ES15" s="6">
        <v>1.2</v>
      </c>
      <c r="ET15" s="6">
        <v>1.2</v>
      </c>
      <c r="EU15" s="6">
        <v>10</v>
      </c>
      <c r="EV15" s="6">
        <v>5</v>
      </c>
      <c r="EW15" s="6">
        <v>5</v>
      </c>
      <c r="EX15" s="6">
        <v>5</v>
      </c>
      <c r="EY15" s="6">
        <v>5</v>
      </c>
      <c r="EZ15" s="6">
        <v>25</v>
      </c>
      <c r="FA15" s="6">
        <v>25</v>
      </c>
      <c r="FB15" s="6">
        <v>25</v>
      </c>
      <c r="FC15" s="6">
        <v>25</v>
      </c>
      <c r="FD15" s="6">
        <v>0.08</v>
      </c>
      <c r="FE15" s="6">
        <v>25</v>
      </c>
      <c r="FF15" s="6">
        <v>25</v>
      </c>
      <c r="FG15" s="6">
        <v>20</v>
      </c>
      <c r="FH15" s="6">
        <v>40</v>
      </c>
      <c r="FI15" s="6">
        <v>40</v>
      </c>
      <c r="FJ15" s="6">
        <v>3.5</v>
      </c>
      <c r="FK15" s="6">
        <v>3.5</v>
      </c>
      <c r="FL15" s="6">
        <v>3.5</v>
      </c>
      <c r="FM15" s="6">
        <v>3.5</v>
      </c>
      <c r="FN15" s="6">
        <v>1.2</v>
      </c>
      <c r="FO15" s="6">
        <v>1.2</v>
      </c>
      <c r="FP15" s="6">
        <v>1.2</v>
      </c>
      <c r="FQ15" s="6">
        <v>1.2</v>
      </c>
      <c r="FR15" s="6">
        <v>1.2</v>
      </c>
      <c r="FS15" s="6">
        <v>1.2</v>
      </c>
      <c r="FT15" s="6">
        <v>1.2</v>
      </c>
      <c r="FU15" s="6">
        <v>1.2</v>
      </c>
      <c r="FV15" s="6">
        <v>20</v>
      </c>
      <c r="FW15" s="6">
        <v>40</v>
      </c>
      <c r="FX15" s="6">
        <v>40</v>
      </c>
      <c r="FY15" s="6">
        <v>3.5</v>
      </c>
      <c r="FZ15" s="6">
        <v>3.5</v>
      </c>
      <c r="GA15" s="6">
        <v>3.5</v>
      </c>
      <c r="GB15" s="6">
        <v>3.5</v>
      </c>
      <c r="GC15" s="6">
        <v>1.2</v>
      </c>
      <c r="GD15" s="6">
        <v>1.2</v>
      </c>
      <c r="GE15" s="6">
        <v>1.2</v>
      </c>
      <c r="GF15" s="6">
        <v>1.2</v>
      </c>
      <c r="GG15" s="6">
        <v>1.2</v>
      </c>
      <c r="GH15" s="6">
        <v>1.2</v>
      </c>
      <c r="GI15" s="6">
        <v>1.2</v>
      </c>
      <c r="GJ15" s="6">
        <v>1.2</v>
      </c>
      <c r="GK15" s="6">
        <v>10</v>
      </c>
      <c r="GL15" s="6">
        <v>5</v>
      </c>
      <c r="GM15" s="6">
        <v>5</v>
      </c>
      <c r="GN15" s="6">
        <v>5</v>
      </c>
      <c r="GO15" s="6">
        <v>5</v>
      </c>
      <c r="GP15" s="6">
        <v>25</v>
      </c>
      <c r="GQ15" s="6">
        <v>25</v>
      </c>
      <c r="GR15" s="6">
        <v>25</v>
      </c>
      <c r="GS15" s="6">
        <v>25</v>
      </c>
      <c r="GT15" s="6">
        <v>0.08</v>
      </c>
      <c r="GU15" s="6">
        <v>25</v>
      </c>
      <c r="GV15" s="6">
        <v>25</v>
      </c>
      <c r="GW15" s="6">
        <v>20</v>
      </c>
      <c r="GX15" s="6">
        <v>40</v>
      </c>
      <c r="GY15" s="6">
        <v>40</v>
      </c>
      <c r="GZ15" s="6">
        <v>3.5</v>
      </c>
      <c r="HA15" s="6">
        <v>3.5</v>
      </c>
      <c r="HB15" s="6">
        <v>3.5</v>
      </c>
      <c r="HC15" s="6">
        <v>3.5</v>
      </c>
      <c r="HD15" s="6">
        <v>1.2</v>
      </c>
      <c r="HE15" s="6">
        <v>1.2</v>
      </c>
      <c r="HF15" s="6">
        <v>1.2</v>
      </c>
      <c r="HG15" s="6">
        <v>1.2</v>
      </c>
      <c r="HH15" s="6">
        <v>1.2</v>
      </c>
      <c r="HI15" s="6">
        <v>1.2</v>
      </c>
      <c r="HJ15" s="6">
        <v>1.2</v>
      </c>
      <c r="HK15" s="6">
        <v>1.2</v>
      </c>
      <c r="HL15" s="6">
        <v>20</v>
      </c>
      <c r="HM15" s="6">
        <v>40</v>
      </c>
      <c r="HN15" s="6">
        <v>40</v>
      </c>
      <c r="HO15" s="6">
        <v>3.5</v>
      </c>
      <c r="HP15" s="6">
        <v>3.5</v>
      </c>
      <c r="HQ15" s="6">
        <v>3.5</v>
      </c>
      <c r="HR15" s="6">
        <v>3.5</v>
      </c>
      <c r="HS15" s="6">
        <v>1.2</v>
      </c>
      <c r="HT15" s="6">
        <v>1.2</v>
      </c>
      <c r="HU15" s="6">
        <v>1.2</v>
      </c>
      <c r="HV15" s="6">
        <v>1.2</v>
      </c>
      <c r="HW15" s="6">
        <v>1.2</v>
      </c>
      <c r="HX15" s="6">
        <v>1.2</v>
      </c>
      <c r="HY15" s="6">
        <v>1.2</v>
      </c>
      <c r="HZ15" s="6">
        <v>1.2</v>
      </c>
      <c r="IA15" s="6">
        <v>10</v>
      </c>
      <c r="IB15" s="6">
        <v>5</v>
      </c>
      <c r="IC15" s="6">
        <v>5</v>
      </c>
      <c r="ID15" s="6">
        <v>5</v>
      </c>
      <c r="IE15" s="6">
        <v>5</v>
      </c>
      <c r="IF15" s="6">
        <v>25</v>
      </c>
      <c r="IG15" s="6">
        <v>25</v>
      </c>
      <c r="IH15" s="6">
        <v>25</v>
      </c>
      <c r="II15" s="6">
        <v>25</v>
      </c>
      <c r="IJ15" s="6">
        <v>0.08</v>
      </c>
      <c r="IK15" s="6">
        <v>25</v>
      </c>
      <c r="IL15" s="6">
        <v>25</v>
      </c>
      <c r="IM15" s="6">
        <v>20</v>
      </c>
      <c r="IN15" s="6">
        <v>40</v>
      </c>
      <c r="IO15" s="6">
        <v>40</v>
      </c>
      <c r="IP15" s="6">
        <v>3.5</v>
      </c>
      <c r="IQ15" s="6">
        <v>3.5</v>
      </c>
      <c r="IR15" s="6">
        <v>3.5</v>
      </c>
      <c r="IS15" s="6">
        <v>3.5</v>
      </c>
      <c r="IT15" s="6">
        <v>1.2</v>
      </c>
      <c r="IU15" s="6">
        <v>1.2</v>
      </c>
      <c r="IV15" s="6">
        <v>1.2</v>
      </c>
      <c r="IW15" s="6">
        <v>1.2</v>
      </c>
      <c r="IX15" s="6">
        <v>1.2</v>
      </c>
      <c r="IY15" s="6">
        <v>1.2</v>
      </c>
      <c r="IZ15" s="6">
        <v>1.2</v>
      </c>
      <c r="JA15" s="6">
        <v>1.2</v>
      </c>
      <c r="JB15" s="6">
        <v>20</v>
      </c>
      <c r="JC15" s="6">
        <v>40</v>
      </c>
      <c r="JD15" s="6">
        <v>40</v>
      </c>
      <c r="JE15" s="6">
        <v>3.5</v>
      </c>
      <c r="JF15" s="6">
        <v>3.5</v>
      </c>
      <c r="JG15" s="6">
        <v>3.5</v>
      </c>
      <c r="JH15" s="6">
        <v>3.5</v>
      </c>
      <c r="JI15" s="6">
        <v>1.2</v>
      </c>
      <c r="JJ15" s="6">
        <v>1.2</v>
      </c>
      <c r="JK15" s="6">
        <v>1.2</v>
      </c>
      <c r="JL15" s="6">
        <v>1.2</v>
      </c>
      <c r="JM15" s="6">
        <v>1.2</v>
      </c>
      <c r="JN15" s="6">
        <v>1.2</v>
      </c>
      <c r="JO15" s="6">
        <v>1.2</v>
      </c>
      <c r="JP15" s="6">
        <v>1.2</v>
      </c>
      <c r="JQ15" s="6">
        <v>10</v>
      </c>
      <c r="JR15" s="6">
        <v>5</v>
      </c>
      <c r="JS15" s="6">
        <v>5</v>
      </c>
      <c r="JT15" s="6">
        <v>5</v>
      </c>
      <c r="JU15" s="6">
        <v>5</v>
      </c>
      <c r="JV15" s="6">
        <v>25</v>
      </c>
      <c r="JW15" s="6">
        <v>25</v>
      </c>
      <c r="JX15" s="6">
        <v>25</v>
      </c>
      <c r="JY15" s="6">
        <v>25</v>
      </c>
      <c r="JZ15" s="6">
        <v>0.08</v>
      </c>
      <c r="KA15" s="6">
        <v>25</v>
      </c>
      <c r="KB15" s="6">
        <v>25</v>
      </c>
      <c r="KC15" s="6">
        <v>20</v>
      </c>
      <c r="KD15" s="6">
        <v>40</v>
      </c>
      <c r="KE15" s="6">
        <v>40</v>
      </c>
      <c r="KF15" s="6">
        <v>3.5</v>
      </c>
      <c r="KG15" s="6">
        <v>3.5</v>
      </c>
      <c r="KH15" s="6">
        <v>3.5</v>
      </c>
      <c r="KI15" s="6">
        <v>3.5</v>
      </c>
      <c r="KJ15" s="6">
        <v>1.2</v>
      </c>
      <c r="KK15" s="6">
        <v>1.2</v>
      </c>
      <c r="KL15" s="6">
        <v>1.2</v>
      </c>
      <c r="KM15" s="6">
        <v>1.2</v>
      </c>
      <c r="KN15" s="6">
        <v>1.2</v>
      </c>
      <c r="KO15" s="6">
        <v>1.2</v>
      </c>
      <c r="KP15" s="6">
        <v>1.2</v>
      </c>
      <c r="KQ15" s="6">
        <v>1.2</v>
      </c>
      <c r="KR15" s="6">
        <v>20</v>
      </c>
      <c r="KS15" s="6">
        <v>40</v>
      </c>
      <c r="KT15" s="6">
        <v>40</v>
      </c>
      <c r="KU15" s="6">
        <v>3.5</v>
      </c>
      <c r="KV15" s="6">
        <v>3.5</v>
      </c>
      <c r="KW15" s="6">
        <v>3.5</v>
      </c>
      <c r="KX15" s="6">
        <v>3.5</v>
      </c>
      <c r="KY15" s="6">
        <v>1.2</v>
      </c>
      <c r="KZ15" s="6">
        <v>1.2</v>
      </c>
      <c r="LA15" s="6">
        <v>1.2</v>
      </c>
      <c r="LB15" s="6">
        <v>1.2</v>
      </c>
      <c r="LC15" s="6">
        <v>1.2</v>
      </c>
      <c r="LD15" s="6">
        <v>1.2</v>
      </c>
      <c r="LE15" s="6">
        <v>1.2</v>
      </c>
      <c r="LF15" s="6">
        <v>1.2</v>
      </c>
      <c r="LG15" s="6">
        <v>10</v>
      </c>
      <c r="LH15" s="6">
        <v>5</v>
      </c>
      <c r="LI15" s="6">
        <v>5</v>
      </c>
      <c r="LJ15" s="6">
        <v>5</v>
      </c>
      <c r="LK15" s="6">
        <v>5</v>
      </c>
      <c r="LL15" s="6">
        <v>25</v>
      </c>
      <c r="LM15" s="6">
        <v>25</v>
      </c>
      <c r="LN15" s="6">
        <v>25</v>
      </c>
      <c r="LO15" s="6">
        <v>25</v>
      </c>
      <c r="LP15" s="6">
        <v>0.08</v>
      </c>
      <c r="LQ15" s="6">
        <v>25</v>
      </c>
      <c r="LR15" s="6">
        <v>25</v>
      </c>
      <c r="LS15" s="6">
        <v>20</v>
      </c>
      <c r="LT15" s="6">
        <v>40</v>
      </c>
      <c r="LU15" s="6">
        <v>40</v>
      </c>
      <c r="LV15" s="6">
        <v>3.5</v>
      </c>
      <c r="LW15" s="6">
        <v>3.5</v>
      </c>
      <c r="LX15" s="6">
        <v>3.5</v>
      </c>
      <c r="LY15" s="6">
        <v>3.5</v>
      </c>
      <c r="LZ15" s="6">
        <v>1.2</v>
      </c>
      <c r="MA15" s="6">
        <v>1.2</v>
      </c>
      <c r="MB15" s="6">
        <v>1.2</v>
      </c>
      <c r="MC15" s="6">
        <v>1.2</v>
      </c>
      <c r="MD15" s="6">
        <v>1.2</v>
      </c>
      <c r="ME15" s="6">
        <v>1.2</v>
      </c>
      <c r="MF15" s="6">
        <v>1.2</v>
      </c>
      <c r="MG15" s="6">
        <v>1.2</v>
      </c>
      <c r="MH15" s="6">
        <v>20</v>
      </c>
      <c r="MI15" s="6">
        <v>40</v>
      </c>
      <c r="MJ15" s="6">
        <v>40</v>
      </c>
      <c r="MK15" s="6">
        <v>3.5</v>
      </c>
      <c r="ML15" s="6">
        <v>3.5</v>
      </c>
      <c r="MM15" s="6">
        <v>3.5</v>
      </c>
      <c r="MN15" s="6">
        <v>3.5</v>
      </c>
      <c r="MO15" s="6">
        <v>1.2</v>
      </c>
      <c r="MP15" s="6">
        <v>1.2</v>
      </c>
      <c r="MQ15" s="6">
        <v>1.2</v>
      </c>
      <c r="MR15" s="6">
        <v>1.2</v>
      </c>
      <c r="MS15" s="6">
        <v>1.2</v>
      </c>
      <c r="MT15" s="6">
        <v>1.2</v>
      </c>
      <c r="MU15" s="6">
        <v>1.2</v>
      </c>
      <c r="MV15" s="6">
        <v>1.2</v>
      </c>
      <c r="MW15" s="6">
        <v>10</v>
      </c>
      <c r="MX15" s="6">
        <v>5</v>
      </c>
      <c r="MY15" s="6">
        <v>5</v>
      </c>
      <c r="MZ15" s="6">
        <v>5</v>
      </c>
      <c r="NA15" s="6">
        <v>5</v>
      </c>
      <c r="NB15" s="6">
        <v>20</v>
      </c>
      <c r="NC15" s="6">
        <v>40</v>
      </c>
      <c r="ND15" s="6">
        <v>40</v>
      </c>
      <c r="NE15" s="6">
        <v>3.5</v>
      </c>
      <c r="NF15" s="6">
        <v>3.5</v>
      </c>
      <c r="NG15" s="6">
        <v>3.5</v>
      </c>
      <c r="NH15" s="6">
        <v>3.5</v>
      </c>
      <c r="NI15" s="6">
        <v>1.2</v>
      </c>
      <c r="NJ15" s="6">
        <v>1.2</v>
      </c>
      <c r="NK15" s="6">
        <v>1.2</v>
      </c>
      <c r="NL15" s="6">
        <v>1.2</v>
      </c>
      <c r="NM15" s="6">
        <v>1.2</v>
      </c>
      <c r="NN15" s="6">
        <v>1.2</v>
      </c>
      <c r="NO15" s="6">
        <v>1.2</v>
      </c>
      <c r="NP15" s="6">
        <v>1.2</v>
      </c>
      <c r="NQ15" s="6">
        <v>20</v>
      </c>
      <c r="NR15" s="6">
        <v>40</v>
      </c>
      <c r="NS15" s="6">
        <v>40</v>
      </c>
      <c r="NT15" s="6">
        <v>3.5</v>
      </c>
      <c r="NU15" s="6">
        <v>3.5</v>
      </c>
      <c r="NV15" s="6">
        <v>3.5</v>
      </c>
      <c r="NW15" s="6">
        <v>3.5</v>
      </c>
      <c r="NX15" s="6">
        <v>1.2</v>
      </c>
      <c r="NY15" s="6">
        <v>1.2</v>
      </c>
      <c r="NZ15" s="6">
        <v>1.2</v>
      </c>
      <c r="OA15" s="6">
        <v>1.2</v>
      </c>
      <c r="OB15" s="6">
        <v>1.2</v>
      </c>
      <c r="OC15" s="6">
        <v>1.2</v>
      </c>
      <c r="OD15" s="6">
        <v>1.2</v>
      </c>
      <c r="OE15" s="6">
        <v>1.2</v>
      </c>
      <c r="OF15" s="6">
        <v>10</v>
      </c>
      <c r="OG15" s="6">
        <v>100</v>
      </c>
      <c r="OH15" s="6">
        <v>15</v>
      </c>
      <c r="OI15" s="6">
        <v>2.5000000000000001E-2</v>
      </c>
      <c r="OJ15" s="6">
        <v>10</v>
      </c>
      <c r="OK15" s="6">
        <v>0.2</v>
      </c>
      <c r="OL15" s="6">
        <v>0.25</v>
      </c>
      <c r="OM15" s="6">
        <v>0.25</v>
      </c>
      <c r="ON15" s="6">
        <v>0.25</v>
      </c>
      <c r="OO15" s="6">
        <v>5</v>
      </c>
      <c r="OP15" s="6">
        <v>3</v>
      </c>
      <c r="OQ15" s="6">
        <v>100</v>
      </c>
      <c r="OR15" s="6">
        <v>15</v>
      </c>
      <c r="OS15" s="6">
        <v>2.5000000000000001E-2</v>
      </c>
      <c r="OT15" s="6">
        <v>10</v>
      </c>
      <c r="OU15" s="6">
        <v>0.2</v>
      </c>
      <c r="OV15" s="6">
        <v>0.25</v>
      </c>
      <c r="OW15" s="6">
        <v>0.25</v>
      </c>
      <c r="OX15" s="6">
        <v>0.25</v>
      </c>
      <c r="OY15" s="6">
        <v>5</v>
      </c>
      <c r="OZ15" s="6">
        <v>3</v>
      </c>
      <c r="PA15" s="6">
        <v>2.5000000000000001E-2</v>
      </c>
      <c r="PB15" s="6">
        <v>2.5000000000000001E-2</v>
      </c>
      <c r="PC15" s="6">
        <v>0.2</v>
      </c>
      <c r="PD15" s="6">
        <v>0.2</v>
      </c>
      <c r="PE15" s="6">
        <v>5</v>
      </c>
      <c r="PF15" s="6">
        <v>5</v>
      </c>
      <c r="PG15" s="6">
        <v>5</v>
      </c>
      <c r="PH15" s="6">
        <v>5</v>
      </c>
      <c r="PI15" s="6">
        <v>20</v>
      </c>
      <c r="PJ15" s="6">
        <v>40</v>
      </c>
      <c r="PK15" s="6">
        <v>40</v>
      </c>
      <c r="PL15" s="6">
        <v>3.5</v>
      </c>
      <c r="PM15" s="6">
        <v>3.5</v>
      </c>
      <c r="PN15" s="6">
        <v>3.5</v>
      </c>
      <c r="PO15" s="6">
        <v>3.5</v>
      </c>
      <c r="PP15" s="6">
        <v>1.2</v>
      </c>
      <c r="PQ15" s="6">
        <v>1.2</v>
      </c>
      <c r="PR15" s="6">
        <v>1.2</v>
      </c>
      <c r="PS15" s="6">
        <v>1.2</v>
      </c>
      <c r="PT15" s="6">
        <v>1.2</v>
      </c>
      <c r="PU15" s="6">
        <v>1.2</v>
      </c>
      <c r="PV15" s="6">
        <v>1.2</v>
      </c>
      <c r="PW15" s="6">
        <v>1.2</v>
      </c>
      <c r="PX15" s="6">
        <v>20</v>
      </c>
      <c r="PY15" s="6">
        <v>40</v>
      </c>
      <c r="PZ15" s="6">
        <v>40</v>
      </c>
      <c r="QA15" s="6">
        <v>3.5</v>
      </c>
      <c r="QB15" s="6">
        <v>3.5</v>
      </c>
      <c r="QC15" s="6">
        <v>3.5</v>
      </c>
      <c r="QD15" s="6">
        <v>3.5</v>
      </c>
      <c r="QE15" s="6">
        <v>1.2</v>
      </c>
      <c r="QF15" s="6">
        <v>1.2</v>
      </c>
      <c r="QG15" s="6">
        <v>1.2</v>
      </c>
      <c r="QH15" s="6">
        <v>1.2</v>
      </c>
      <c r="QI15" s="6">
        <v>1.2</v>
      </c>
      <c r="QJ15" s="6">
        <v>1.2</v>
      </c>
      <c r="QK15" s="6">
        <v>1.2</v>
      </c>
      <c r="QL15" s="6">
        <v>1.2</v>
      </c>
      <c r="QM15" s="6">
        <v>10</v>
      </c>
      <c r="QN15" s="6">
        <v>100</v>
      </c>
      <c r="QO15" s="6">
        <v>15</v>
      </c>
      <c r="QP15" s="6">
        <v>2.5000000000000001E-2</v>
      </c>
      <c r="QQ15" s="6">
        <v>10</v>
      </c>
      <c r="QR15" s="6">
        <v>0.2</v>
      </c>
      <c r="QS15" s="6">
        <v>0.25</v>
      </c>
      <c r="QT15" s="6">
        <v>0.25</v>
      </c>
      <c r="QU15" s="6">
        <v>0.25</v>
      </c>
      <c r="QV15" s="6">
        <v>5</v>
      </c>
      <c r="QW15" s="6">
        <v>3</v>
      </c>
      <c r="QX15" s="6">
        <v>100</v>
      </c>
      <c r="QY15" s="6">
        <v>15</v>
      </c>
      <c r="QZ15" s="6">
        <v>2.5000000000000001E-2</v>
      </c>
      <c r="RA15" s="6">
        <v>10</v>
      </c>
      <c r="RB15" s="6">
        <v>0.2</v>
      </c>
      <c r="RC15" s="6">
        <v>0.25</v>
      </c>
      <c r="RD15" s="6">
        <v>0.25</v>
      </c>
      <c r="RE15" s="6">
        <v>0.25</v>
      </c>
      <c r="RF15" s="6">
        <v>5</v>
      </c>
      <c r="RG15" s="6">
        <v>3</v>
      </c>
      <c r="RH15" s="6">
        <v>2.5000000000000001E-2</v>
      </c>
      <c r="RI15" s="6">
        <v>2.5000000000000001E-2</v>
      </c>
      <c r="RJ15" s="6">
        <v>0.2</v>
      </c>
      <c r="RK15" s="6">
        <v>0.2</v>
      </c>
      <c r="RL15" s="6">
        <v>5</v>
      </c>
      <c r="RM15" s="6">
        <v>5</v>
      </c>
      <c r="RN15" s="6">
        <v>5</v>
      </c>
      <c r="RO15" s="6">
        <v>5</v>
      </c>
      <c r="RP15" s="6">
        <v>20</v>
      </c>
      <c r="RQ15" s="6">
        <v>40</v>
      </c>
      <c r="RR15" s="6">
        <v>40</v>
      </c>
      <c r="RS15" s="6">
        <v>3.5</v>
      </c>
      <c r="RT15" s="6">
        <v>3.5</v>
      </c>
      <c r="RU15" s="6">
        <v>3.5</v>
      </c>
      <c r="RV15" s="6">
        <v>3.5</v>
      </c>
      <c r="RW15" s="6">
        <v>1.2</v>
      </c>
      <c r="RX15" s="6">
        <v>1.2</v>
      </c>
      <c r="RY15" s="6">
        <v>1.2</v>
      </c>
      <c r="RZ15" s="6">
        <v>1.2</v>
      </c>
      <c r="SA15" s="6">
        <v>1.2</v>
      </c>
      <c r="SB15" s="6">
        <v>1.2</v>
      </c>
      <c r="SC15" s="6">
        <v>1.2</v>
      </c>
      <c r="SD15" s="6">
        <v>1.2</v>
      </c>
      <c r="SE15" s="6">
        <v>20</v>
      </c>
      <c r="SF15" s="6">
        <v>40</v>
      </c>
      <c r="SG15" s="6">
        <v>40</v>
      </c>
      <c r="SH15" s="6">
        <v>3.5</v>
      </c>
      <c r="SI15" s="6">
        <v>3.5</v>
      </c>
      <c r="SJ15" s="6">
        <v>3.5</v>
      </c>
      <c r="SK15" s="6">
        <v>3.5</v>
      </c>
      <c r="SL15" s="6">
        <v>1.2</v>
      </c>
      <c r="SM15" s="6">
        <v>1.2</v>
      </c>
      <c r="SN15" s="6">
        <v>1.2</v>
      </c>
      <c r="SO15" s="6">
        <v>1.2</v>
      </c>
      <c r="SP15" s="6">
        <v>1.2</v>
      </c>
      <c r="SQ15" s="6">
        <v>1.2</v>
      </c>
      <c r="SR15" s="6">
        <v>1.2</v>
      </c>
      <c r="SS15" s="6">
        <v>1.2</v>
      </c>
      <c r="ST15" s="6">
        <v>10</v>
      </c>
      <c r="SU15" s="6">
        <v>100</v>
      </c>
      <c r="SV15" s="6">
        <v>15</v>
      </c>
      <c r="SW15" s="6">
        <v>2.5000000000000001E-2</v>
      </c>
      <c r="SX15" s="6">
        <v>10</v>
      </c>
      <c r="SY15" s="6">
        <v>0.2</v>
      </c>
      <c r="SZ15" s="6">
        <v>0.25</v>
      </c>
      <c r="TA15" s="6">
        <v>0.25</v>
      </c>
      <c r="TB15" s="6">
        <v>0.25</v>
      </c>
      <c r="TC15" s="6">
        <v>5</v>
      </c>
      <c r="TD15" s="6">
        <v>3</v>
      </c>
      <c r="TE15" s="6">
        <v>100</v>
      </c>
      <c r="TF15" s="6">
        <v>15</v>
      </c>
      <c r="TG15" s="6">
        <v>2.5000000000000001E-2</v>
      </c>
      <c r="TH15" s="6">
        <v>10</v>
      </c>
      <c r="TI15" s="6">
        <v>0.2</v>
      </c>
      <c r="TJ15" s="6">
        <v>0.25</v>
      </c>
      <c r="TK15" s="6">
        <v>0.25</v>
      </c>
      <c r="TL15" s="6">
        <v>0.25</v>
      </c>
      <c r="TM15" s="6">
        <v>5</v>
      </c>
      <c r="TN15" s="6">
        <v>3</v>
      </c>
      <c r="TO15" s="6">
        <v>2.5000000000000001E-2</v>
      </c>
      <c r="TP15" s="6">
        <v>2.5000000000000001E-2</v>
      </c>
      <c r="TQ15" s="6">
        <v>0.2</v>
      </c>
      <c r="TR15" s="6">
        <v>0.2</v>
      </c>
      <c r="TS15" s="6">
        <v>5</v>
      </c>
      <c r="TT15" s="6">
        <v>5</v>
      </c>
      <c r="TU15" s="6">
        <v>5</v>
      </c>
      <c r="TV15" s="6">
        <v>5</v>
      </c>
      <c r="TW15" s="6">
        <v>25</v>
      </c>
      <c r="TX15" s="6">
        <v>25</v>
      </c>
      <c r="TY15" s="6">
        <v>25</v>
      </c>
      <c r="TZ15" s="6">
        <v>25</v>
      </c>
      <c r="UA15" s="6">
        <v>20</v>
      </c>
      <c r="UB15" s="6">
        <v>40</v>
      </c>
      <c r="UC15" s="6">
        <v>40</v>
      </c>
      <c r="UD15" s="6">
        <v>3.5</v>
      </c>
      <c r="UE15" s="6">
        <v>3.5</v>
      </c>
      <c r="UF15" s="6">
        <v>3.5</v>
      </c>
      <c r="UG15" s="6">
        <v>3.5</v>
      </c>
      <c r="UH15" s="6">
        <v>1.2</v>
      </c>
      <c r="UI15" s="6">
        <v>1.2</v>
      </c>
      <c r="UJ15" s="6">
        <v>1.2</v>
      </c>
      <c r="UK15" s="6">
        <v>1.2</v>
      </c>
      <c r="UL15" s="6">
        <v>1.2</v>
      </c>
      <c r="UM15" s="6">
        <v>1.2</v>
      </c>
      <c r="UN15" s="6">
        <v>1.2</v>
      </c>
      <c r="UO15" s="6">
        <v>1.2</v>
      </c>
      <c r="UP15" s="6">
        <v>20</v>
      </c>
      <c r="UQ15" s="6">
        <v>40</v>
      </c>
      <c r="UR15" s="6">
        <v>40</v>
      </c>
      <c r="US15" s="6">
        <v>3.5</v>
      </c>
      <c r="UT15" s="6">
        <v>3.5</v>
      </c>
      <c r="UU15" s="6">
        <v>3.5</v>
      </c>
      <c r="UV15" s="6">
        <v>3.5</v>
      </c>
      <c r="UW15" s="6">
        <v>1.2</v>
      </c>
      <c r="UX15" s="6">
        <v>1.2</v>
      </c>
      <c r="UY15" s="6">
        <v>1.2</v>
      </c>
      <c r="UZ15" s="6">
        <v>1.2</v>
      </c>
      <c r="VA15" s="6">
        <v>1.2</v>
      </c>
      <c r="VB15" s="6">
        <v>1.2</v>
      </c>
      <c r="VC15" s="6">
        <v>1.2</v>
      </c>
      <c r="VD15" s="6">
        <v>1.2</v>
      </c>
      <c r="VE15" s="6">
        <v>10</v>
      </c>
      <c r="VF15" s="6">
        <v>100</v>
      </c>
      <c r="VG15" s="6">
        <v>15</v>
      </c>
      <c r="VH15" s="6">
        <v>2.5000000000000001E-2</v>
      </c>
      <c r="VI15" s="6">
        <v>10</v>
      </c>
      <c r="VJ15" s="6">
        <v>0.2</v>
      </c>
      <c r="VK15" s="6">
        <v>0.25</v>
      </c>
      <c r="VL15" s="6">
        <v>0.25</v>
      </c>
      <c r="VM15" s="6">
        <v>0.25</v>
      </c>
      <c r="VN15" s="6">
        <v>5</v>
      </c>
      <c r="VO15" s="6">
        <v>3</v>
      </c>
      <c r="VP15" s="6">
        <v>100</v>
      </c>
      <c r="VQ15" s="6">
        <v>15</v>
      </c>
      <c r="VR15" s="6">
        <v>2.5000000000000001E-2</v>
      </c>
      <c r="VS15" s="6">
        <v>10</v>
      </c>
      <c r="VT15" s="6">
        <v>0.2</v>
      </c>
      <c r="VU15" s="6">
        <v>0.25</v>
      </c>
      <c r="VV15" s="6">
        <v>0.25</v>
      </c>
      <c r="VW15" s="6">
        <v>0.25</v>
      </c>
      <c r="VX15" s="6">
        <v>5</v>
      </c>
      <c r="VY15" s="6">
        <v>3</v>
      </c>
      <c r="VZ15" s="6">
        <v>2.5000000000000001E-2</v>
      </c>
      <c r="WA15" s="6">
        <v>2.5000000000000001E-2</v>
      </c>
      <c r="WB15" s="6">
        <v>0.2</v>
      </c>
      <c r="WC15" s="6">
        <v>0.2</v>
      </c>
      <c r="WD15" s="6">
        <v>5</v>
      </c>
      <c r="WE15" s="6">
        <v>5</v>
      </c>
      <c r="WF15" s="6">
        <v>5</v>
      </c>
      <c r="WG15" s="6">
        <v>5</v>
      </c>
      <c r="WH15" s="6">
        <v>3</v>
      </c>
      <c r="WI15" s="6">
        <v>3</v>
      </c>
      <c r="WJ15" s="6">
        <v>3</v>
      </c>
      <c r="WK15" s="6">
        <v>3</v>
      </c>
      <c r="WL15" s="6">
        <v>50</v>
      </c>
      <c r="WM15" s="6">
        <v>25</v>
      </c>
      <c r="WN15" s="6">
        <v>25</v>
      </c>
      <c r="WO15" s="6">
        <v>0.08</v>
      </c>
      <c r="WP15" s="6">
        <v>25</v>
      </c>
      <c r="WQ15" s="6">
        <v>25</v>
      </c>
      <c r="WR15" s="6">
        <v>20</v>
      </c>
      <c r="WS15" s="6">
        <v>40</v>
      </c>
      <c r="WT15" s="6">
        <v>40</v>
      </c>
      <c r="WU15" s="6">
        <v>40</v>
      </c>
      <c r="WV15" s="6">
        <v>40</v>
      </c>
      <c r="WW15" s="6">
        <v>3.5</v>
      </c>
      <c r="WX15" s="6">
        <v>3.5</v>
      </c>
      <c r="WY15" s="6">
        <v>3.5</v>
      </c>
      <c r="WZ15" s="6">
        <v>3.5</v>
      </c>
      <c r="XA15" s="6">
        <v>1.2</v>
      </c>
      <c r="XB15" s="6">
        <v>1.2</v>
      </c>
      <c r="XC15" s="6">
        <v>1.2</v>
      </c>
      <c r="XD15" s="6">
        <v>1.2</v>
      </c>
      <c r="XE15" s="6">
        <v>1.2</v>
      </c>
      <c r="XF15" s="6">
        <v>1.2</v>
      </c>
      <c r="XG15" s="6">
        <v>1.2</v>
      </c>
      <c r="XH15" s="6">
        <v>1.2</v>
      </c>
      <c r="XI15" s="6">
        <v>25</v>
      </c>
      <c r="XJ15" s="6">
        <v>25</v>
      </c>
      <c r="XK15" s="6">
        <v>0.08</v>
      </c>
      <c r="XL15" s="6">
        <v>25</v>
      </c>
      <c r="XM15" s="6">
        <v>25</v>
      </c>
      <c r="XN15" s="6">
        <v>20</v>
      </c>
      <c r="XO15" s="6">
        <v>40</v>
      </c>
      <c r="XP15" s="6">
        <v>40</v>
      </c>
      <c r="XQ15" s="6">
        <v>40</v>
      </c>
      <c r="XR15" s="6">
        <v>40</v>
      </c>
      <c r="XS15" s="6">
        <v>3.5</v>
      </c>
      <c r="XT15" s="6">
        <v>3.5</v>
      </c>
      <c r="XU15" s="6">
        <v>3.5</v>
      </c>
      <c r="XV15" s="6">
        <v>3.5</v>
      </c>
      <c r="XW15" s="6">
        <v>1.2</v>
      </c>
      <c r="XX15" s="6">
        <v>1.2</v>
      </c>
      <c r="XY15" s="6">
        <v>1.2</v>
      </c>
      <c r="XZ15" s="6">
        <v>1.2</v>
      </c>
      <c r="YA15" s="6">
        <v>1.2</v>
      </c>
      <c r="YB15" s="6">
        <v>1.2</v>
      </c>
      <c r="YC15" s="6">
        <v>1.2</v>
      </c>
      <c r="YD15" s="6">
        <v>1.2</v>
      </c>
      <c r="YE15" s="6">
        <v>10</v>
      </c>
      <c r="YF15" s="6">
        <v>15</v>
      </c>
      <c r="YG15" s="6">
        <v>15</v>
      </c>
      <c r="YH15" s="6">
        <v>100</v>
      </c>
      <c r="YI15" s="6">
        <v>2.5000000000000001E-2</v>
      </c>
      <c r="YJ15" s="6">
        <v>10</v>
      </c>
      <c r="YK15" s="6">
        <v>0.2</v>
      </c>
      <c r="YL15" s="6">
        <v>0.25</v>
      </c>
      <c r="YM15" s="6">
        <v>0.25</v>
      </c>
      <c r="YN15" s="6">
        <v>0.25</v>
      </c>
      <c r="YO15" s="6">
        <v>5</v>
      </c>
      <c r="YP15" s="6">
        <v>3</v>
      </c>
      <c r="YQ15" s="6">
        <v>100</v>
      </c>
      <c r="YR15" s="6">
        <v>2.5000000000000001E-2</v>
      </c>
      <c r="YS15" s="6">
        <v>10</v>
      </c>
      <c r="YT15" s="6">
        <v>0.2</v>
      </c>
      <c r="YU15" s="6">
        <v>0.25</v>
      </c>
      <c r="YV15" s="6">
        <v>0.25</v>
      </c>
      <c r="YW15" s="6">
        <v>0.25</v>
      </c>
      <c r="YX15" s="6">
        <v>5</v>
      </c>
      <c r="YY15" s="6">
        <v>3</v>
      </c>
      <c r="YZ15" s="6">
        <v>2.5000000000000001E-2</v>
      </c>
      <c r="ZA15" s="6">
        <v>2.5000000000000001E-2</v>
      </c>
      <c r="ZB15" s="6">
        <v>0.2</v>
      </c>
      <c r="ZC15" s="6">
        <v>0.2</v>
      </c>
      <c r="ZD15" s="6">
        <v>20</v>
      </c>
      <c r="ZE15" s="6">
        <v>40</v>
      </c>
      <c r="ZF15" s="6">
        <v>40</v>
      </c>
      <c r="ZG15" s="6">
        <v>3.5</v>
      </c>
      <c r="ZH15" s="6">
        <v>3.5</v>
      </c>
      <c r="ZI15" s="6">
        <v>3.5</v>
      </c>
      <c r="ZJ15" s="6">
        <v>3.5</v>
      </c>
      <c r="ZK15" s="6">
        <v>1.2</v>
      </c>
      <c r="ZL15" s="6">
        <v>1.2</v>
      </c>
      <c r="ZM15" s="6">
        <v>1.2</v>
      </c>
      <c r="ZN15" s="6">
        <v>1.2</v>
      </c>
      <c r="ZO15" s="6">
        <v>1.2</v>
      </c>
      <c r="ZP15" s="6">
        <v>1.2</v>
      </c>
      <c r="ZQ15" s="6">
        <v>1.2</v>
      </c>
      <c r="ZR15" s="6">
        <v>1.2</v>
      </c>
      <c r="ZS15" s="6">
        <v>10</v>
      </c>
      <c r="ZT15" s="6">
        <v>15</v>
      </c>
      <c r="ZU15" s="6">
        <v>15</v>
      </c>
      <c r="ZV15" s="6">
        <v>5</v>
      </c>
      <c r="ZW15" s="6">
        <v>5</v>
      </c>
      <c r="ZX15" s="6">
        <v>5</v>
      </c>
      <c r="ZY15" s="6">
        <v>5</v>
      </c>
      <c r="ZZ15" s="6">
        <v>100</v>
      </c>
      <c r="AAA15" s="6">
        <v>2.5000000000000001E-2</v>
      </c>
      <c r="AAB15" s="6">
        <v>10</v>
      </c>
      <c r="AAC15" s="6">
        <v>0.2</v>
      </c>
      <c r="AAD15" s="6">
        <v>0.25</v>
      </c>
      <c r="AAE15" s="6">
        <v>0.25</v>
      </c>
      <c r="AAF15" s="6">
        <v>0.25</v>
      </c>
      <c r="AAG15" s="6">
        <v>5</v>
      </c>
      <c r="AAH15" s="6">
        <v>3</v>
      </c>
      <c r="AAI15" s="6">
        <v>100</v>
      </c>
      <c r="AAJ15" s="6">
        <v>2.5000000000000001E-2</v>
      </c>
      <c r="AAK15" s="6">
        <v>10</v>
      </c>
      <c r="AAL15" s="6">
        <v>0.2</v>
      </c>
      <c r="AAM15" s="6">
        <v>0.25</v>
      </c>
      <c r="AAN15" s="6">
        <v>0.25</v>
      </c>
      <c r="AAO15" s="6">
        <v>0.25</v>
      </c>
      <c r="AAP15" s="6">
        <v>5</v>
      </c>
      <c r="AAQ15" s="6">
        <v>3</v>
      </c>
      <c r="AAR15" s="6">
        <v>2.5000000000000001E-2</v>
      </c>
      <c r="AAS15" s="6">
        <v>2.5000000000000001E-2</v>
      </c>
      <c r="AAT15" s="6">
        <v>0.2</v>
      </c>
      <c r="AAU15" s="6">
        <v>0.2</v>
      </c>
      <c r="AAV15" s="6">
        <v>20</v>
      </c>
      <c r="AAW15" s="6">
        <v>40</v>
      </c>
      <c r="AAX15" s="6">
        <v>40</v>
      </c>
      <c r="AAY15" s="6">
        <v>3.5</v>
      </c>
      <c r="AAZ15" s="6">
        <v>3.5</v>
      </c>
      <c r="ABA15" s="6">
        <v>3.5</v>
      </c>
      <c r="ABB15" s="6">
        <v>3.5</v>
      </c>
      <c r="ABC15" s="6">
        <v>1.2</v>
      </c>
      <c r="ABD15" s="6">
        <v>1.2</v>
      </c>
      <c r="ABE15" s="6">
        <v>1.2</v>
      </c>
      <c r="ABF15" s="6">
        <v>1.2</v>
      </c>
      <c r="ABG15" s="6">
        <v>1.2</v>
      </c>
      <c r="ABH15" s="6">
        <v>1.2</v>
      </c>
      <c r="ABI15" s="6">
        <v>1.2</v>
      </c>
      <c r="ABJ15" s="6">
        <v>1.2</v>
      </c>
      <c r="ABK15" s="6">
        <v>20</v>
      </c>
      <c r="ABL15" s="6">
        <v>40</v>
      </c>
      <c r="ABM15" s="6">
        <v>40</v>
      </c>
      <c r="ABN15" s="6">
        <v>3.5</v>
      </c>
      <c r="ABO15" s="6">
        <v>3.5</v>
      </c>
      <c r="ABP15" s="6">
        <v>3.5</v>
      </c>
      <c r="ABQ15" s="6">
        <v>3.5</v>
      </c>
      <c r="ABR15" s="6">
        <v>1.2</v>
      </c>
      <c r="ABS15" s="6">
        <v>1.2</v>
      </c>
      <c r="ABT15" s="6">
        <v>1.2</v>
      </c>
      <c r="ABU15" s="6">
        <v>1.2</v>
      </c>
      <c r="ABV15" s="6">
        <v>1.2</v>
      </c>
      <c r="ABW15" s="6">
        <v>1.2</v>
      </c>
      <c r="ABX15" s="6">
        <v>1.2</v>
      </c>
      <c r="ABY15" s="6">
        <v>1.2</v>
      </c>
      <c r="ABZ15" s="6">
        <v>10</v>
      </c>
      <c r="ACA15" s="6">
        <v>5</v>
      </c>
      <c r="ACB15" s="6">
        <v>5</v>
      </c>
      <c r="ACC15" s="6">
        <v>5</v>
      </c>
      <c r="ACD15" s="6">
        <v>5</v>
      </c>
      <c r="ACE15" s="6">
        <v>100</v>
      </c>
      <c r="ACF15" s="6">
        <v>2.5000000000000001E-2</v>
      </c>
      <c r="ACG15" s="6">
        <v>10</v>
      </c>
      <c r="ACH15" s="6">
        <v>0.2</v>
      </c>
      <c r="ACI15" s="6">
        <v>0.25</v>
      </c>
      <c r="ACJ15" s="6">
        <v>0.25</v>
      </c>
      <c r="ACK15" s="6">
        <v>0.25</v>
      </c>
      <c r="ACL15" s="6">
        <v>5</v>
      </c>
      <c r="ACM15" s="6">
        <v>3</v>
      </c>
      <c r="ACN15" s="6">
        <v>100</v>
      </c>
      <c r="ACO15" s="6">
        <v>2.5000000000000001E-2</v>
      </c>
      <c r="ACP15" s="6">
        <v>10</v>
      </c>
      <c r="ACQ15" s="6">
        <v>0.2</v>
      </c>
      <c r="ACR15" s="6">
        <v>0.25</v>
      </c>
      <c r="ACS15" s="6">
        <v>0.25</v>
      </c>
      <c r="ACT15" s="6">
        <v>0.25</v>
      </c>
      <c r="ACU15" s="6">
        <v>5</v>
      </c>
      <c r="ACV15" s="6">
        <v>3</v>
      </c>
      <c r="ACW15" s="6">
        <v>2.5000000000000001E-2</v>
      </c>
      <c r="ACX15" s="6">
        <v>2.5000000000000001E-2</v>
      </c>
      <c r="ACY15" s="6">
        <v>0.2</v>
      </c>
      <c r="ACZ15" s="6">
        <v>0.2</v>
      </c>
      <c r="ADA15" s="6">
        <v>25</v>
      </c>
      <c r="ADB15" s="6">
        <v>25</v>
      </c>
      <c r="ADC15" s="6">
        <v>0.08</v>
      </c>
      <c r="ADD15" s="6">
        <v>25</v>
      </c>
      <c r="ADE15" s="6">
        <v>25</v>
      </c>
      <c r="ADF15" s="6">
        <v>20</v>
      </c>
      <c r="ADG15" s="6">
        <v>40</v>
      </c>
      <c r="ADH15" s="6">
        <v>40</v>
      </c>
      <c r="ADI15" s="6">
        <v>3.5</v>
      </c>
      <c r="ADJ15" s="6">
        <v>3.5</v>
      </c>
      <c r="ADK15" s="6">
        <v>3.5</v>
      </c>
      <c r="ADL15" s="6">
        <v>3.5</v>
      </c>
      <c r="ADM15" s="6">
        <v>3.5</v>
      </c>
      <c r="ADN15" s="6">
        <v>3.5</v>
      </c>
      <c r="ADO15" s="6">
        <v>3.5</v>
      </c>
      <c r="ADP15" s="6">
        <v>3.5</v>
      </c>
      <c r="ADQ15" s="6">
        <v>1.2</v>
      </c>
      <c r="ADR15" s="6">
        <v>1.2</v>
      </c>
      <c r="ADS15" s="6">
        <v>1.2</v>
      </c>
      <c r="ADT15" s="6">
        <v>1.2</v>
      </c>
      <c r="ADU15" s="6">
        <v>1.2</v>
      </c>
      <c r="ADV15" s="6">
        <v>1.2</v>
      </c>
      <c r="ADW15" s="6">
        <v>1.2</v>
      </c>
      <c r="ADX15" s="6">
        <v>1.2</v>
      </c>
      <c r="ADY15" s="6">
        <v>20</v>
      </c>
      <c r="ADZ15" s="6">
        <v>40</v>
      </c>
      <c r="AEA15" s="6">
        <v>40</v>
      </c>
      <c r="AEB15" s="6">
        <v>3.5</v>
      </c>
      <c r="AEC15" s="6">
        <v>3.5</v>
      </c>
      <c r="AED15" s="6">
        <v>3.5</v>
      </c>
      <c r="AEE15" s="6">
        <v>3.5</v>
      </c>
      <c r="AEF15" s="6">
        <v>3.5</v>
      </c>
      <c r="AEG15" s="6">
        <v>3.5</v>
      </c>
      <c r="AEH15" s="6">
        <v>3.5</v>
      </c>
      <c r="AEI15" s="6">
        <v>3.5</v>
      </c>
      <c r="AEJ15" s="6">
        <v>1.2</v>
      </c>
      <c r="AEK15" s="6">
        <v>1.2</v>
      </c>
      <c r="AEL15" s="6">
        <v>1.2</v>
      </c>
      <c r="AEM15" s="6">
        <v>1.2</v>
      </c>
      <c r="AEN15" s="6">
        <v>1.2</v>
      </c>
      <c r="AEO15" s="6">
        <v>1.2</v>
      </c>
      <c r="AEP15" s="6">
        <v>1.2</v>
      </c>
      <c r="AEQ15" s="6">
        <v>1.2</v>
      </c>
      <c r="AER15" s="6">
        <v>10</v>
      </c>
      <c r="AES15" s="6">
        <v>100</v>
      </c>
      <c r="AET15" s="6">
        <v>15</v>
      </c>
      <c r="AEU15" s="6">
        <v>2.5000000000000001E-2</v>
      </c>
      <c r="AEV15" s="6">
        <v>10</v>
      </c>
      <c r="AEW15" s="6">
        <v>0.2</v>
      </c>
      <c r="AEX15" s="6">
        <v>0.25</v>
      </c>
      <c r="AEY15" s="6">
        <v>0.25</v>
      </c>
      <c r="AEZ15" s="6">
        <v>0.25</v>
      </c>
      <c r="AFA15" s="6">
        <v>5</v>
      </c>
      <c r="AFB15" s="6">
        <v>3</v>
      </c>
      <c r="AFC15" s="6">
        <v>100</v>
      </c>
      <c r="AFD15" s="6">
        <v>15</v>
      </c>
      <c r="AFE15" s="6">
        <v>2.5000000000000001E-2</v>
      </c>
      <c r="AFF15" s="6">
        <v>10</v>
      </c>
      <c r="AFG15" s="6">
        <v>0.2</v>
      </c>
      <c r="AFH15" s="6">
        <v>0.25</v>
      </c>
      <c r="AFI15" s="6">
        <v>0.25</v>
      </c>
      <c r="AFJ15" s="6">
        <v>0.25</v>
      </c>
      <c r="AFK15" s="6">
        <v>5</v>
      </c>
      <c r="AFL15" s="6">
        <v>3</v>
      </c>
      <c r="AFM15" s="13">
        <v>2.5000000000000001E-2</v>
      </c>
      <c r="AFN15" s="13">
        <v>2.5000000000000001E-2</v>
      </c>
      <c r="AFO15" s="6">
        <v>0.2</v>
      </c>
      <c r="AFP15" s="6">
        <v>0.2</v>
      </c>
      <c r="AFQ15" s="6">
        <v>5</v>
      </c>
      <c r="AFR15" s="6">
        <v>5</v>
      </c>
      <c r="AFS15" s="6">
        <v>5</v>
      </c>
      <c r="AFT15" s="6">
        <v>5</v>
      </c>
      <c r="AFU15" s="6">
        <v>20</v>
      </c>
      <c r="AFV15" s="6">
        <v>40</v>
      </c>
      <c r="AFW15" s="6">
        <v>40</v>
      </c>
      <c r="AFX15" s="6">
        <v>20</v>
      </c>
      <c r="AFY15" s="6">
        <v>40</v>
      </c>
      <c r="AFZ15" s="6">
        <v>40</v>
      </c>
      <c r="AGA15" s="6">
        <v>10</v>
      </c>
      <c r="AGB15" s="6">
        <v>5</v>
      </c>
      <c r="AGC15" s="6">
        <v>5</v>
      </c>
      <c r="AGD15" s="6">
        <v>5</v>
      </c>
      <c r="AGE15" s="6">
        <v>5</v>
      </c>
      <c r="AGF15" s="6">
        <v>15</v>
      </c>
      <c r="AGG15" s="6">
        <v>15</v>
      </c>
      <c r="AGH15" s="6">
        <v>9.5</v>
      </c>
      <c r="AGI15" s="6">
        <v>0.02</v>
      </c>
      <c r="AGJ15" s="6">
        <v>20</v>
      </c>
      <c r="AGK15" s="6">
        <v>20</v>
      </c>
      <c r="AGL15" s="6">
        <v>40</v>
      </c>
      <c r="AGM15" s="6">
        <v>40</v>
      </c>
      <c r="AGN15" s="6">
        <v>3</v>
      </c>
      <c r="AGO15" s="6">
        <v>3</v>
      </c>
      <c r="AGP15" s="6">
        <v>8</v>
      </c>
      <c r="AGQ15" s="6">
        <v>8</v>
      </c>
      <c r="AGR15" s="6">
        <v>9.5</v>
      </c>
      <c r="AGS15" s="6">
        <v>15</v>
      </c>
      <c r="AGT15" s="6">
        <v>3</v>
      </c>
      <c r="AGU15" s="6">
        <v>40</v>
      </c>
      <c r="AGV15" s="6">
        <v>40</v>
      </c>
      <c r="AGW15" s="6">
        <v>8</v>
      </c>
      <c r="AGX15" s="6">
        <v>8</v>
      </c>
      <c r="AGY15" s="6">
        <v>120</v>
      </c>
      <c r="AGZ15" s="6">
        <v>3.5</v>
      </c>
      <c r="AHA15" s="6">
        <v>9.5</v>
      </c>
      <c r="AHB15" s="6">
        <v>120</v>
      </c>
      <c r="AHC15" s="6">
        <v>3.5</v>
      </c>
      <c r="AHD15" s="6">
        <v>9.5</v>
      </c>
      <c r="AHE15" s="6">
        <v>10</v>
      </c>
      <c r="AHF15" s="6">
        <v>15</v>
      </c>
      <c r="AHG15" s="6">
        <v>15</v>
      </c>
      <c r="AHH15" s="6">
        <v>100</v>
      </c>
      <c r="AHI15" s="6">
        <v>2.5000000000000001E-2</v>
      </c>
      <c r="AHJ15" s="6">
        <v>10</v>
      </c>
      <c r="AHK15" s="6">
        <v>0.2</v>
      </c>
      <c r="AHL15" s="6">
        <v>0.25</v>
      </c>
      <c r="AHM15" s="6">
        <v>0.25</v>
      </c>
      <c r="AHN15" s="6">
        <v>0.25</v>
      </c>
      <c r="AHO15" s="6">
        <v>5</v>
      </c>
      <c r="AHP15" s="6">
        <v>3</v>
      </c>
      <c r="AHQ15" s="6">
        <v>100</v>
      </c>
      <c r="AHR15" s="6">
        <v>2.5000000000000001E-2</v>
      </c>
      <c r="AHS15" s="6">
        <v>10</v>
      </c>
      <c r="AHT15" s="6">
        <v>0.2</v>
      </c>
      <c r="AHU15" s="6">
        <v>0.25</v>
      </c>
      <c r="AHV15" s="6">
        <v>0.25</v>
      </c>
      <c r="AHW15" s="6">
        <v>0.25</v>
      </c>
      <c r="AHX15" s="6">
        <v>5</v>
      </c>
      <c r="AHY15" s="6">
        <v>3</v>
      </c>
      <c r="AHZ15" s="6">
        <v>2.5000000000000001E-2</v>
      </c>
      <c r="AIA15" s="6">
        <v>2.5000000000000001E-2</v>
      </c>
      <c r="AIB15" s="6">
        <v>0.2</v>
      </c>
      <c r="AIC15" s="6">
        <v>0.2</v>
      </c>
      <c r="AID15" s="6">
        <v>10</v>
      </c>
      <c r="AIE15" s="6">
        <v>15</v>
      </c>
      <c r="AIF15" s="6">
        <v>15</v>
      </c>
      <c r="AIG15" s="6">
        <v>100</v>
      </c>
      <c r="AIH15" s="6">
        <v>2.5000000000000001E-2</v>
      </c>
      <c r="AII15" s="6">
        <v>10</v>
      </c>
      <c r="AIJ15" s="6">
        <v>0.2</v>
      </c>
      <c r="AIK15" s="6">
        <v>0.25</v>
      </c>
      <c r="AIL15" s="6">
        <v>0.25</v>
      </c>
      <c r="AIM15" s="6">
        <v>0.25</v>
      </c>
      <c r="AIN15" s="6">
        <v>5</v>
      </c>
      <c r="AIO15" s="6">
        <v>3</v>
      </c>
      <c r="AIP15" s="6">
        <v>100</v>
      </c>
      <c r="AIQ15" s="6">
        <v>2.5000000000000001E-2</v>
      </c>
      <c r="AIR15" s="6">
        <v>10</v>
      </c>
      <c r="AIS15" s="6">
        <v>0.2</v>
      </c>
      <c r="AIT15" s="6">
        <v>0.25</v>
      </c>
      <c r="AIU15" s="6">
        <v>0.25</v>
      </c>
      <c r="AIV15" s="6">
        <v>0.25</v>
      </c>
      <c r="AIW15" s="6">
        <v>5</v>
      </c>
      <c r="AIX15" s="6">
        <v>3</v>
      </c>
      <c r="AIY15" s="6">
        <v>2.5000000000000001E-2</v>
      </c>
      <c r="AIZ15" s="6">
        <v>2.5000000000000001E-2</v>
      </c>
      <c r="AJA15" s="6">
        <v>0.2</v>
      </c>
      <c r="AJB15" s="6">
        <v>0.2</v>
      </c>
      <c r="AJC15" s="6">
        <v>50</v>
      </c>
      <c r="AJD15" s="6">
        <v>0.8</v>
      </c>
      <c r="AJE15" s="6">
        <v>0.05</v>
      </c>
      <c r="AJF15" s="6">
        <v>25</v>
      </c>
      <c r="AJG15" s="6">
        <v>0.02</v>
      </c>
      <c r="AJH15" s="6">
        <v>0.02</v>
      </c>
      <c r="AJI15" s="6">
        <v>3</v>
      </c>
      <c r="AJJ15" s="6">
        <v>3</v>
      </c>
      <c r="AJK15" s="6">
        <v>20</v>
      </c>
      <c r="AJL15" s="6">
        <v>40</v>
      </c>
      <c r="AJM15" s="6">
        <v>20</v>
      </c>
      <c r="AJN15" s="6">
        <v>40</v>
      </c>
      <c r="AJO15" s="6">
        <v>20</v>
      </c>
      <c r="AJP15" s="6">
        <v>40</v>
      </c>
      <c r="AJQ15" s="6">
        <v>3.5</v>
      </c>
      <c r="AJR15" s="6">
        <v>3.5</v>
      </c>
      <c r="AJS15" s="6">
        <v>20</v>
      </c>
      <c r="AJT15" s="6">
        <v>40</v>
      </c>
      <c r="AJU15" s="6">
        <v>20</v>
      </c>
      <c r="AJV15" s="6">
        <v>40</v>
      </c>
      <c r="AJW15" s="6">
        <v>20</v>
      </c>
      <c r="AJX15" s="6">
        <v>40</v>
      </c>
      <c r="AJY15" s="6">
        <v>3.5</v>
      </c>
      <c r="AJZ15" s="6">
        <v>3.5</v>
      </c>
      <c r="AKA15" s="6">
        <v>20</v>
      </c>
      <c r="AKB15" s="6">
        <v>40</v>
      </c>
      <c r="AKC15" s="6">
        <v>3.5</v>
      </c>
      <c r="AKD15" s="6">
        <v>3.5</v>
      </c>
      <c r="AKE15" s="6">
        <v>20</v>
      </c>
      <c r="AKF15" s="6">
        <v>40</v>
      </c>
      <c r="AKG15" s="6">
        <v>3.5</v>
      </c>
      <c r="AKH15" s="6">
        <v>3.5</v>
      </c>
      <c r="AKI15" s="6">
        <v>20</v>
      </c>
      <c r="AKJ15" s="6">
        <v>40</v>
      </c>
      <c r="AKK15" s="6">
        <v>3.5</v>
      </c>
      <c r="AKL15" s="6">
        <v>3.5</v>
      </c>
      <c r="AKM15" s="6">
        <v>20</v>
      </c>
      <c r="AKN15" s="6">
        <v>40</v>
      </c>
      <c r="AKO15" s="6">
        <v>3.5</v>
      </c>
      <c r="AKP15" s="6">
        <v>3.5</v>
      </c>
      <c r="AKQ15" s="6">
        <v>20</v>
      </c>
      <c r="AKR15" s="6">
        <v>20</v>
      </c>
      <c r="AKS15" s="6">
        <v>20</v>
      </c>
      <c r="AKT15" s="6">
        <v>0.05</v>
      </c>
      <c r="AKU15" s="6">
        <v>15</v>
      </c>
      <c r="AKV15" s="6">
        <v>15</v>
      </c>
      <c r="AKW15" s="6">
        <v>0.05</v>
      </c>
      <c r="AKX15" s="6">
        <v>0.05</v>
      </c>
      <c r="AKY15" s="6">
        <v>10</v>
      </c>
      <c r="AKZ15" s="6">
        <v>20</v>
      </c>
      <c r="ALA15" s="6">
        <v>40</v>
      </c>
      <c r="ALB15" s="6">
        <v>3.5</v>
      </c>
      <c r="ALC15" s="6">
        <v>3.5</v>
      </c>
      <c r="ALD15" s="6">
        <v>20</v>
      </c>
      <c r="ALE15" s="6">
        <v>20</v>
      </c>
      <c r="ALF15" s="6">
        <v>20</v>
      </c>
      <c r="ALG15" s="4">
        <v>20</v>
      </c>
      <c r="ALH15" s="4">
        <v>40</v>
      </c>
      <c r="ALI15" s="4">
        <v>40</v>
      </c>
      <c r="ALJ15" s="4">
        <v>3.5</v>
      </c>
      <c r="ALK15" s="4">
        <v>3.5</v>
      </c>
      <c r="ALL15" s="4">
        <v>3.5</v>
      </c>
      <c r="ALM15" s="4">
        <v>3.5</v>
      </c>
      <c r="ALN15" s="4">
        <v>20</v>
      </c>
      <c r="ALO15" s="4">
        <v>20</v>
      </c>
      <c r="ALP15" s="4">
        <v>40</v>
      </c>
      <c r="ALQ15" s="4">
        <v>3.5</v>
      </c>
      <c r="ALR15" s="4">
        <v>3.5</v>
      </c>
      <c r="ALS15" s="4">
        <v>20</v>
      </c>
      <c r="ALT15" s="4">
        <v>20</v>
      </c>
      <c r="ALU15" s="4">
        <v>20</v>
      </c>
      <c r="ALV15" s="4">
        <v>20</v>
      </c>
      <c r="ALW15" s="4">
        <v>20</v>
      </c>
      <c r="ALX15" s="4">
        <v>20</v>
      </c>
      <c r="ALY15" s="4">
        <v>20</v>
      </c>
      <c r="ALZ15" s="4">
        <v>20</v>
      </c>
      <c r="AMA15" s="4">
        <v>20</v>
      </c>
      <c r="AMB15" s="4">
        <v>40</v>
      </c>
      <c r="AMC15" s="4">
        <v>40</v>
      </c>
      <c r="AMD15" s="4">
        <v>3.5</v>
      </c>
      <c r="AME15" s="4">
        <v>3.5</v>
      </c>
      <c r="AMF15" s="4">
        <v>3.5</v>
      </c>
      <c r="AMG15" s="4">
        <v>3.5</v>
      </c>
      <c r="AMH15" s="4">
        <v>20</v>
      </c>
      <c r="AMI15" s="4">
        <v>15</v>
      </c>
      <c r="AMJ15" s="4">
        <v>15</v>
      </c>
      <c r="AMK15" s="4">
        <v>0.05</v>
      </c>
      <c r="AML15" s="4">
        <v>10</v>
      </c>
      <c r="AMM15" s="4">
        <v>20</v>
      </c>
      <c r="AMN15" s="4">
        <v>40</v>
      </c>
      <c r="AMO15" s="4">
        <v>20</v>
      </c>
      <c r="AMP15" s="4">
        <v>40</v>
      </c>
      <c r="AMQ15" s="4">
        <v>20</v>
      </c>
      <c r="AMR15" s="4">
        <v>40</v>
      </c>
      <c r="AMS15" s="4">
        <v>3.5</v>
      </c>
      <c r="AMT15" s="4">
        <v>3.5</v>
      </c>
      <c r="AMU15" s="4">
        <v>20</v>
      </c>
      <c r="AMV15" s="4">
        <v>40</v>
      </c>
      <c r="AMW15" s="4">
        <v>20</v>
      </c>
      <c r="AMX15" s="4">
        <v>40</v>
      </c>
      <c r="AMY15" s="4">
        <v>20</v>
      </c>
      <c r="AMZ15" s="4">
        <v>40</v>
      </c>
      <c r="ANA15" s="4">
        <v>3.5</v>
      </c>
      <c r="ANB15" s="4">
        <v>3.5</v>
      </c>
      <c r="ANC15" s="4">
        <v>20</v>
      </c>
      <c r="AND15" s="4">
        <v>40</v>
      </c>
      <c r="ANE15" s="4">
        <v>3.5</v>
      </c>
      <c r="ANF15" s="4">
        <v>3.5</v>
      </c>
      <c r="ANG15" s="4">
        <v>20</v>
      </c>
      <c r="ANH15" s="4">
        <v>40</v>
      </c>
      <c r="ANI15" s="4">
        <v>3.5</v>
      </c>
      <c r="ANJ15" s="4">
        <v>3.5</v>
      </c>
      <c r="ANK15" s="4">
        <v>20</v>
      </c>
      <c r="ANL15" s="4">
        <v>40</v>
      </c>
      <c r="ANM15" s="4">
        <v>3.5</v>
      </c>
      <c r="ANN15" s="4">
        <v>3.5</v>
      </c>
      <c r="ANO15" s="4">
        <v>20</v>
      </c>
      <c r="ANP15" s="4">
        <v>40</v>
      </c>
      <c r="ANQ15" s="4">
        <v>3.5</v>
      </c>
      <c r="ANR15" s="4">
        <v>3.5</v>
      </c>
      <c r="ANS15" s="4">
        <v>20</v>
      </c>
      <c r="ANT15" s="4">
        <v>20</v>
      </c>
      <c r="ANU15" s="4">
        <v>20</v>
      </c>
      <c r="ANV15" s="4">
        <v>7.0000000000000007E-2</v>
      </c>
      <c r="ANW15" s="4">
        <v>15</v>
      </c>
      <c r="ANX15" s="4">
        <v>3.5</v>
      </c>
      <c r="ANY15" s="4">
        <v>0.05</v>
      </c>
      <c r="ANZ15" s="4">
        <v>0.05</v>
      </c>
      <c r="AOA15" s="4">
        <v>10</v>
      </c>
      <c r="AOB15" s="4">
        <v>20</v>
      </c>
      <c r="AOC15" s="4">
        <v>40</v>
      </c>
      <c r="AOD15" s="4">
        <v>3.5</v>
      </c>
      <c r="AOE15" s="4">
        <v>3.5</v>
      </c>
      <c r="AOF15" s="4">
        <v>20</v>
      </c>
      <c r="AOG15" s="4">
        <v>20</v>
      </c>
      <c r="AOH15" s="4">
        <v>20</v>
      </c>
      <c r="AOI15" s="4">
        <v>20</v>
      </c>
      <c r="AOJ15" s="4">
        <v>40</v>
      </c>
      <c r="AOK15" s="4">
        <v>40</v>
      </c>
      <c r="AOL15" s="4">
        <v>3.5</v>
      </c>
      <c r="AOM15" s="4">
        <v>3.5</v>
      </c>
      <c r="AON15" s="4">
        <v>3.5</v>
      </c>
      <c r="AOO15" s="4">
        <v>3.5</v>
      </c>
      <c r="AOP15" s="4">
        <v>20</v>
      </c>
      <c r="AOQ15" s="4">
        <v>20</v>
      </c>
      <c r="AOR15" s="4">
        <v>40</v>
      </c>
      <c r="AOS15" s="4">
        <v>3.5</v>
      </c>
      <c r="AOT15" s="4">
        <v>3.5</v>
      </c>
      <c r="AOU15" s="4">
        <v>20</v>
      </c>
      <c r="AOV15" s="4">
        <v>20</v>
      </c>
      <c r="AOW15" s="4">
        <v>20</v>
      </c>
      <c r="AOX15" s="4">
        <v>20</v>
      </c>
      <c r="AOY15" s="4">
        <v>20</v>
      </c>
      <c r="AOZ15" s="4">
        <v>20</v>
      </c>
      <c r="APA15" s="4">
        <v>20</v>
      </c>
      <c r="APB15" s="4">
        <v>20</v>
      </c>
      <c r="APC15" s="4">
        <v>20</v>
      </c>
      <c r="APD15" s="4">
        <v>40</v>
      </c>
      <c r="APE15" s="4">
        <v>40</v>
      </c>
      <c r="APF15" s="4">
        <v>3.5</v>
      </c>
      <c r="APG15" s="4">
        <v>3.5</v>
      </c>
      <c r="APH15" s="4">
        <v>3.5</v>
      </c>
      <c r="API15" s="4">
        <v>3.5</v>
      </c>
      <c r="APJ15" s="4">
        <v>3</v>
      </c>
      <c r="APK15" s="4">
        <v>120</v>
      </c>
      <c r="APL15" s="4">
        <v>20</v>
      </c>
      <c r="APM15" s="4">
        <v>3.5</v>
      </c>
      <c r="APN15" s="4">
        <v>3.5</v>
      </c>
      <c r="APO15" s="4">
        <v>0.02</v>
      </c>
      <c r="APP15" s="4">
        <v>10</v>
      </c>
      <c r="APQ15" s="4">
        <v>10</v>
      </c>
      <c r="APR15" s="4">
        <v>15</v>
      </c>
      <c r="APS15" s="4">
        <v>10</v>
      </c>
      <c r="APT15" s="4">
        <v>15</v>
      </c>
      <c r="APU15" s="4">
        <v>10</v>
      </c>
      <c r="APV15" s="4">
        <v>15</v>
      </c>
      <c r="APW15" s="4">
        <v>10</v>
      </c>
      <c r="APX15" s="4">
        <v>15</v>
      </c>
      <c r="APY15" s="4">
        <v>10</v>
      </c>
      <c r="APZ15" s="4">
        <v>15</v>
      </c>
      <c r="AQA15" s="4">
        <v>10</v>
      </c>
      <c r="AQB15" s="4">
        <v>15</v>
      </c>
      <c r="AQC15" s="4">
        <v>5</v>
      </c>
      <c r="AQD15" s="4">
        <v>5</v>
      </c>
      <c r="AQE15" s="4">
        <v>10</v>
      </c>
      <c r="AQF15" s="4">
        <v>15</v>
      </c>
      <c r="AQG15" s="4">
        <v>5</v>
      </c>
      <c r="AQH15" s="4">
        <v>5</v>
      </c>
      <c r="AQI15" s="4">
        <v>10</v>
      </c>
      <c r="AQJ15" s="4">
        <v>15</v>
      </c>
      <c r="AQK15" s="4">
        <v>5</v>
      </c>
      <c r="AQL15" s="4">
        <v>5</v>
      </c>
      <c r="AQM15" s="4">
        <v>10</v>
      </c>
      <c r="AQN15" s="4">
        <v>3.5</v>
      </c>
      <c r="AQO15" s="4">
        <v>0.02</v>
      </c>
      <c r="AQP15" s="4">
        <v>25</v>
      </c>
      <c r="AQQ15" s="4">
        <v>10</v>
      </c>
      <c r="AQR15" s="4">
        <v>20</v>
      </c>
      <c r="AQS15" s="4">
        <v>100</v>
      </c>
      <c r="AQT15" s="4">
        <v>2.5000000000000001E-2</v>
      </c>
      <c r="AQU15" s="4">
        <v>10</v>
      </c>
      <c r="AQV15" s="4">
        <v>0.2</v>
      </c>
      <c r="AQW15" s="4">
        <v>0.25</v>
      </c>
      <c r="AQX15" s="4">
        <v>0.25</v>
      </c>
      <c r="AQY15" s="4">
        <v>0.25</v>
      </c>
      <c r="AQZ15" s="4">
        <v>5</v>
      </c>
      <c r="ARA15" s="4">
        <v>3</v>
      </c>
      <c r="ARB15" s="4">
        <v>2.5000000000000001E-2</v>
      </c>
      <c r="ARC15" s="4">
        <v>2.5000000000000001E-2</v>
      </c>
      <c r="ARD15" s="4">
        <v>0.2</v>
      </c>
      <c r="ARE15" s="4">
        <v>0.2</v>
      </c>
      <c r="ARF15" s="4">
        <v>10</v>
      </c>
      <c r="ARG15" s="4">
        <v>20</v>
      </c>
      <c r="ARH15" s="4">
        <v>20</v>
      </c>
      <c r="ARI15" s="4">
        <v>0.05</v>
      </c>
      <c r="ARJ15" s="4">
        <v>15</v>
      </c>
      <c r="ARK15" s="4">
        <v>15</v>
      </c>
      <c r="ARL15" s="4">
        <v>15</v>
      </c>
      <c r="ARM15" s="4">
        <v>0.05</v>
      </c>
      <c r="ARN15" s="4">
        <v>0.05</v>
      </c>
      <c r="ARO15" s="4">
        <v>10</v>
      </c>
      <c r="ARP15" s="4">
        <v>10</v>
      </c>
      <c r="ARQ15" s="4">
        <v>25</v>
      </c>
      <c r="ARR15" s="4">
        <v>25</v>
      </c>
      <c r="ARS15" s="4">
        <v>20</v>
      </c>
      <c r="ART15" s="4">
        <v>40</v>
      </c>
      <c r="ARU15" s="4">
        <v>40</v>
      </c>
      <c r="ARV15" s="4">
        <v>3.5</v>
      </c>
      <c r="ARW15" s="4">
        <v>3.5</v>
      </c>
      <c r="ARX15" s="4">
        <v>3.5</v>
      </c>
      <c r="ARY15" s="4">
        <v>3.5</v>
      </c>
      <c r="ARZ15" s="4">
        <v>1.2</v>
      </c>
      <c r="ASA15" s="4">
        <v>1.2</v>
      </c>
      <c r="ASB15" s="4">
        <v>1.2</v>
      </c>
      <c r="ASC15" s="4">
        <v>1.2</v>
      </c>
      <c r="ASD15" s="4">
        <v>1.2</v>
      </c>
      <c r="ASE15" s="4">
        <v>1.2</v>
      </c>
      <c r="ASF15" s="4">
        <v>1.2</v>
      </c>
      <c r="ASG15" s="4">
        <v>1.2</v>
      </c>
      <c r="ASH15" s="4">
        <v>3</v>
      </c>
      <c r="ASI15" s="4">
        <v>3</v>
      </c>
      <c r="ASJ15" s="4">
        <v>8</v>
      </c>
      <c r="ASK15" s="4">
        <v>8</v>
      </c>
      <c r="ASL15" s="4">
        <v>120</v>
      </c>
      <c r="ASM15" s="4">
        <v>20</v>
      </c>
      <c r="ASN15" s="4">
        <v>20</v>
      </c>
      <c r="ASO15" s="4">
        <v>3.5</v>
      </c>
      <c r="ASP15" s="4">
        <v>3.5</v>
      </c>
      <c r="ASQ15" s="4">
        <v>0.02</v>
      </c>
      <c r="ASR15" s="4">
        <v>10</v>
      </c>
      <c r="ASS15" s="4">
        <v>10</v>
      </c>
      <c r="AST15" s="4">
        <v>0.05</v>
      </c>
      <c r="ASU15" s="4">
        <v>25</v>
      </c>
      <c r="ASV15" s="4">
        <v>25</v>
      </c>
      <c r="ASW15" s="4">
        <v>20</v>
      </c>
      <c r="ASX15" s="4">
        <v>40</v>
      </c>
      <c r="ASY15" s="4">
        <v>40</v>
      </c>
      <c r="ASZ15" s="4">
        <v>3.5</v>
      </c>
      <c r="ATA15" s="4">
        <v>3.5</v>
      </c>
      <c r="ATB15" s="4">
        <v>3.5</v>
      </c>
      <c r="ATC15" s="4">
        <v>3.5</v>
      </c>
      <c r="ATD15" s="4">
        <v>1.2</v>
      </c>
      <c r="ATE15" s="4">
        <v>1.2</v>
      </c>
      <c r="ATF15" s="4">
        <v>1.2</v>
      </c>
      <c r="ATG15" s="4">
        <v>1.2</v>
      </c>
      <c r="ATH15" s="4">
        <v>1.2</v>
      </c>
      <c r="ATI15" s="4">
        <v>1.2</v>
      </c>
      <c r="ATJ15" s="4">
        <v>1.2</v>
      </c>
      <c r="ATK15" s="4">
        <v>1.2</v>
      </c>
      <c r="ATL15" s="4">
        <v>20</v>
      </c>
      <c r="ATM15" s="4">
        <v>40</v>
      </c>
      <c r="ATN15" s="4">
        <v>40</v>
      </c>
      <c r="ATO15" s="4">
        <v>3.5</v>
      </c>
      <c r="ATP15" s="4">
        <v>3.5</v>
      </c>
      <c r="ATQ15" s="4">
        <v>3.5</v>
      </c>
      <c r="ATR15" s="4">
        <v>3.5</v>
      </c>
      <c r="ATS15" s="4">
        <v>1.2</v>
      </c>
      <c r="ATT15" s="4">
        <v>1.2</v>
      </c>
      <c r="ATU15" s="4">
        <v>1.2</v>
      </c>
      <c r="ATV15" s="4">
        <v>1.2</v>
      </c>
      <c r="ATW15" s="4">
        <v>1.2</v>
      </c>
      <c r="ATX15" s="4">
        <v>1.2</v>
      </c>
      <c r="ATY15" s="4">
        <v>1.2</v>
      </c>
      <c r="ATZ15" s="4">
        <v>1.2</v>
      </c>
      <c r="AUA15" s="4">
        <v>20</v>
      </c>
      <c r="AUB15" s="4">
        <v>40</v>
      </c>
      <c r="AUC15" s="4">
        <v>40</v>
      </c>
      <c r="AUD15" s="4">
        <v>3.5</v>
      </c>
      <c r="AUE15" s="4">
        <v>3.5</v>
      </c>
      <c r="AUF15" s="4">
        <v>3.5</v>
      </c>
      <c r="AUG15" s="4">
        <v>3.5</v>
      </c>
      <c r="AUH15" s="4">
        <v>1.2</v>
      </c>
      <c r="AUI15" s="4">
        <v>1.2</v>
      </c>
      <c r="AUJ15" s="4">
        <v>1.2</v>
      </c>
      <c r="AUK15" s="4">
        <v>1.2</v>
      </c>
      <c r="AUL15" s="4">
        <v>1.2</v>
      </c>
      <c r="AUM15" s="4">
        <v>1.2</v>
      </c>
      <c r="AUN15" s="4">
        <v>1.2</v>
      </c>
      <c r="AUO15" s="4">
        <v>1.2</v>
      </c>
      <c r="AUP15" s="4">
        <v>100</v>
      </c>
      <c r="AUQ15" s="4">
        <v>15</v>
      </c>
      <c r="AUR15" s="4">
        <v>2.5000000000000001E-2</v>
      </c>
      <c r="AUS15" s="4">
        <v>10</v>
      </c>
      <c r="AUT15" s="4">
        <v>0.2</v>
      </c>
      <c r="AUU15" s="4">
        <v>0.25</v>
      </c>
      <c r="AUV15" s="4">
        <v>0.25</v>
      </c>
      <c r="AUW15" s="4">
        <v>0.25</v>
      </c>
      <c r="AUX15" s="4">
        <v>5</v>
      </c>
      <c r="AUY15" s="4">
        <v>3</v>
      </c>
      <c r="AUZ15" s="4">
        <v>100</v>
      </c>
      <c r="AVA15" s="4">
        <v>15</v>
      </c>
      <c r="AVB15" s="4">
        <v>2.5000000000000001E-2</v>
      </c>
      <c r="AVC15" s="4">
        <v>10</v>
      </c>
      <c r="AVD15" s="4">
        <v>0.2</v>
      </c>
      <c r="AVE15" s="4">
        <v>0.25</v>
      </c>
      <c r="AVF15" s="4">
        <v>0.25</v>
      </c>
      <c r="AVG15" s="4">
        <v>0.25</v>
      </c>
      <c r="AVH15" s="4">
        <v>5</v>
      </c>
      <c r="AVI15" s="4">
        <v>3</v>
      </c>
      <c r="AVJ15" s="4">
        <v>10</v>
      </c>
      <c r="AVK15" s="4">
        <v>2.5000000000000001E-2</v>
      </c>
      <c r="AVL15" s="4">
        <v>2.5000000000000001E-2</v>
      </c>
      <c r="AVM15" s="4">
        <v>0.2</v>
      </c>
      <c r="AVN15" s="4">
        <v>0.2</v>
      </c>
      <c r="AVO15" s="4">
        <v>5</v>
      </c>
      <c r="AVP15" s="4">
        <v>5</v>
      </c>
      <c r="AVQ15" s="4">
        <v>5</v>
      </c>
      <c r="AVR15" s="4">
        <v>5</v>
      </c>
      <c r="AVS15" s="4">
        <v>5</v>
      </c>
      <c r="AVT15" s="4">
        <v>5</v>
      </c>
      <c r="AVU15" s="4">
        <v>5</v>
      </c>
      <c r="AVV15" s="4">
        <v>5</v>
      </c>
      <c r="AVW15" s="4">
        <v>25</v>
      </c>
      <c r="AVX15" s="4">
        <v>25</v>
      </c>
      <c r="AVY15" s="4">
        <v>20</v>
      </c>
      <c r="AVZ15" s="4">
        <v>40</v>
      </c>
      <c r="AWA15" s="4">
        <v>40</v>
      </c>
      <c r="AWB15" s="4">
        <v>3.5</v>
      </c>
      <c r="AWC15" s="4">
        <v>3.5</v>
      </c>
      <c r="AWD15" s="4">
        <v>3.5</v>
      </c>
      <c r="AWE15" s="4">
        <v>3.5</v>
      </c>
      <c r="AWF15" s="4">
        <v>1.2</v>
      </c>
      <c r="AWG15" s="4">
        <v>1.2</v>
      </c>
      <c r="AWH15" s="4">
        <v>1.2</v>
      </c>
      <c r="AWI15" s="4">
        <v>1.2</v>
      </c>
      <c r="AWJ15" s="4">
        <v>1.2</v>
      </c>
      <c r="AWK15" s="4">
        <v>1.2</v>
      </c>
      <c r="AWL15" s="4">
        <v>1.2</v>
      </c>
      <c r="AWM15" s="4">
        <v>1.2</v>
      </c>
      <c r="AWN15" s="4">
        <v>0.05</v>
      </c>
      <c r="AWO15" s="4">
        <v>25</v>
      </c>
      <c r="AWP15" s="4">
        <v>25</v>
      </c>
      <c r="AWQ15" s="4">
        <v>20</v>
      </c>
      <c r="AWR15" s="4">
        <v>40</v>
      </c>
      <c r="AWS15" s="4">
        <v>40</v>
      </c>
      <c r="AWT15" s="4">
        <v>3.5</v>
      </c>
      <c r="AWU15" s="4">
        <v>3.5</v>
      </c>
      <c r="AWV15" s="4">
        <v>3.5</v>
      </c>
      <c r="AWW15" s="4">
        <v>3.5</v>
      </c>
      <c r="AWX15" s="4">
        <v>1.2</v>
      </c>
      <c r="AWY15" s="4">
        <v>1.2</v>
      </c>
      <c r="AWZ15" s="4">
        <v>1.2</v>
      </c>
      <c r="AXA15" s="4">
        <v>1.2</v>
      </c>
      <c r="AXB15" s="4">
        <v>1.2</v>
      </c>
      <c r="AXC15" s="4">
        <v>1.2</v>
      </c>
      <c r="AXD15" s="4">
        <v>1.2</v>
      </c>
      <c r="AXE15" s="4">
        <v>1.2</v>
      </c>
      <c r="AXF15" s="4">
        <v>8</v>
      </c>
      <c r="AXG15" s="4">
        <v>8</v>
      </c>
      <c r="AXH15" s="4">
        <v>8</v>
      </c>
      <c r="AXI15" s="4">
        <v>8</v>
      </c>
      <c r="AXJ15" s="4">
        <v>120</v>
      </c>
      <c r="AXK15" s="4">
        <v>3.5</v>
      </c>
      <c r="AXL15" s="4">
        <v>0.02</v>
      </c>
      <c r="AXM15" s="4">
        <v>10</v>
      </c>
      <c r="AXN15" s="4">
        <v>10</v>
      </c>
      <c r="AXO15" s="6">
        <v>20</v>
      </c>
      <c r="AXP15" s="6">
        <v>40</v>
      </c>
      <c r="AXQ15" s="6">
        <v>40</v>
      </c>
      <c r="AXR15" s="6">
        <v>3.5</v>
      </c>
      <c r="AXS15" s="6">
        <v>3.5</v>
      </c>
      <c r="AXT15" s="6">
        <v>3.5</v>
      </c>
      <c r="AXU15" s="6">
        <v>3.5</v>
      </c>
      <c r="AXV15" s="6">
        <v>1.2</v>
      </c>
      <c r="AXW15" s="6">
        <v>1.2</v>
      </c>
      <c r="AXX15" s="6">
        <v>1.2</v>
      </c>
      <c r="AXY15" s="6">
        <v>1.2</v>
      </c>
      <c r="AXZ15" s="6">
        <v>1.2</v>
      </c>
      <c r="AYA15" s="6">
        <v>1.2</v>
      </c>
      <c r="AYB15" s="6">
        <v>1.2</v>
      </c>
      <c r="AYC15" s="6">
        <v>1.2</v>
      </c>
      <c r="AYD15" s="6">
        <v>10</v>
      </c>
      <c r="AYE15" s="6">
        <v>100</v>
      </c>
      <c r="AYF15" s="6">
        <v>15</v>
      </c>
      <c r="AYG15" s="6">
        <v>2.5000000000000001E-2</v>
      </c>
      <c r="AYH15" s="6">
        <v>10</v>
      </c>
      <c r="AYI15" s="6">
        <v>0.2</v>
      </c>
      <c r="AYJ15" s="6">
        <v>0.25</v>
      </c>
      <c r="AYK15" s="6">
        <v>0.25</v>
      </c>
      <c r="AYL15" s="6">
        <v>0.25</v>
      </c>
      <c r="AYM15" s="6">
        <v>5</v>
      </c>
      <c r="AYN15" s="6">
        <v>3</v>
      </c>
      <c r="AYO15" s="6">
        <v>100</v>
      </c>
      <c r="AYP15" s="6">
        <v>15</v>
      </c>
      <c r="AYQ15" s="6">
        <v>2.5000000000000001E-2</v>
      </c>
      <c r="AYR15" s="6">
        <v>10</v>
      </c>
      <c r="AYS15" s="6">
        <v>0.2</v>
      </c>
      <c r="AYT15" s="6">
        <v>0.25</v>
      </c>
      <c r="AYU15" s="6">
        <v>0.25</v>
      </c>
      <c r="AYV15" s="6">
        <v>0.25</v>
      </c>
      <c r="AYW15" s="6">
        <v>5</v>
      </c>
      <c r="AYX15" s="6">
        <v>3</v>
      </c>
      <c r="AYY15" s="13">
        <v>2.5000000000000001E-2</v>
      </c>
      <c r="AYZ15" s="13">
        <v>2.5000000000000001E-2</v>
      </c>
      <c r="AZA15" s="6">
        <v>0.2</v>
      </c>
      <c r="AZB15" s="6">
        <v>0.2</v>
      </c>
      <c r="AZC15" s="6">
        <v>5</v>
      </c>
      <c r="AZD15" s="6">
        <v>5</v>
      </c>
      <c r="AZE15" s="6">
        <v>5</v>
      </c>
      <c r="AZF15" s="6">
        <v>5</v>
      </c>
      <c r="AZJ15" s="4"/>
      <c r="AZK15" s="4" t="s">
        <v>8</v>
      </c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</row>
    <row r="16" spans="1:1375" ht="20.149999999999999" customHeight="1">
      <c r="N16" s="4" t="s">
        <v>30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J16" s="4"/>
      <c r="AZK16" s="4" t="s">
        <v>10</v>
      </c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</row>
    <row r="17" spans="1:1375" ht="28.5" customHeight="1">
      <c r="N17" s="1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5"/>
      <c r="AJV17" s="5"/>
      <c r="AJW17" s="5"/>
      <c r="AJX17" s="5"/>
      <c r="AJY17" s="6"/>
      <c r="AJZ17" s="6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6"/>
      <c r="AYX17" s="6"/>
      <c r="AYY17" s="6"/>
      <c r="AYZ17" s="6"/>
      <c r="AZA17" s="6"/>
      <c r="AZB17" s="6"/>
      <c r="AZC17" s="6"/>
      <c r="AZD17" s="6"/>
      <c r="AZE17" s="6"/>
      <c r="AZF17" s="6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</row>
    <row r="18" spans="1:1375">
      <c r="B18" t="s">
        <v>31</v>
      </c>
      <c r="D18" t="s">
        <v>32</v>
      </c>
      <c r="G18" t="s">
        <v>33</v>
      </c>
      <c r="N18" s="1" t="s">
        <v>34</v>
      </c>
      <c r="O18" s="1">
        <f>COUNTIF(O20:O10017,"〇")</f>
        <v>2</v>
      </c>
      <c r="P18" s="1">
        <f>COUNTIF(P20:P10017,"〇")</f>
        <v>2</v>
      </c>
      <c r="Q18" s="1">
        <f>COUNTIF(Q20:Q10017,"〇")</f>
        <v>2</v>
      </c>
      <c r="R18" s="1">
        <f>COUNTIF(R20:R10017,"〇")</f>
        <v>2</v>
      </c>
      <c r="S18" s="1">
        <f>COUNTIF(S20:S10017,"〇")</f>
        <v>2</v>
      </c>
      <c r="T18" s="1">
        <f>COUNTIF(T20:T10017,"〇")</f>
        <v>2</v>
      </c>
      <c r="U18" s="1">
        <f>COUNTIF(U20:U10017,"〇")</f>
        <v>2</v>
      </c>
      <c r="V18" s="1">
        <f>COUNTIF(V20:V10017,"〇")</f>
        <v>1</v>
      </c>
      <c r="W18" s="1">
        <f>COUNTIF(W20:W10017,"〇")</f>
        <v>1</v>
      </c>
      <c r="X18" s="1">
        <f>COUNTIF(X20:X10017,"〇")</f>
        <v>1</v>
      </c>
      <c r="Y18" s="1">
        <f>COUNTIF(Y20:Y10017,"〇")</f>
        <v>1</v>
      </c>
      <c r="Z18" s="1">
        <f>COUNTIF(Z20:Z10017,"〇")</f>
        <v>1</v>
      </c>
      <c r="AA18" s="1">
        <f>COUNTIF(AA20:AA10017,"〇")</f>
        <v>1</v>
      </c>
      <c r="AB18" s="1">
        <f>COUNTIF(AB20:AB10017,"〇")</f>
        <v>1</v>
      </c>
      <c r="AC18" s="1">
        <f>COUNTIF(AC20:AC10017,"〇")</f>
        <v>1</v>
      </c>
      <c r="AD18" s="1">
        <f>COUNTIF(AD20:AD10017,"〇")</f>
        <v>1</v>
      </c>
      <c r="AE18" s="1">
        <f>COUNTIF(AE20:AE10017,"〇")</f>
        <v>1</v>
      </c>
      <c r="AF18" s="1">
        <f>COUNTIF(AF20:AF10017,"〇")</f>
        <v>1</v>
      </c>
      <c r="AG18" s="1">
        <f>COUNTIF(AG20:AG10017,"〇")</f>
        <v>1</v>
      </c>
      <c r="AH18" s="1">
        <f>COUNTIF(AH20:AH10017,"〇")</f>
        <v>1</v>
      </c>
      <c r="AI18" s="1">
        <f>COUNTIF(AI20:AI10017,"〇")</f>
        <v>1</v>
      </c>
      <c r="AJ18" s="1">
        <f>COUNTIF(AJ20:AJ10017,"〇")</f>
        <v>1</v>
      </c>
      <c r="AK18" s="1">
        <f>COUNTIF(AK20:AK10017,"〇")</f>
        <v>1</v>
      </c>
      <c r="AL18" s="1">
        <f>COUNTIF(AL20:AL10017,"〇")</f>
        <v>1</v>
      </c>
      <c r="AM18" s="1">
        <f>COUNTIF(AM20:AM10017,"〇")</f>
        <v>1</v>
      </c>
      <c r="AN18" s="1">
        <f>COUNTIF(AN20:AN10017,"〇")</f>
        <v>1</v>
      </c>
      <c r="AO18" s="1">
        <f>COUNTIF(AO20:AO10017,"〇")</f>
        <v>1</v>
      </c>
      <c r="AP18" s="1">
        <f>COUNTIF(AP20:AP10017,"〇")</f>
        <v>1</v>
      </c>
      <c r="AQ18" s="1">
        <f>COUNTIF(AQ20:AQ10017,"〇")</f>
        <v>1</v>
      </c>
      <c r="AR18" s="1">
        <f>COUNTIF(AR20:AR10017,"〇")</f>
        <v>1</v>
      </c>
      <c r="AS18" s="1">
        <f>COUNTIF(AS20:AS10017,"〇")</f>
        <v>1</v>
      </c>
      <c r="AT18" s="1">
        <f>COUNTIF(AT20:AT10017,"〇")</f>
        <v>1</v>
      </c>
      <c r="AU18" s="1">
        <f>COUNTIF(AU20:AU10017,"〇")</f>
        <v>1</v>
      </c>
      <c r="AV18" s="1">
        <f>COUNTIF(AV20:AV10017,"〇")</f>
        <v>1</v>
      </c>
      <c r="AW18" s="1">
        <f>COUNTIF(AW20:AW10017,"〇")</f>
        <v>1</v>
      </c>
      <c r="AX18" s="1">
        <f>COUNTIF(AX20:AX10017,"〇")</f>
        <v>1</v>
      </c>
      <c r="AY18" s="1">
        <f>COUNTIF(AY20:AY10017,"〇")</f>
        <v>1</v>
      </c>
      <c r="AZ18" s="1">
        <f>COUNTIF(AZ20:AZ10017,"〇")</f>
        <v>1</v>
      </c>
      <c r="BA18" s="1">
        <f>COUNTIF(BA20:BA10017,"〇")</f>
        <v>1</v>
      </c>
      <c r="BB18" s="1">
        <f>COUNTIF(BB20:BB10017,"〇")</f>
        <v>1</v>
      </c>
      <c r="BC18" s="1">
        <f>COUNTIF(BC20:BC10017,"〇")</f>
        <v>1</v>
      </c>
      <c r="BD18" s="1">
        <f>COUNTIF(BD20:BD10017,"〇")</f>
        <v>1</v>
      </c>
      <c r="BE18" s="1">
        <f>COUNTIF(BE20:BE10017,"〇")</f>
        <v>1</v>
      </c>
      <c r="BF18" s="1">
        <f>COUNTIF(BF20:BF10017,"〇")</f>
        <v>1</v>
      </c>
      <c r="BG18" s="1">
        <f>COUNTIF(BG20:BG10017,"〇")</f>
        <v>1</v>
      </c>
      <c r="BH18" s="1">
        <f>COUNTIF(BH20:BH10017,"〇")</f>
        <v>1</v>
      </c>
      <c r="BI18" s="1">
        <f>COUNTIF(BI20:BI10017,"〇")</f>
        <v>1</v>
      </c>
      <c r="BJ18" s="1">
        <f>COUNTIF(BJ20:BJ10017,"〇")</f>
        <v>1</v>
      </c>
      <c r="BK18" s="1">
        <f>COUNTIF(BK20:BK10017,"〇")</f>
        <v>1</v>
      </c>
      <c r="BL18" s="1">
        <f>COUNTIF(BL20:BL10017,"〇")</f>
        <v>1</v>
      </c>
      <c r="BM18" s="1">
        <f>COUNTIF(BM20:BM10017,"〇")</f>
        <v>1</v>
      </c>
      <c r="BN18" s="1">
        <f>COUNTIF(BN20:BN10017,"〇")</f>
        <v>1</v>
      </c>
      <c r="BO18" s="1">
        <f>COUNTIF(BO20:BO10017,"〇")</f>
        <v>1</v>
      </c>
      <c r="BP18" s="1">
        <f>COUNTIF(BP20:BP10017,"〇")</f>
        <v>1</v>
      </c>
      <c r="BQ18" s="1">
        <f>COUNTIF(BQ20:BQ10017,"〇")</f>
        <v>1</v>
      </c>
      <c r="BR18" s="1">
        <f>COUNTIF(BR20:BR10017,"〇")</f>
        <v>1</v>
      </c>
      <c r="BS18" s="1">
        <f>COUNTIF(BS20:BS10017,"〇")</f>
        <v>1</v>
      </c>
      <c r="BT18" s="1">
        <f>COUNTIF(BT20:BT10017,"〇")</f>
        <v>1</v>
      </c>
      <c r="BU18" s="1">
        <f>COUNTIF(BU20:BU10017,"〇")</f>
        <v>1</v>
      </c>
      <c r="BV18" s="1">
        <f>COUNTIF(BV20:BV10017,"〇")</f>
        <v>1</v>
      </c>
      <c r="BW18" s="1">
        <f>COUNTIF(BW20:BW10017,"〇")</f>
        <v>1</v>
      </c>
      <c r="BX18" s="1">
        <f>COUNTIF(BX20:BX10017,"〇")</f>
        <v>1</v>
      </c>
      <c r="BY18" s="1">
        <f>COUNTIF(BY20:BY10017,"〇")</f>
        <v>1</v>
      </c>
      <c r="BZ18" s="1">
        <f>COUNTIF(BZ20:BZ10017,"〇")</f>
        <v>1</v>
      </c>
      <c r="CA18" s="1">
        <f>COUNTIF(CA20:CA10017,"〇")</f>
        <v>1</v>
      </c>
      <c r="CB18" s="1">
        <f>COUNTIF(CB20:CB10017,"〇")</f>
        <v>1</v>
      </c>
      <c r="CC18" s="1">
        <f>COUNTIF(CC20:CC10017,"〇")</f>
        <v>1</v>
      </c>
      <c r="CD18" s="1">
        <f>COUNTIF(CD20:CD10017,"〇")</f>
        <v>1</v>
      </c>
      <c r="CE18" s="1">
        <f>COUNTIF(CE20:CE10017,"〇")</f>
        <v>1</v>
      </c>
      <c r="CF18" s="1">
        <f>COUNTIF(CF20:CF10017,"〇")</f>
        <v>1</v>
      </c>
      <c r="CG18" s="1">
        <f>COUNTIF(CG20:CG10017,"〇")</f>
        <v>1</v>
      </c>
      <c r="CH18" s="1">
        <f>COUNTIF(CH20:CH10017,"〇")</f>
        <v>1</v>
      </c>
      <c r="CI18" s="1">
        <f>COUNTIF(CI20:CI10017,"〇")</f>
        <v>1</v>
      </c>
      <c r="CJ18" s="1">
        <f>COUNTIF(CJ20:CJ10017,"〇")</f>
        <v>1</v>
      </c>
      <c r="CK18" s="1">
        <f>COUNTIF(CK20:CK10017,"〇")</f>
        <v>1</v>
      </c>
      <c r="CL18" s="1">
        <f>COUNTIF(CL20:CL10017,"〇")</f>
        <v>1</v>
      </c>
      <c r="CM18" s="1">
        <f>COUNTIF(CM20:CM10017,"〇")</f>
        <v>1</v>
      </c>
      <c r="CN18" s="1">
        <f>COUNTIF(CN20:CN10017,"〇")</f>
        <v>1</v>
      </c>
      <c r="CO18" s="1">
        <f>COUNTIF(CO20:CO10017,"〇")</f>
        <v>1</v>
      </c>
      <c r="CP18" s="1">
        <f>COUNTIF(CP20:CP10017,"〇")</f>
        <v>1</v>
      </c>
      <c r="CQ18" s="1">
        <f>COUNTIF(CQ20:CQ10017,"〇")</f>
        <v>1</v>
      </c>
      <c r="CR18" s="1">
        <f>COUNTIF(CR20:CR10017,"〇")</f>
        <v>1</v>
      </c>
      <c r="CS18" s="1">
        <f>COUNTIF(CS20:CS10017,"〇")</f>
        <v>1</v>
      </c>
      <c r="CT18" s="1">
        <f>COUNTIF(CT20:CT10017,"〇")</f>
        <v>1</v>
      </c>
      <c r="CU18" s="1">
        <f>COUNTIF(CU20:CU10017,"〇")</f>
        <v>1</v>
      </c>
      <c r="CV18" s="1">
        <f>COUNTIF(CV20:CV10017,"〇")</f>
        <v>1</v>
      </c>
      <c r="CW18" s="1">
        <f>COUNTIF(CW20:CW10017,"〇")</f>
        <v>1</v>
      </c>
      <c r="CX18" s="1">
        <f>COUNTIF(CX20:CX10017,"〇")</f>
        <v>1</v>
      </c>
      <c r="CY18" s="1">
        <f>COUNTIF(CY20:CY10017,"〇")</f>
        <v>1</v>
      </c>
      <c r="CZ18" s="1">
        <f>COUNTIF(CZ20:CZ10017,"〇")</f>
        <v>1</v>
      </c>
      <c r="DA18" s="1">
        <f>COUNTIF(DA20:DA10017,"〇")</f>
        <v>1</v>
      </c>
      <c r="DB18" s="1">
        <f>COUNTIF(DB20:DB10017,"〇")</f>
        <v>1</v>
      </c>
      <c r="DC18" s="1">
        <f>COUNTIF(DC20:DC10017,"〇")</f>
        <v>1</v>
      </c>
      <c r="DD18" s="1">
        <f>COUNTIF(DD20:DD10017,"〇")</f>
        <v>1</v>
      </c>
      <c r="DE18" s="1">
        <f>COUNTIF(DE20:DE10017,"〇")</f>
        <v>1</v>
      </c>
      <c r="DF18" s="1">
        <f>COUNTIF(DF20:DF10017,"〇")</f>
        <v>1</v>
      </c>
      <c r="DG18" s="1">
        <f>COUNTIF(DG20:DG10017,"〇")</f>
        <v>1</v>
      </c>
      <c r="DH18" s="1">
        <f>COUNTIF(DH20:DH10017,"〇")</f>
        <v>1</v>
      </c>
      <c r="DI18" s="1">
        <f>COUNTIF(DI20:DI10017,"〇")</f>
        <v>1</v>
      </c>
      <c r="DJ18" s="1">
        <f>COUNTIF(DJ20:DJ10017,"〇")</f>
        <v>1</v>
      </c>
      <c r="DK18" s="1">
        <f>COUNTIF(DK20:DK10017,"〇")</f>
        <v>1</v>
      </c>
      <c r="DL18" s="1">
        <f>COUNTIF(DL20:DL10017,"〇")</f>
        <v>1</v>
      </c>
      <c r="DM18" s="1">
        <f>COUNTIF(DM20:DM10017,"〇")</f>
        <v>1</v>
      </c>
      <c r="DN18" s="1">
        <f>COUNTIF(DN20:DN10017,"〇")</f>
        <v>1</v>
      </c>
      <c r="DO18" s="1">
        <f>COUNTIF(DO20:DO10017,"〇")</f>
        <v>1</v>
      </c>
      <c r="DP18" s="1">
        <f>COUNTIF(DP20:DP10017,"〇")</f>
        <v>1</v>
      </c>
      <c r="DQ18" s="1">
        <f>COUNTIF(DQ20:DQ10017,"〇")</f>
        <v>1</v>
      </c>
      <c r="DR18" s="1">
        <f>COUNTIF(DR20:DR10017,"〇")</f>
        <v>1</v>
      </c>
      <c r="DS18" s="1">
        <f>COUNTIF(DS20:DS10017,"〇")</f>
        <v>1</v>
      </c>
      <c r="DT18" s="1">
        <f>COUNTIF(DT20:DT10017,"〇")</f>
        <v>1</v>
      </c>
      <c r="DU18" s="1">
        <f>COUNTIF(DU20:DU10017,"〇")</f>
        <v>1</v>
      </c>
      <c r="DV18" s="1">
        <f>COUNTIF(DV20:DV10017,"〇")</f>
        <v>1</v>
      </c>
      <c r="DW18" s="1">
        <f>COUNTIF(DW20:DW10017,"〇")</f>
        <v>1</v>
      </c>
      <c r="DX18" s="1">
        <f>COUNTIF(DX20:DX10017,"〇")</f>
        <v>1</v>
      </c>
      <c r="DY18" s="1">
        <f>COUNTIF(DY20:DY10017,"〇")</f>
        <v>1</v>
      </c>
      <c r="DZ18" s="1">
        <f>COUNTIF(DZ20:DZ10017,"〇")</f>
        <v>1</v>
      </c>
      <c r="EA18" s="1">
        <f>COUNTIF(EA20:EA10017,"〇")</f>
        <v>1</v>
      </c>
      <c r="EB18" s="1">
        <f>COUNTIF(EB20:EB10017,"〇")</f>
        <v>1</v>
      </c>
      <c r="EC18" s="1">
        <f>COUNTIF(EC20:EC10017,"〇")</f>
        <v>1</v>
      </c>
      <c r="ED18" s="1">
        <f>COUNTIF(ED20:ED10017,"〇")</f>
        <v>1</v>
      </c>
      <c r="EE18" s="1">
        <f>COUNTIF(EE20:EE10017,"〇")</f>
        <v>1</v>
      </c>
      <c r="EF18" s="1">
        <f>COUNTIF(EF20:EF10017,"〇")</f>
        <v>1</v>
      </c>
      <c r="EG18" s="1">
        <f>COUNTIF(EG20:EG10017,"〇")</f>
        <v>1</v>
      </c>
      <c r="EH18" s="1">
        <f>COUNTIF(EH20:EH10017,"〇")</f>
        <v>1</v>
      </c>
      <c r="EI18" s="1">
        <f>COUNTIF(EI20:EI10017,"〇")</f>
        <v>1</v>
      </c>
      <c r="EJ18" s="1">
        <f>COUNTIF(EJ20:EJ10017,"〇")</f>
        <v>1</v>
      </c>
      <c r="EK18" s="1">
        <f>COUNTIF(EK20:EK10017,"〇")</f>
        <v>1</v>
      </c>
      <c r="EL18" s="1">
        <f>COUNTIF(EL20:EL10017,"〇")</f>
        <v>1</v>
      </c>
      <c r="EM18" s="1">
        <f>COUNTIF(EM20:EM10017,"〇")</f>
        <v>1</v>
      </c>
      <c r="EN18" s="1">
        <f>COUNTIF(EN20:EN10017,"〇")</f>
        <v>1</v>
      </c>
      <c r="EO18" s="1">
        <f>COUNTIF(EO20:EO10017,"〇")</f>
        <v>1</v>
      </c>
      <c r="EP18" s="1">
        <f>COUNTIF(EP20:EP10017,"〇")</f>
        <v>1</v>
      </c>
      <c r="EQ18" s="1">
        <f>COUNTIF(EQ20:EQ10017,"〇")</f>
        <v>1</v>
      </c>
      <c r="ER18" s="1">
        <f>COUNTIF(ER20:ER10017,"〇")</f>
        <v>1</v>
      </c>
      <c r="ES18" s="1">
        <f>COUNTIF(ES20:ES10017,"〇")</f>
        <v>1</v>
      </c>
      <c r="ET18" s="1">
        <f>COUNTIF(ET20:ET10017,"〇")</f>
        <v>1</v>
      </c>
      <c r="EU18" s="1">
        <f>COUNTIF(EU20:EU10017,"〇")</f>
        <v>1</v>
      </c>
      <c r="EV18" s="1">
        <f>COUNTIF(EV20:EV10017,"〇")</f>
        <v>1</v>
      </c>
      <c r="EW18" s="1">
        <f>COUNTIF(EW20:EW10017,"〇")</f>
        <v>1</v>
      </c>
      <c r="EX18" s="1">
        <f>COUNTIF(EX20:EX10017,"〇")</f>
        <v>1</v>
      </c>
      <c r="EY18" s="1">
        <f>COUNTIF(EY20:EY10017,"〇")</f>
        <v>1</v>
      </c>
      <c r="EZ18" s="1">
        <f>COUNTIF(EZ20:EZ10017,"〇")</f>
        <v>1</v>
      </c>
      <c r="FA18" s="1">
        <f>COUNTIF(FA20:FA10017,"〇")</f>
        <v>1</v>
      </c>
      <c r="FB18" s="1">
        <f>COUNTIF(FB20:FB10017,"〇")</f>
        <v>1</v>
      </c>
      <c r="FC18" s="1">
        <f>COUNTIF(FC20:FC10017,"〇")</f>
        <v>1</v>
      </c>
      <c r="FD18" s="1">
        <f>COUNTIF(FD20:FD10017,"〇")</f>
        <v>1</v>
      </c>
      <c r="FE18" s="1">
        <f>COUNTIF(FE20:FE10017,"〇")</f>
        <v>1</v>
      </c>
      <c r="FF18" s="1">
        <f>COUNTIF(FF20:FF10017,"〇")</f>
        <v>1</v>
      </c>
      <c r="FG18" s="1">
        <f>COUNTIF(FG20:FG10017,"〇")</f>
        <v>1</v>
      </c>
      <c r="FH18" s="1">
        <f>COUNTIF(FH20:FH10017,"〇")</f>
        <v>1</v>
      </c>
      <c r="FI18" s="1">
        <f>COUNTIF(FI20:FI10017,"〇")</f>
        <v>1</v>
      </c>
      <c r="FJ18" s="1">
        <f>COUNTIF(FJ20:FJ10017,"〇")</f>
        <v>1</v>
      </c>
      <c r="FK18" s="1">
        <f>COUNTIF(FK20:FK10017,"〇")</f>
        <v>1</v>
      </c>
      <c r="FL18" s="1">
        <f>COUNTIF(FL20:FL10017,"〇")</f>
        <v>1</v>
      </c>
      <c r="FM18" s="1">
        <f>COUNTIF(FM20:FM10017,"〇")</f>
        <v>1</v>
      </c>
      <c r="FN18" s="1">
        <f>COUNTIF(FN20:FN10017,"〇")</f>
        <v>1</v>
      </c>
      <c r="FO18" s="1">
        <f>COUNTIF(FO20:FO10017,"〇")</f>
        <v>1</v>
      </c>
      <c r="FP18" s="1">
        <f>COUNTIF(FP20:FP10017,"〇")</f>
        <v>1</v>
      </c>
      <c r="FQ18" s="1">
        <f>COUNTIF(FQ20:FQ10017,"〇")</f>
        <v>1</v>
      </c>
      <c r="FR18" s="1">
        <f>COUNTIF(FR20:FR10017,"〇")</f>
        <v>1</v>
      </c>
      <c r="FS18" s="1">
        <f>COUNTIF(FS20:FS10017,"〇")</f>
        <v>1</v>
      </c>
      <c r="FT18" s="1">
        <f>COUNTIF(FT20:FT10017,"〇")</f>
        <v>1</v>
      </c>
      <c r="FU18" s="1">
        <f>COUNTIF(FU20:FU10017,"〇")</f>
        <v>1</v>
      </c>
      <c r="FV18" s="1">
        <f>COUNTIF(FV20:FV10017,"〇")</f>
        <v>1</v>
      </c>
      <c r="FW18" s="1">
        <f>COUNTIF(FW20:FW10017,"〇")</f>
        <v>1</v>
      </c>
      <c r="FX18" s="1">
        <f>COUNTIF(FX20:FX10017,"〇")</f>
        <v>1</v>
      </c>
      <c r="FY18" s="1">
        <f>COUNTIF(FY20:FY10017,"〇")</f>
        <v>1</v>
      </c>
      <c r="FZ18" s="1">
        <f>COUNTIF(FZ20:FZ10017,"〇")</f>
        <v>1</v>
      </c>
      <c r="GA18" s="1">
        <f>COUNTIF(GA20:GA10017,"〇")</f>
        <v>1</v>
      </c>
      <c r="GB18" s="1">
        <f>COUNTIF(GB20:GB10017,"〇")</f>
        <v>1</v>
      </c>
      <c r="GC18" s="1">
        <f>COUNTIF(GC20:GC10017,"〇")</f>
        <v>1</v>
      </c>
      <c r="GD18" s="1">
        <f>COUNTIF(GD20:GD10017,"〇")</f>
        <v>1</v>
      </c>
      <c r="GE18" s="1">
        <f>COUNTIF(GE20:GE10017,"〇")</f>
        <v>1</v>
      </c>
      <c r="GF18" s="1">
        <f>COUNTIF(GF20:GF10017,"〇")</f>
        <v>1</v>
      </c>
      <c r="GG18" s="1">
        <f>COUNTIF(GG20:GG10017,"〇")</f>
        <v>1</v>
      </c>
      <c r="GH18" s="1">
        <f>COUNTIF(GH20:GH10017,"〇")</f>
        <v>1</v>
      </c>
      <c r="GI18" s="1">
        <f>COUNTIF(GI20:GI10017,"〇")</f>
        <v>1</v>
      </c>
      <c r="GJ18" s="1">
        <f>COUNTIF(GJ20:GJ10017,"〇")</f>
        <v>1</v>
      </c>
      <c r="GK18" s="1">
        <f>COUNTIF(GK20:GK10017,"〇")</f>
        <v>1</v>
      </c>
      <c r="GL18" s="1">
        <f>COUNTIF(GL20:GL10017,"〇")</f>
        <v>1</v>
      </c>
      <c r="GM18" s="1">
        <f>COUNTIF(GM20:GM10017,"〇")</f>
        <v>1</v>
      </c>
      <c r="GN18" s="1">
        <f>COUNTIF(GN20:GN10017,"〇")</f>
        <v>1</v>
      </c>
      <c r="GO18" s="1">
        <f>COUNTIF(GO20:GO10017,"〇")</f>
        <v>1</v>
      </c>
      <c r="GP18" s="1">
        <f>COUNTIF(GP20:GP10017,"〇")</f>
        <v>1</v>
      </c>
      <c r="GQ18" s="1">
        <f>COUNTIF(GQ20:GQ10017,"〇")</f>
        <v>1</v>
      </c>
      <c r="GR18" s="1">
        <f>COUNTIF(GR20:GR10017,"〇")</f>
        <v>1</v>
      </c>
      <c r="GS18" s="1">
        <f>COUNTIF(GS20:GS10017,"〇")</f>
        <v>1</v>
      </c>
      <c r="GT18" s="1">
        <f>COUNTIF(GT20:GT10017,"〇")</f>
        <v>1</v>
      </c>
      <c r="GU18" s="1">
        <f>COUNTIF(GU20:GU10017,"〇")</f>
        <v>1</v>
      </c>
      <c r="GV18" s="1">
        <f>COUNTIF(GV20:GV10017,"〇")</f>
        <v>1</v>
      </c>
      <c r="GW18" s="1">
        <f>COUNTIF(GW20:GW10017,"〇")</f>
        <v>1</v>
      </c>
      <c r="GX18" s="1">
        <f>COUNTIF(GX20:GX10017,"〇")</f>
        <v>1</v>
      </c>
      <c r="GY18" s="1">
        <f>COUNTIF(GY20:GY10017,"〇")</f>
        <v>1</v>
      </c>
      <c r="GZ18" s="1">
        <f>COUNTIF(GZ20:GZ10017,"〇")</f>
        <v>1</v>
      </c>
      <c r="HA18" s="1">
        <f>COUNTIF(HA20:HA10017,"〇")</f>
        <v>1</v>
      </c>
      <c r="HB18" s="1">
        <f>COUNTIF(HB20:HB10017,"〇")</f>
        <v>1</v>
      </c>
      <c r="HC18" s="1">
        <f>COUNTIF(HC20:HC10017,"〇")</f>
        <v>1</v>
      </c>
      <c r="HD18" s="1">
        <f>COUNTIF(HD20:HD10017,"〇")</f>
        <v>1</v>
      </c>
      <c r="HE18" s="1">
        <f>COUNTIF(HE20:HE10017,"〇")</f>
        <v>1</v>
      </c>
      <c r="HF18" s="1">
        <f>COUNTIF(HF20:HF10017,"〇")</f>
        <v>1</v>
      </c>
      <c r="HG18" s="1">
        <f>COUNTIF(HG20:HG10017,"〇")</f>
        <v>1</v>
      </c>
      <c r="HH18" s="1">
        <f>COUNTIF(HH20:HH10017,"〇")</f>
        <v>1</v>
      </c>
      <c r="HI18" s="1">
        <f>COUNTIF(HI20:HI10017,"〇")</f>
        <v>1</v>
      </c>
      <c r="HJ18" s="1">
        <f>COUNTIF(HJ20:HJ10017,"〇")</f>
        <v>1</v>
      </c>
      <c r="HK18" s="1">
        <f>COUNTIF(HK20:HK10017,"〇")</f>
        <v>1</v>
      </c>
      <c r="HL18" s="1">
        <f>COUNTIF(HL20:HL10017,"〇")</f>
        <v>1</v>
      </c>
      <c r="HM18" s="1">
        <f>COUNTIF(HM20:HM10017,"〇")</f>
        <v>1</v>
      </c>
      <c r="HN18" s="1">
        <f>COUNTIF(HN20:HN10017,"〇")</f>
        <v>1</v>
      </c>
      <c r="HO18" s="1">
        <f>COUNTIF(HO20:HO10017,"〇")</f>
        <v>1</v>
      </c>
      <c r="HP18" s="1">
        <f>COUNTIF(HP20:HP10017,"〇")</f>
        <v>1</v>
      </c>
      <c r="HQ18" s="1">
        <f>COUNTIF(HQ20:HQ10017,"〇")</f>
        <v>1</v>
      </c>
      <c r="HR18" s="1">
        <f>COUNTIF(HR20:HR10017,"〇")</f>
        <v>1</v>
      </c>
      <c r="HS18" s="1">
        <f>COUNTIF(HS20:HS10017,"〇")</f>
        <v>1</v>
      </c>
      <c r="HT18" s="1">
        <f>COUNTIF(HT20:HT10017,"〇")</f>
        <v>1</v>
      </c>
      <c r="HU18" s="1">
        <f>COUNTIF(HU20:HU10017,"〇")</f>
        <v>1</v>
      </c>
      <c r="HV18" s="1">
        <f>COUNTIF(HV20:HV10017,"〇")</f>
        <v>1</v>
      </c>
      <c r="HW18" s="1">
        <f>COUNTIF(HW20:HW10017,"〇")</f>
        <v>1</v>
      </c>
      <c r="HX18" s="1">
        <f>COUNTIF(HX20:HX10017,"〇")</f>
        <v>1</v>
      </c>
      <c r="HY18" s="1">
        <f>COUNTIF(HY20:HY10017,"〇")</f>
        <v>1</v>
      </c>
      <c r="HZ18" s="1">
        <f>COUNTIF(HZ20:HZ10017,"〇")</f>
        <v>1</v>
      </c>
      <c r="IA18" s="1">
        <f>COUNTIF(IA20:IA10017,"〇")</f>
        <v>1</v>
      </c>
      <c r="IB18" s="1">
        <f>COUNTIF(IB20:IB10017,"〇")</f>
        <v>1</v>
      </c>
      <c r="IC18" s="1">
        <f>COUNTIF(IC20:IC10017,"〇")</f>
        <v>1</v>
      </c>
      <c r="ID18" s="1">
        <f>COUNTIF(ID20:ID10017,"〇")</f>
        <v>1</v>
      </c>
      <c r="IE18" s="1">
        <f>COUNTIF(IE20:IE10017,"〇")</f>
        <v>1</v>
      </c>
      <c r="IF18" s="1">
        <f>COUNTIF(IF20:IF10017,"〇")</f>
        <v>1</v>
      </c>
      <c r="IG18" s="1">
        <f>COUNTIF(IG20:IG10017,"〇")</f>
        <v>1</v>
      </c>
      <c r="IH18" s="1">
        <f>COUNTIF(IH20:IH10017,"〇")</f>
        <v>1</v>
      </c>
      <c r="II18" s="1">
        <f>COUNTIF(II20:II10017,"〇")</f>
        <v>1</v>
      </c>
      <c r="IJ18" s="1">
        <f>COUNTIF(IJ20:IJ10017,"〇")</f>
        <v>1</v>
      </c>
      <c r="IK18" s="1">
        <f>COUNTIF(IK20:IK10017,"〇")</f>
        <v>1</v>
      </c>
      <c r="IL18" s="1">
        <f>COUNTIF(IL20:IL10017,"〇")</f>
        <v>1</v>
      </c>
      <c r="IM18" s="1">
        <f>COUNTIF(IM20:IM10017,"〇")</f>
        <v>1</v>
      </c>
      <c r="IN18" s="1">
        <f>COUNTIF(IN20:IN10017,"〇")</f>
        <v>1</v>
      </c>
      <c r="IO18" s="1">
        <f>COUNTIF(IO20:IO10017,"〇")</f>
        <v>1</v>
      </c>
      <c r="IP18" s="1">
        <f>COUNTIF(IP20:IP10017,"〇")</f>
        <v>1</v>
      </c>
      <c r="IQ18" s="1">
        <f>COUNTIF(IQ20:IQ10017,"〇")</f>
        <v>1</v>
      </c>
      <c r="IR18" s="1">
        <f>COUNTIF(IR20:IR10017,"〇")</f>
        <v>1</v>
      </c>
      <c r="IS18" s="1">
        <f>COUNTIF(IS20:IS10017,"〇")</f>
        <v>1</v>
      </c>
      <c r="IT18" s="1">
        <f>COUNTIF(IT20:IT10017,"〇")</f>
        <v>1</v>
      </c>
      <c r="IU18" s="1">
        <f>COUNTIF(IU20:IU10017,"〇")</f>
        <v>1</v>
      </c>
      <c r="IV18" s="1">
        <f>COUNTIF(IV20:IV10017,"〇")</f>
        <v>1</v>
      </c>
      <c r="IW18" s="1">
        <f>COUNTIF(IW20:IW10017,"〇")</f>
        <v>1</v>
      </c>
      <c r="IX18" s="1">
        <f>COUNTIF(IX20:IX10017,"〇")</f>
        <v>1</v>
      </c>
      <c r="IY18" s="1">
        <f>COUNTIF(IY20:IY10017,"〇")</f>
        <v>1</v>
      </c>
      <c r="IZ18" s="1">
        <f>COUNTIF(IZ20:IZ10017,"〇")</f>
        <v>1</v>
      </c>
      <c r="JA18" s="1">
        <f>COUNTIF(JA20:JA10017,"〇")</f>
        <v>1</v>
      </c>
      <c r="JB18" s="1">
        <f>COUNTIF(JB20:JB10017,"〇")</f>
        <v>1</v>
      </c>
      <c r="JC18" s="1">
        <f>COUNTIF(JC20:JC10017,"〇")</f>
        <v>1</v>
      </c>
      <c r="JD18" s="1">
        <f>COUNTIF(JD20:JD10017,"〇")</f>
        <v>1</v>
      </c>
      <c r="JE18" s="1">
        <f>COUNTIF(JE20:JE10017,"〇")</f>
        <v>1</v>
      </c>
      <c r="JF18" s="1">
        <f>COUNTIF(JF20:JF10017,"〇")</f>
        <v>1</v>
      </c>
      <c r="JG18" s="1">
        <f>COUNTIF(JG20:JG10017,"〇")</f>
        <v>1</v>
      </c>
      <c r="JH18" s="1">
        <f>COUNTIF(JH20:JH10017,"〇")</f>
        <v>1</v>
      </c>
      <c r="JI18" s="1">
        <f>COUNTIF(JI20:JI10017,"〇")</f>
        <v>1</v>
      </c>
      <c r="JJ18" s="1">
        <f>COUNTIF(JJ20:JJ10017,"〇")</f>
        <v>1</v>
      </c>
      <c r="JK18" s="1">
        <f>COUNTIF(JK20:JK10017,"〇")</f>
        <v>1</v>
      </c>
      <c r="JL18" s="1">
        <f>COUNTIF(JL20:JL10017,"〇")</f>
        <v>1</v>
      </c>
      <c r="JM18" s="1">
        <f>COUNTIF(JM20:JM10017,"〇")</f>
        <v>1</v>
      </c>
      <c r="JN18" s="1">
        <f>COUNTIF(JN20:JN10017,"〇")</f>
        <v>1</v>
      </c>
      <c r="JO18" s="1">
        <f>COUNTIF(JO20:JO10017,"〇")</f>
        <v>1</v>
      </c>
      <c r="JP18" s="1">
        <f>COUNTIF(JP20:JP10017,"〇")</f>
        <v>1</v>
      </c>
      <c r="JQ18" s="1">
        <f>COUNTIF(JQ20:JQ10017,"〇")</f>
        <v>1</v>
      </c>
      <c r="JR18" s="1">
        <f>COUNTIF(JR20:JR10017,"〇")</f>
        <v>1</v>
      </c>
      <c r="JS18" s="1">
        <f>COUNTIF(JS20:JS10017,"〇")</f>
        <v>1</v>
      </c>
      <c r="JT18" s="1">
        <f>COUNTIF(JT20:JT10017,"〇")</f>
        <v>1</v>
      </c>
      <c r="JU18" s="1">
        <f>COUNTIF(JU20:JU10017,"〇")</f>
        <v>1</v>
      </c>
      <c r="JV18" s="1">
        <f>COUNTIF(JV20:JV10017,"〇")</f>
        <v>1</v>
      </c>
      <c r="JW18" s="1">
        <f>COUNTIF(JW20:JW10017,"〇")</f>
        <v>1</v>
      </c>
      <c r="JX18" s="1">
        <f>COUNTIF(JX20:JX10017,"〇")</f>
        <v>1</v>
      </c>
      <c r="JY18" s="1">
        <f>COUNTIF(JY20:JY10017,"〇")</f>
        <v>1</v>
      </c>
      <c r="JZ18" s="1">
        <f>COUNTIF(JZ20:JZ10017,"〇")</f>
        <v>1</v>
      </c>
      <c r="KA18" s="1">
        <f>COUNTIF(KA20:KA10017,"〇")</f>
        <v>1</v>
      </c>
      <c r="KB18" s="1">
        <f>COUNTIF(KB20:KB10017,"〇")</f>
        <v>1</v>
      </c>
      <c r="KC18" s="1">
        <f>COUNTIF(KC20:KC10017,"〇")</f>
        <v>1</v>
      </c>
      <c r="KD18" s="1">
        <f>COUNTIF(KD20:KD10017,"〇")</f>
        <v>1</v>
      </c>
      <c r="KE18" s="1">
        <f>COUNTIF(KE20:KE10017,"〇")</f>
        <v>1</v>
      </c>
      <c r="KF18" s="1">
        <f>COUNTIF(KF20:KF10017,"〇")</f>
        <v>1</v>
      </c>
      <c r="KG18" s="1">
        <f>COUNTIF(KG20:KG10017,"〇")</f>
        <v>1</v>
      </c>
      <c r="KH18" s="1">
        <f>COUNTIF(KH20:KH10017,"〇")</f>
        <v>1</v>
      </c>
      <c r="KI18" s="1">
        <f>COUNTIF(KI20:KI10017,"〇")</f>
        <v>1</v>
      </c>
      <c r="KJ18" s="1">
        <f>COUNTIF(KJ20:KJ10017,"〇")</f>
        <v>1</v>
      </c>
      <c r="KK18" s="1">
        <f>COUNTIF(KK20:KK10017,"〇")</f>
        <v>1</v>
      </c>
      <c r="KL18" s="1">
        <f>COUNTIF(KL20:KL10017,"〇")</f>
        <v>1</v>
      </c>
      <c r="KM18" s="1">
        <f>COUNTIF(KM20:KM10017,"〇")</f>
        <v>1</v>
      </c>
      <c r="KN18" s="1">
        <f>COUNTIF(KN20:KN10017,"〇")</f>
        <v>1</v>
      </c>
      <c r="KO18" s="1">
        <f>COUNTIF(KO20:KO10017,"〇")</f>
        <v>1</v>
      </c>
      <c r="KP18" s="1">
        <f>COUNTIF(KP20:KP10017,"〇")</f>
        <v>1</v>
      </c>
      <c r="KQ18" s="1">
        <f>COUNTIF(KQ20:KQ10017,"〇")</f>
        <v>1</v>
      </c>
      <c r="KR18" s="1">
        <f>COUNTIF(KR20:KR10017,"〇")</f>
        <v>1</v>
      </c>
      <c r="KS18" s="1">
        <f>COUNTIF(KS20:KS10017,"〇")</f>
        <v>1</v>
      </c>
      <c r="KT18" s="1">
        <f>COUNTIF(KT20:KT10017,"〇")</f>
        <v>1</v>
      </c>
      <c r="KU18" s="1">
        <f>COUNTIF(KU20:KU10017,"〇")</f>
        <v>1</v>
      </c>
      <c r="KV18" s="1">
        <f>COUNTIF(KV20:KV10017,"〇")</f>
        <v>1</v>
      </c>
      <c r="KW18" s="1">
        <f>COUNTIF(KW20:KW10017,"〇")</f>
        <v>1</v>
      </c>
      <c r="KX18" s="1">
        <f>COUNTIF(KX20:KX10017,"〇")</f>
        <v>1</v>
      </c>
      <c r="KY18" s="1">
        <f>COUNTIF(KY20:KY10017,"〇")</f>
        <v>1</v>
      </c>
      <c r="KZ18" s="1">
        <f>COUNTIF(KZ20:KZ10017,"〇")</f>
        <v>1</v>
      </c>
      <c r="LA18" s="1">
        <f>COUNTIF(LA20:LA10017,"〇")</f>
        <v>1</v>
      </c>
      <c r="LB18" s="1">
        <f>COUNTIF(LB20:LB10017,"〇")</f>
        <v>1</v>
      </c>
      <c r="LC18" s="1">
        <f>COUNTIF(LC20:LC10017,"〇")</f>
        <v>1</v>
      </c>
      <c r="LD18" s="1">
        <f>COUNTIF(LD20:LD10017,"〇")</f>
        <v>1</v>
      </c>
      <c r="LE18" s="1">
        <f>COUNTIF(LE20:LE10017,"〇")</f>
        <v>1</v>
      </c>
      <c r="LF18" s="1">
        <f>COUNTIF(LF20:LF10017,"〇")</f>
        <v>1</v>
      </c>
      <c r="LG18" s="1">
        <f>COUNTIF(LG20:LG10017,"〇")</f>
        <v>1</v>
      </c>
      <c r="LH18" s="1">
        <f>COUNTIF(LH20:LH10017,"〇")</f>
        <v>1</v>
      </c>
      <c r="LI18" s="1">
        <f>COUNTIF(LI20:LI10017,"〇")</f>
        <v>1</v>
      </c>
      <c r="LJ18" s="1">
        <f>COUNTIF(LJ20:LJ10017,"〇")</f>
        <v>1</v>
      </c>
      <c r="LK18" s="1">
        <f>COUNTIF(LK20:LK10017,"〇")</f>
        <v>1</v>
      </c>
      <c r="LL18" s="1">
        <f>COUNTIF(LL20:LL10017,"〇")</f>
        <v>1</v>
      </c>
      <c r="LM18" s="1">
        <f>COUNTIF(LM20:LM10017,"〇")</f>
        <v>1</v>
      </c>
      <c r="LN18" s="1">
        <f>COUNTIF(LN20:LN10017,"〇")</f>
        <v>1</v>
      </c>
      <c r="LO18" s="1">
        <f>COUNTIF(LO20:LO10017,"〇")</f>
        <v>1</v>
      </c>
      <c r="LP18" s="1">
        <f>COUNTIF(LP20:LP10017,"〇")</f>
        <v>1</v>
      </c>
      <c r="LQ18" s="1">
        <f>COUNTIF(LQ20:LQ10017,"〇")</f>
        <v>1</v>
      </c>
      <c r="LR18" s="1">
        <f>COUNTIF(LR20:LR10017,"〇")</f>
        <v>1</v>
      </c>
      <c r="LS18" s="1">
        <f>COUNTIF(LS20:LS10017,"〇")</f>
        <v>1</v>
      </c>
      <c r="LT18" s="1">
        <f>COUNTIF(LT20:LT10017,"〇")</f>
        <v>1</v>
      </c>
      <c r="LU18" s="1">
        <f>COUNTIF(LU20:LU10017,"〇")</f>
        <v>1</v>
      </c>
      <c r="LV18" s="1">
        <f>COUNTIF(LV20:LV10017,"〇")</f>
        <v>1</v>
      </c>
      <c r="LW18" s="1">
        <f>COUNTIF(LW20:LW10017,"〇")</f>
        <v>1</v>
      </c>
      <c r="LX18" s="1">
        <f>COUNTIF(LX20:LX10017,"〇")</f>
        <v>1</v>
      </c>
      <c r="LY18" s="1">
        <f>COUNTIF(LY20:LY10017,"〇")</f>
        <v>1</v>
      </c>
      <c r="LZ18" s="1">
        <f>COUNTIF(LZ20:LZ10017,"〇")</f>
        <v>1</v>
      </c>
      <c r="MA18" s="1">
        <f>COUNTIF(MA20:MA10017,"〇")</f>
        <v>1</v>
      </c>
      <c r="MB18" s="1">
        <f>COUNTIF(MB20:MB10017,"〇")</f>
        <v>1</v>
      </c>
      <c r="MC18" s="1">
        <f>COUNTIF(MC20:MC10017,"〇")</f>
        <v>1</v>
      </c>
      <c r="MD18" s="1">
        <f>COUNTIF(MD20:MD10017,"〇")</f>
        <v>1</v>
      </c>
      <c r="ME18" s="1">
        <f>COUNTIF(ME20:ME10017,"〇")</f>
        <v>1</v>
      </c>
      <c r="MF18" s="1">
        <f>COUNTIF(MF20:MF10017,"〇")</f>
        <v>1</v>
      </c>
      <c r="MG18" s="1">
        <f>COUNTIF(MG20:MG10017,"〇")</f>
        <v>1</v>
      </c>
      <c r="MH18" s="1">
        <f>COUNTIF(MH20:MH10017,"〇")</f>
        <v>1</v>
      </c>
      <c r="MI18" s="1">
        <f>COUNTIF(MI20:MI10017,"〇")</f>
        <v>1</v>
      </c>
      <c r="MJ18" s="1">
        <f>COUNTIF(MJ20:MJ10017,"〇")</f>
        <v>1</v>
      </c>
      <c r="MK18" s="1">
        <f>COUNTIF(MK20:MK10017,"〇")</f>
        <v>1</v>
      </c>
      <c r="ML18" s="1">
        <f>COUNTIF(ML20:ML10017,"〇")</f>
        <v>1</v>
      </c>
      <c r="MM18" s="1">
        <f>COUNTIF(MM20:MM10017,"〇")</f>
        <v>1</v>
      </c>
      <c r="MN18" s="1">
        <f>COUNTIF(MN20:MN10017,"〇")</f>
        <v>1</v>
      </c>
      <c r="MO18" s="1">
        <f>COUNTIF(MO20:MO10017,"〇")</f>
        <v>1</v>
      </c>
      <c r="MP18" s="1">
        <f>COUNTIF(MP20:MP10017,"〇")</f>
        <v>1</v>
      </c>
      <c r="MQ18" s="1">
        <f>COUNTIF(MQ20:MQ10017,"〇")</f>
        <v>1</v>
      </c>
      <c r="MR18" s="1">
        <f>COUNTIF(MR20:MR10017,"〇")</f>
        <v>1</v>
      </c>
      <c r="MS18" s="1">
        <f>COUNTIF(MS20:MS10017,"〇")</f>
        <v>1</v>
      </c>
      <c r="MT18" s="1">
        <f>COUNTIF(MT20:MT10017,"〇")</f>
        <v>1</v>
      </c>
      <c r="MU18" s="1">
        <f>COUNTIF(MU20:MU10017,"〇")</f>
        <v>1</v>
      </c>
      <c r="MV18" s="1">
        <f>COUNTIF(MV20:MV10017,"〇")</f>
        <v>1</v>
      </c>
      <c r="MW18" s="1">
        <f>COUNTIF(MW20:MW10017,"〇")</f>
        <v>1</v>
      </c>
      <c r="MX18" s="1">
        <f>COUNTIF(MX20:MX10017,"〇")</f>
        <v>1</v>
      </c>
      <c r="MY18" s="1">
        <f>COUNTIF(MY20:MY10017,"〇")</f>
        <v>1</v>
      </c>
      <c r="MZ18" s="1">
        <f>COUNTIF(MZ20:MZ10017,"〇")</f>
        <v>1</v>
      </c>
      <c r="NA18" s="1">
        <f>COUNTIF(NA20:NA10017,"〇")</f>
        <v>1</v>
      </c>
      <c r="NB18" s="1">
        <f>COUNTIF(NB20:NB10017,"〇")</f>
        <v>1</v>
      </c>
      <c r="NC18" s="1">
        <f>COUNTIF(NC20:NC10017,"〇")</f>
        <v>1</v>
      </c>
      <c r="ND18" s="1">
        <f>COUNTIF(ND20:ND10017,"〇")</f>
        <v>1</v>
      </c>
      <c r="NE18" s="1">
        <f>COUNTIF(NE20:NE10017,"〇")</f>
        <v>1</v>
      </c>
      <c r="NF18" s="1">
        <f>COUNTIF(NF20:NF10017,"〇")</f>
        <v>1</v>
      </c>
      <c r="NG18" s="1">
        <f>COUNTIF(NG20:NG10017,"〇")</f>
        <v>1</v>
      </c>
      <c r="NH18" s="1">
        <f>COUNTIF(NH20:NH10017,"〇")</f>
        <v>1</v>
      </c>
      <c r="NI18" s="1">
        <f>COUNTIF(NI20:NI10017,"〇")</f>
        <v>1</v>
      </c>
      <c r="NJ18" s="1">
        <f>COUNTIF(NJ20:NJ10017,"〇")</f>
        <v>1</v>
      </c>
      <c r="NK18" s="1">
        <f>COUNTIF(NK20:NK10017,"〇")</f>
        <v>1</v>
      </c>
      <c r="NL18" s="1">
        <f>COUNTIF(NL20:NL10017,"〇")</f>
        <v>1</v>
      </c>
      <c r="NM18" s="1">
        <f>COUNTIF(NM20:NM10017,"〇")</f>
        <v>1</v>
      </c>
      <c r="NN18" s="1">
        <f>COUNTIF(NN20:NN10017,"〇")</f>
        <v>1</v>
      </c>
      <c r="NO18" s="1">
        <f>COUNTIF(NO20:NO10017,"〇")</f>
        <v>1</v>
      </c>
      <c r="NP18" s="1">
        <f>COUNTIF(NP20:NP10017,"〇")</f>
        <v>1</v>
      </c>
      <c r="NQ18" s="1">
        <f>COUNTIF(NQ20:NQ10017,"〇")</f>
        <v>1</v>
      </c>
      <c r="NR18" s="1">
        <f>COUNTIF(NR20:NR10017,"〇")</f>
        <v>1</v>
      </c>
      <c r="NS18" s="1">
        <f>COUNTIF(NS20:NS10017,"〇")</f>
        <v>1</v>
      </c>
      <c r="NT18" s="1">
        <f>COUNTIF(NT20:NT10017,"〇")</f>
        <v>1</v>
      </c>
      <c r="NU18" s="1">
        <f>COUNTIF(NU20:NU10017,"〇")</f>
        <v>1</v>
      </c>
      <c r="NV18" s="1">
        <f>COUNTIF(NV20:NV10017,"〇")</f>
        <v>1</v>
      </c>
      <c r="NW18" s="1">
        <f>COUNTIF(NW20:NW10017,"〇")</f>
        <v>1</v>
      </c>
      <c r="NX18" s="1">
        <f>COUNTIF(NX20:NX10017,"〇")</f>
        <v>1</v>
      </c>
      <c r="NY18" s="1">
        <f>COUNTIF(NY20:NY10017,"〇")</f>
        <v>1</v>
      </c>
      <c r="NZ18" s="1">
        <f>COUNTIF(NZ20:NZ10017,"〇")</f>
        <v>1</v>
      </c>
      <c r="OA18" s="1">
        <f>COUNTIF(OA20:OA10017,"〇")</f>
        <v>1</v>
      </c>
      <c r="OB18" s="1">
        <f>COUNTIF(OB20:OB10017,"〇")</f>
        <v>1</v>
      </c>
      <c r="OC18" s="1">
        <f>COUNTIF(OC20:OC10017,"〇")</f>
        <v>1</v>
      </c>
      <c r="OD18" s="1">
        <f>COUNTIF(OD20:OD10017,"〇")</f>
        <v>1</v>
      </c>
      <c r="OE18" s="1">
        <f>COUNTIF(OE20:OE10017,"〇")</f>
        <v>1</v>
      </c>
      <c r="OF18" s="1">
        <f>COUNTIF(OF20:OF10017,"〇")</f>
        <v>1</v>
      </c>
      <c r="OG18" s="1">
        <f>COUNTIF(OG20:OG10017,"〇")</f>
        <v>1</v>
      </c>
      <c r="OH18" s="1">
        <f>COUNTIF(OH20:OH10017,"〇")</f>
        <v>1</v>
      </c>
      <c r="OI18" s="1">
        <f>COUNTIF(OI20:OI10017,"〇")</f>
        <v>1</v>
      </c>
      <c r="OJ18" s="1">
        <f>COUNTIF(OJ20:OJ10017,"〇")</f>
        <v>1</v>
      </c>
      <c r="OK18" s="1">
        <f>COUNTIF(OK20:OK10017,"〇")</f>
        <v>1</v>
      </c>
      <c r="OL18" s="1">
        <f>COUNTIF(OL20:OL10017,"〇")</f>
        <v>1</v>
      </c>
      <c r="OM18" s="1">
        <f>COUNTIF(OM20:OM10017,"〇")</f>
        <v>1</v>
      </c>
      <c r="ON18" s="1">
        <f>COUNTIF(ON20:ON10017,"〇")</f>
        <v>1</v>
      </c>
      <c r="OO18" s="1">
        <f>COUNTIF(OO20:OO10017,"〇")</f>
        <v>1</v>
      </c>
      <c r="OP18" s="1">
        <f>COUNTIF(OP20:OP10017,"〇")</f>
        <v>1</v>
      </c>
      <c r="OQ18" s="1">
        <f>COUNTIF(OQ20:OQ10017,"〇")</f>
        <v>1</v>
      </c>
      <c r="OR18" s="1">
        <f>COUNTIF(OR20:OR10017,"〇")</f>
        <v>1</v>
      </c>
      <c r="OS18" s="1">
        <f>COUNTIF(OS20:OS10017,"〇")</f>
        <v>1</v>
      </c>
      <c r="OT18" s="1">
        <f>COUNTIF(OT20:OT10017,"〇")</f>
        <v>1</v>
      </c>
      <c r="OU18" s="1">
        <f>COUNTIF(OU20:OU10017,"〇")</f>
        <v>1</v>
      </c>
      <c r="OV18" s="1">
        <f>COUNTIF(OV20:OV10017,"〇")</f>
        <v>1</v>
      </c>
      <c r="OW18" s="1">
        <f>COUNTIF(OW20:OW10017,"〇")</f>
        <v>1</v>
      </c>
      <c r="OX18" s="1">
        <f>COUNTIF(OX20:OX10017,"〇")</f>
        <v>1</v>
      </c>
      <c r="OY18" s="1">
        <f>COUNTIF(OY20:OY10017,"〇")</f>
        <v>1</v>
      </c>
      <c r="OZ18" s="1">
        <f>COUNTIF(OZ20:OZ10017,"〇")</f>
        <v>1</v>
      </c>
      <c r="PA18" s="1">
        <f>COUNTIF(PA20:PA10017,"〇")</f>
        <v>1</v>
      </c>
      <c r="PB18" s="1">
        <f>COUNTIF(PB20:PB10017,"〇")</f>
        <v>1</v>
      </c>
      <c r="PC18" s="1">
        <f>COUNTIF(PC20:PC10017,"〇")</f>
        <v>1</v>
      </c>
      <c r="PD18" s="1">
        <f>COUNTIF(PD20:PD10017,"〇")</f>
        <v>1</v>
      </c>
      <c r="PE18" s="1">
        <f>COUNTIF(PE20:PE10017,"〇")</f>
        <v>1</v>
      </c>
      <c r="PF18" s="1">
        <f>COUNTIF(PF20:PF10017,"〇")</f>
        <v>1</v>
      </c>
      <c r="PG18" s="1">
        <f>COUNTIF(PG20:PG10017,"〇")</f>
        <v>1</v>
      </c>
      <c r="PH18" s="1">
        <f>COUNTIF(PH20:PH10017,"〇")</f>
        <v>1</v>
      </c>
      <c r="PI18" s="1">
        <f>COUNTIF(PI20:PI10017,"〇")</f>
        <v>1</v>
      </c>
      <c r="PJ18" s="1">
        <f>COUNTIF(PJ20:PJ10017,"〇")</f>
        <v>1</v>
      </c>
      <c r="PK18" s="1">
        <f>COUNTIF(PK20:PK10017,"〇")</f>
        <v>1</v>
      </c>
      <c r="PL18" s="1">
        <f>COUNTIF(PL20:PL10017,"〇")</f>
        <v>1</v>
      </c>
      <c r="PM18" s="1">
        <f>COUNTIF(PM20:PM10017,"〇")</f>
        <v>1</v>
      </c>
      <c r="PN18" s="1">
        <f>COUNTIF(PN20:PN10017,"〇")</f>
        <v>1</v>
      </c>
      <c r="PO18" s="1">
        <f>COUNTIF(PO20:PO10017,"〇")</f>
        <v>1</v>
      </c>
      <c r="PP18" s="1">
        <f>COUNTIF(PP20:PP10017,"〇")</f>
        <v>1</v>
      </c>
      <c r="PQ18" s="1">
        <f>COUNTIF(PQ20:PQ10017,"〇")</f>
        <v>1</v>
      </c>
      <c r="PR18" s="1">
        <f>COUNTIF(PR20:PR10017,"〇")</f>
        <v>1</v>
      </c>
      <c r="PS18" s="1">
        <f>COUNTIF(PS20:PS10017,"〇")</f>
        <v>1</v>
      </c>
      <c r="PT18" s="1">
        <f>COUNTIF(PT20:PT10017,"〇")</f>
        <v>1</v>
      </c>
      <c r="PU18" s="1">
        <f>COUNTIF(PU20:PU10017,"〇")</f>
        <v>1</v>
      </c>
      <c r="PV18" s="1">
        <f>COUNTIF(PV20:PV10017,"〇")</f>
        <v>1</v>
      </c>
      <c r="PW18" s="1">
        <f>COUNTIF(PW20:PW10017,"〇")</f>
        <v>1</v>
      </c>
      <c r="PX18" s="1">
        <f>COUNTIF(PX20:PX10017,"〇")</f>
        <v>1</v>
      </c>
      <c r="PY18" s="1">
        <f>COUNTIF(PY20:PY10017,"〇")</f>
        <v>1</v>
      </c>
      <c r="PZ18" s="1">
        <f>COUNTIF(PZ20:PZ10017,"〇")</f>
        <v>1</v>
      </c>
      <c r="QA18" s="1">
        <f>COUNTIF(QA20:QA10017,"〇")</f>
        <v>1</v>
      </c>
      <c r="QB18" s="1">
        <f>COUNTIF(QB20:QB10017,"〇")</f>
        <v>1</v>
      </c>
      <c r="QC18" s="1">
        <f>COUNTIF(QC20:QC10017,"〇")</f>
        <v>1</v>
      </c>
      <c r="QD18" s="1">
        <f>COUNTIF(QD20:QD10017,"〇")</f>
        <v>1</v>
      </c>
      <c r="QE18" s="1">
        <f>COUNTIF(QE20:QE10017,"〇")</f>
        <v>1</v>
      </c>
      <c r="QF18" s="1">
        <f>COUNTIF(QF20:QF10017,"〇")</f>
        <v>1</v>
      </c>
      <c r="QG18" s="1">
        <f>COUNTIF(QG20:QG10017,"〇")</f>
        <v>1</v>
      </c>
      <c r="QH18" s="1">
        <f>COUNTIF(QH20:QH10017,"〇")</f>
        <v>1</v>
      </c>
      <c r="QI18" s="1">
        <f>COUNTIF(QI20:QI10017,"〇")</f>
        <v>1</v>
      </c>
      <c r="QJ18" s="1">
        <f>COUNTIF(QJ20:QJ10017,"〇")</f>
        <v>1</v>
      </c>
      <c r="QK18" s="1">
        <f>COUNTIF(QK20:QK10017,"〇")</f>
        <v>1</v>
      </c>
      <c r="QL18" s="1">
        <f>COUNTIF(QL20:QL10017,"〇")</f>
        <v>1</v>
      </c>
      <c r="QM18" s="1">
        <f>COUNTIF(QM20:QM10017,"〇")</f>
        <v>1</v>
      </c>
      <c r="QN18" s="1">
        <f>COUNTIF(QN20:QN10017,"〇")</f>
        <v>1</v>
      </c>
      <c r="QO18" s="1">
        <f>COUNTIF(QO20:QO10017,"〇")</f>
        <v>1</v>
      </c>
      <c r="QP18" s="1">
        <f>COUNTIF(QP20:QP10017,"〇")</f>
        <v>1</v>
      </c>
      <c r="QQ18" s="1">
        <f>COUNTIF(QQ20:QQ10017,"〇")</f>
        <v>1</v>
      </c>
      <c r="QR18" s="1">
        <f>COUNTIF(QR20:QR10017,"〇")</f>
        <v>1</v>
      </c>
      <c r="QS18" s="1">
        <f>COUNTIF(QS20:QS10017,"〇")</f>
        <v>1</v>
      </c>
      <c r="QT18" s="1">
        <f>COUNTIF(QT20:QT10017,"〇")</f>
        <v>1</v>
      </c>
      <c r="QU18" s="1">
        <f>COUNTIF(QU20:QU10017,"〇")</f>
        <v>1</v>
      </c>
      <c r="QV18" s="1">
        <f>COUNTIF(QV20:QV10017,"〇")</f>
        <v>1</v>
      </c>
      <c r="QW18" s="1">
        <f>COUNTIF(QW20:QW10017,"〇")</f>
        <v>1</v>
      </c>
      <c r="QX18" s="1">
        <f>COUNTIF(QX20:QX10017,"〇")</f>
        <v>1</v>
      </c>
      <c r="QY18" s="1">
        <f>COUNTIF(QY20:QY10017,"〇")</f>
        <v>1</v>
      </c>
      <c r="QZ18" s="1">
        <f>COUNTIF(QZ20:QZ10017,"〇")</f>
        <v>1</v>
      </c>
      <c r="RA18" s="1">
        <f>COUNTIF(RA20:RA10017,"〇")</f>
        <v>1</v>
      </c>
      <c r="RB18" s="1">
        <f>COUNTIF(RB20:RB10017,"〇")</f>
        <v>1</v>
      </c>
      <c r="RC18" s="1">
        <f>COUNTIF(RC20:RC10017,"〇")</f>
        <v>1</v>
      </c>
      <c r="RD18" s="1">
        <f>COUNTIF(RD20:RD10017,"〇")</f>
        <v>1</v>
      </c>
      <c r="RE18" s="1">
        <f>COUNTIF(RE20:RE10017,"〇")</f>
        <v>1</v>
      </c>
      <c r="RF18" s="1">
        <f>COUNTIF(RF20:RF10017,"〇")</f>
        <v>1</v>
      </c>
      <c r="RG18" s="1">
        <f>COUNTIF(RG20:RG10017,"〇")</f>
        <v>1</v>
      </c>
      <c r="RH18" s="1">
        <f>COUNTIF(RH20:RH10017,"〇")</f>
        <v>1</v>
      </c>
      <c r="RI18" s="1">
        <f>COUNTIF(RI20:RI10017,"〇")</f>
        <v>1</v>
      </c>
      <c r="RJ18" s="1">
        <f>COUNTIF(RJ20:RJ10017,"〇")</f>
        <v>1</v>
      </c>
      <c r="RK18" s="1">
        <f>COUNTIF(RK20:RK10017,"〇")</f>
        <v>1</v>
      </c>
      <c r="RL18" s="1">
        <f>COUNTIF(RL20:RL10017,"〇")</f>
        <v>1</v>
      </c>
      <c r="RM18" s="1">
        <f>COUNTIF(RM20:RM10017,"〇")</f>
        <v>1</v>
      </c>
      <c r="RN18" s="1">
        <f>COUNTIF(RN20:RN10017,"〇")</f>
        <v>1</v>
      </c>
      <c r="RO18" s="1">
        <f>COUNTIF(RO20:RO10017,"〇")</f>
        <v>1</v>
      </c>
      <c r="RP18" s="1">
        <f>COUNTIF(RP20:RP10017,"〇")</f>
        <v>1</v>
      </c>
      <c r="RQ18" s="1">
        <f>COUNTIF(RQ20:RQ10017,"〇")</f>
        <v>1</v>
      </c>
      <c r="RR18" s="1">
        <f>COUNTIF(RR20:RR10017,"〇")</f>
        <v>1</v>
      </c>
      <c r="RS18" s="1">
        <f>COUNTIF(RS20:RS10017,"〇")</f>
        <v>1</v>
      </c>
      <c r="RT18" s="1">
        <f>COUNTIF(RT20:RT10017,"〇")</f>
        <v>1</v>
      </c>
      <c r="RU18" s="1">
        <f>COUNTIF(RU20:RU10017,"〇")</f>
        <v>1</v>
      </c>
      <c r="RV18" s="1">
        <f>COUNTIF(RV20:RV10017,"〇")</f>
        <v>1</v>
      </c>
      <c r="RW18" s="1">
        <f>COUNTIF(RW20:RW10017,"〇")</f>
        <v>1</v>
      </c>
      <c r="RX18" s="1">
        <f>COUNTIF(RX20:RX10017,"〇")</f>
        <v>1</v>
      </c>
      <c r="RY18" s="1">
        <f>COUNTIF(RY20:RY10017,"〇")</f>
        <v>1</v>
      </c>
      <c r="RZ18" s="1">
        <f>COUNTIF(RZ20:RZ10017,"〇")</f>
        <v>1</v>
      </c>
      <c r="SA18" s="1">
        <f>COUNTIF(SA20:SA10017,"〇")</f>
        <v>1</v>
      </c>
      <c r="SB18" s="1">
        <f>COUNTIF(SB20:SB10017,"〇")</f>
        <v>1</v>
      </c>
      <c r="SC18" s="1">
        <f>COUNTIF(SC20:SC10017,"〇")</f>
        <v>1</v>
      </c>
      <c r="SD18" s="1">
        <f>COUNTIF(SD20:SD10017,"〇")</f>
        <v>1</v>
      </c>
      <c r="SE18" s="1">
        <f>COUNTIF(SE20:SE10017,"〇")</f>
        <v>1</v>
      </c>
      <c r="SF18" s="1">
        <f>COUNTIF(SF20:SF10017,"〇")</f>
        <v>1</v>
      </c>
      <c r="SG18" s="1">
        <f>COUNTIF(SG20:SG10017,"〇")</f>
        <v>1</v>
      </c>
      <c r="SH18" s="1">
        <f>COUNTIF(SH20:SH10017,"〇")</f>
        <v>1</v>
      </c>
      <c r="SI18" s="1">
        <f>COUNTIF(SI20:SI10017,"〇")</f>
        <v>1</v>
      </c>
      <c r="SJ18" s="1">
        <f>COUNTIF(SJ20:SJ10017,"〇")</f>
        <v>1</v>
      </c>
      <c r="SK18" s="1">
        <f>COUNTIF(SK20:SK10017,"〇")</f>
        <v>1</v>
      </c>
      <c r="SL18" s="1">
        <f>COUNTIF(SL20:SL10017,"〇")</f>
        <v>1</v>
      </c>
      <c r="SM18" s="1">
        <f>COUNTIF(SM20:SM10017,"〇")</f>
        <v>1</v>
      </c>
      <c r="SN18" s="1">
        <f>COUNTIF(SN20:SN10017,"〇")</f>
        <v>1</v>
      </c>
      <c r="SO18" s="1">
        <f>COUNTIF(SO20:SO10017,"〇")</f>
        <v>1</v>
      </c>
      <c r="SP18" s="1">
        <f>COUNTIF(SP20:SP10017,"〇")</f>
        <v>1</v>
      </c>
      <c r="SQ18" s="1">
        <f>COUNTIF(SQ20:SQ10017,"〇")</f>
        <v>1</v>
      </c>
      <c r="SR18" s="1">
        <f>COUNTIF(SR20:SR10017,"〇")</f>
        <v>1</v>
      </c>
      <c r="SS18" s="1">
        <f>COUNTIF(SS20:SS10017,"〇")</f>
        <v>1</v>
      </c>
      <c r="ST18" s="1">
        <f>COUNTIF(ST20:ST10017,"〇")</f>
        <v>1</v>
      </c>
      <c r="SU18" s="1">
        <f>COUNTIF(SU20:SU10017,"〇")</f>
        <v>1</v>
      </c>
      <c r="SV18" s="1">
        <f>COUNTIF(SV20:SV10017,"〇")</f>
        <v>1</v>
      </c>
      <c r="SW18" s="1">
        <f>COUNTIF(SW20:SW10017,"〇")</f>
        <v>1</v>
      </c>
      <c r="SX18" s="1">
        <f>COUNTIF(SX20:SX10017,"〇")</f>
        <v>1</v>
      </c>
      <c r="SY18" s="1">
        <f>COUNTIF(SY20:SY10017,"〇")</f>
        <v>1</v>
      </c>
      <c r="SZ18" s="1">
        <f>COUNTIF(SZ20:SZ10017,"〇")</f>
        <v>1</v>
      </c>
      <c r="TA18" s="1">
        <f>COUNTIF(TA20:TA10017,"〇")</f>
        <v>1</v>
      </c>
      <c r="TB18" s="1">
        <f>COUNTIF(TB20:TB10017,"〇")</f>
        <v>1</v>
      </c>
      <c r="TC18" s="1">
        <f>COUNTIF(TC20:TC10017,"〇")</f>
        <v>1</v>
      </c>
      <c r="TD18" s="1">
        <f>COUNTIF(TD20:TD10017,"〇")</f>
        <v>1</v>
      </c>
      <c r="TE18" s="1">
        <f>COUNTIF(TE20:TE10017,"〇")</f>
        <v>1</v>
      </c>
      <c r="TF18" s="1">
        <f>COUNTIF(TF20:TF10017,"〇")</f>
        <v>1</v>
      </c>
      <c r="TG18" s="1">
        <f>COUNTIF(TG20:TG10017,"〇")</f>
        <v>1</v>
      </c>
      <c r="TH18" s="1">
        <f>COUNTIF(TH20:TH10017,"〇")</f>
        <v>1</v>
      </c>
      <c r="TI18" s="1">
        <f>COUNTIF(TI20:TI10017,"〇")</f>
        <v>1</v>
      </c>
      <c r="TJ18" s="1">
        <f>COUNTIF(TJ20:TJ10017,"〇")</f>
        <v>1</v>
      </c>
      <c r="TK18" s="1">
        <f>COUNTIF(TK20:TK10017,"〇")</f>
        <v>1</v>
      </c>
      <c r="TL18" s="1">
        <f>COUNTIF(TL20:TL10017,"〇")</f>
        <v>1</v>
      </c>
      <c r="TM18" s="1">
        <f>COUNTIF(TM20:TM10017,"〇")</f>
        <v>1</v>
      </c>
      <c r="TN18" s="1">
        <f>COUNTIF(TN20:TN10017,"〇")</f>
        <v>1</v>
      </c>
      <c r="TO18" s="1">
        <f>COUNTIF(TO20:TO10017,"〇")</f>
        <v>1</v>
      </c>
      <c r="TP18" s="1">
        <f>COUNTIF(TP20:TP10017,"〇")</f>
        <v>1</v>
      </c>
      <c r="TQ18" s="1">
        <f>COUNTIF(TQ20:TQ10017,"〇")</f>
        <v>1</v>
      </c>
      <c r="TR18" s="1">
        <f>COUNTIF(TR20:TR10017,"〇")</f>
        <v>1</v>
      </c>
      <c r="TS18" s="1">
        <f>COUNTIF(TS20:TS10017,"〇")</f>
        <v>1</v>
      </c>
      <c r="TT18" s="1">
        <f>COUNTIF(TT20:TT10017,"〇")</f>
        <v>1</v>
      </c>
      <c r="TU18" s="1">
        <f>COUNTIF(TU20:TU10017,"〇")</f>
        <v>1</v>
      </c>
      <c r="TV18" s="1">
        <f>COUNTIF(TV20:TV10017,"〇")</f>
        <v>1</v>
      </c>
      <c r="TW18" s="1">
        <f>COUNTIF(TW20:TW10017,"〇")</f>
        <v>1</v>
      </c>
      <c r="TX18" s="1">
        <f>COUNTIF(TX20:TX10017,"〇")</f>
        <v>1</v>
      </c>
      <c r="TY18" s="1">
        <f>COUNTIF(TY20:TY10017,"〇")</f>
        <v>1</v>
      </c>
      <c r="TZ18" s="1">
        <f>COUNTIF(TZ20:TZ10017,"〇")</f>
        <v>1</v>
      </c>
      <c r="UA18" s="1">
        <f>COUNTIF(UA20:UA10017,"〇")</f>
        <v>1</v>
      </c>
      <c r="UB18" s="1">
        <f>COUNTIF(UB20:UB10017,"〇")</f>
        <v>1</v>
      </c>
      <c r="UC18" s="1">
        <f>COUNTIF(UC20:UC10017,"〇")</f>
        <v>1</v>
      </c>
      <c r="UD18" s="1">
        <f>COUNTIF(UD20:UD10017,"〇")</f>
        <v>1</v>
      </c>
      <c r="UE18" s="1">
        <f>COUNTIF(UE20:UE10017,"〇")</f>
        <v>1</v>
      </c>
      <c r="UF18" s="1">
        <f>COUNTIF(UF20:UF10017,"〇")</f>
        <v>1</v>
      </c>
      <c r="UG18" s="1">
        <f>COUNTIF(UG20:UG10017,"〇")</f>
        <v>1</v>
      </c>
      <c r="UH18" s="1">
        <f>COUNTIF(UH20:UH10017,"〇")</f>
        <v>1</v>
      </c>
      <c r="UI18" s="1">
        <f>COUNTIF(UI20:UI10017,"〇")</f>
        <v>1</v>
      </c>
      <c r="UJ18" s="1">
        <f>COUNTIF(UJ20:UJ10017,"〇")</f>
        <v>1</v>
      </c>
      <c r="UK18" s="1">
        <f>COUNTIF(UK20:UK10017,"〇")</f>
        <v>1</v>
      </c>
      <c r="UL18" s="1">
        <f>COUNTIF(UL20:UL10017,"〇")</f>
        <v>1</v>
      </c>
      <c r="UM18" s="1">
        <f>COUNTIF(UM20:UM10017,"〇")</f>
        <v>1</v>
      </c>
      <c r="UN18" s="1">
        <f>COUNTIF(UN20:UN10017,"〇")</f>
        <v>1</v>
      </c>
      <c r="UO18" s="1">
        <f>COUNTIF(UO20:UO10017,"〇")</f>
        <v>1</v>
      </c>
      <c r="UP18" s="1">
        <f>COUNTIF(UP20:UP10017,"〇")</f>
        <v>1</v>
      </c>
      <c r="UQ18" s="1">
        <f>COUNTIF(UQ20:UQ10017,"〇")</f>
        <v>1</v>
      </c>
      <c r="UR18" s="1">
        <f>COUNTIF(UR20:UR10017,"〇")</f>
        <v>1</v>
      </c>
      <c r="US18" s="1">
        <f>COUNTIF(US20:US10017,"〇")</f>
        <v>1</v>
      </c>
      <c r="UT18" s="1">
        <f>COUNTIF(UT20:UT10017,"〇")</f>
        <v>1</v>
      </c>
      <c r="UU18" s="1">
        <f>COUNTIF(UU20:UU10017,"〇")</f>
        <v>1</v>
      </c>
      <c r="UV18" s="1">
        <f>COUNTIF(UV20:UV10017,"〇")</f>
        <v>1</v>
      </c>
      <c r="UW18" s="1">
        <f>COUNTIF(UW20:UW10017,"〇")</f>
        <v>1</v>
      </c>
      <c r="UX18" s="1">
        <f>COUNTIF(UX20:UX10017,"〇")</f>
        <v>1</v>
      </c>
      <c r="UY18" s="1">
        <f>COUNTIF(UY20:UY10017,"〇")</f>
        <v>1</v>
      </c>
      <c r="UZ18" s="1">
        <f>COUNTIF(UZ20:UZ10017,"〇")</f>
        <v>1</v>
      </c>
      <c r="VA18" s="1">
        <f>COUNTIF(VA20:VA10017,"〇")</f>
        <v>1</v>
      </c>
      <c r="VB18" s="1">
        <f>COUNTIF(VB20:VB10017,"〇")</f>
        <v>1</v>
      </c>
      <c r="VC18" s="1">
        <f>COUNTIF(VC20:VC10017,"〇")</f>
        <v>1</v>
      </c>
      <c r="VD18" s="1">
        <f>COUNTIF(VD20:VD10017,"〇")</f>
        <v>1</v>
      </c>
      <c r="VE18" s="1">
        <f>COUNTIF(VE20:VE10017,"〇")</f>
        <v>1</v>
      </c>
      <c r="VF18" s="1">
        <f>COUNTIF(VF20:VF10017,"〇")</f>
        <v>1</v>
      </c>
      <c r="VG18" s="1">
        <f>COUNTIF(VG20:VG10017,"〇")</f>
        <v>1</v>
      </c>
      <c r="VH18" s="1">
        <f>COUNTIF(VH20:VH10017,"〇")</f>
        <v>1</v>
      </c>
      <c r="VI18" s="1">
        <f>COUNTIF(VI20:VI10017,"〇")</f>
        <v>1</v>
      </c>
      <c r="VJ18" s="1">
        <f>COUNTIF(VJ20:VJ10017,"〇")</f>
        <v>1</v>
      </c>
      <c r="VK18" s="1">
        <f>COUNTIF(VK20:VK10017,"〇")</f>
        <v>1</v>
      </c>
      <c r="VL18" s="1">
        <f>COUNTIF(VL20:VL10017,"〇")</f>
        <v>1</v>
      </c>
      <c r="VM18" s="1">
        <f>COUNTIF(VM20:VM10017,"〇")</f>
        <v>1</v>
      </c>
      <c r="VN18" s="1">
        <f>COUNTIF(VN20:VN10017,"〇")</f>
        <v>1</v>
      </c>
      <c r="VO18" s="1">
        <f>COUNTIF(VO20:VO10017,"〇")</f>
        <v>1</v>
      </c>
      <c r="VP18" s="1">
        <f>COUNTIF(VP20:VP10017,"〇")</f>
        <v>1</v>
      </c>
      <c r="VQ18" s="1">
        <f>COUNTIF(VQ20:VQ10017,"〇")</f>
        <v>1</v>
      </c>
      <c r="VR18" s="1">
        <f>COUNTIF(VR20:VR10017,"〇")</f>
        <v>1</v>
      </c>
      <c r="VS18" s="1">
        <f>COUNTIF(VS20:VS10017,"〇")</f>
        <v>1</v>
      </c>
      <c r="VT18" s="1">
        <f>COUNTIF(VT20:VT10017,"〇")</f>
        <v>1</v>
      </c>
      <c r="VU18" s="1">
        <f>COUNTIF(VU20:VU10017,"〇")</f>
        <v>1</v>
      </c>
      <c r="VV18" s="1">
        <f>COUNTIF(VV20:VV10017,"〇")</f>
        <v>1</v>
      </c>
      <c r="VW18" s="1">
        <f>COUNTIF(VW20:VW10017,"〇")</f>
        <v>1</v>
      </c>
      <c r="VX18" s="1">
        <f>COUNTIF(VX20:VX10017,"〇")</f>
        <v>1</v>
      </c>
      <c r="VY18" s="1">
        <f>COUNTIF(VY20:VY10017,"〇")</f>
        <v>1</v>
      </c>
      <c r="VZ18" s="1">
        <f>COUNTIF(VZ20:VZ10017,"〇")</f>
        <v>1</v>
      </c>
      <c r="WA18" s="1">
        <f>COUNTIF(WA20:WA10017,"〇")</f>
        <v>1</v>
      </c>
      <c r="WB18" s="1">
        <f>COUNTIF(WB20:WB10017,"〇")</f>
        <v>1</v>
      </c>
      <c r="WC18" s="1">
        <f>COUNTIF(WC20:WC10017,"〇")</f>
        <v>1</v>
      </c>
      <c r="WD18" s="1">
        <f>COUNTIF(WD20:WD10017,"〇")</f>
        <v>1</v>
      </c>
      <c r="WE18" s="1">
        <f>COUNTIF(WE20:WE10017,"〇")</f>
        <v>1</v>
      </c>
      <c r="WF18" s="1">
        <f>COUNTIF(WF20:WF10017,"〇")</f>
        <v>1</v>
      </c>
      <c r="WG18" s="1">
        <f>COUNTIF(WG20:WG10017,"〇")</f>
        <v>1</v>
      </c>
      <c r="WH18" s="1">
        <f>COUNTIF(WH20:WH10017,"〇")</f>
        <v>1</v>
      </c>
      <c r="WI18" s="1">
        <f>COUNTIF(WI20:WI10017,"〇")</f>
        <v>1</v>
      </c>
      <c r="WJ18" s="1">
        <f>COUNTIF(WJ20:WJ10017,"〇")</f>
        <v>1</v>
      </c>
      <c r="WK18" s="1">
        <f>COUNTIF(WK20:WK10017,"〇")</f>
        <v>1</v>
      </c>
      <c r="WL18" s="1">
        <f>COUNTIF(WL20:WL10017,"〇")</f>
        <v>1</v>
      </c>
      <c r="WM18" s="1">
        <f>COUNTIF(WM20:WM10017,"〇")</f>
        <v>1</v>
      </c>
      <c r="WN18" s="1">
        <f>COUNTIF(WN20:WN10017,"〇")</f>
        <v>1</v>
      </c>
      <c r="WO18" s="1">
        <f>COUNTIF(WO20:WO10017,"〇")</f>
        <v>1</v>
      </c>
      <c r="WP18" s="1">
        <f>COUNTIF(WP20:WP10017,"〇")</f>
        <v>1</v>
      </c>
      <c r="WQ18" s="1">
        <f>COUNTIF(WQ20:WQ10017,"〇")</f>
        <v>1</v>
      </c>
      <c r="WR18" s="1">
        <f>COUNTIF(WR20:WR10017,"〇")</f>
        <v>1</v>
      </c>
      <c r="WS18" s="1">
        <f>COUNTIF(WS20:WS10017,"〇")</f>
        <v>1</v>
      </c>
      <c r="WT18" s="1">
        <f>COUNTIF(WT20:WT10017,"〇")</f>
        <v>1</v>
      </c>
      <c r="WU18" s="1">
        <f>COUNTIF(WU20:WU10017,"〇")</f>
        <v>1</v>
      </c>
      <c r="WV18" s="1">
        <f>COUNTIF(WV20:WV10017,"〇")</f>
        <v>1</v>
      </c>
      <c r="WW18" s="1">
        <f>COUNTIF(WW20:WW10017,"〇")</f>
        <v>1</v>
      </c>
      <c r="WX18" s="1">
        <f>COUNTIF(WX20:WX10017,"〇")</f>
        <v>1</v>
      </c>
      <c r="WY18" s="1">
        <f>COUNTIF(WY20:WY10017,"〇")</f>
        <v>1</v>
      </c>
      <c r="WZ18" s="1">
        <f>COUNTIF(WZ20:WZ10017,"〇")</f>
        <v>1</v>
      </c>
      <c r="XA18" s="1">
        <f>COUNTIF(XA20:XA10017,"〇")</f>
        <v>1</v>
      </c>
      <c r="XB18" s="1">
        <f>COUNTIF(XB20:XB10017,"〇")</f>
        <v>1</v>
      </c>
      <c r="XC18" s="1">
        <f>COUNTIF(XC20:XC10017,"〇")</f>
        <v>1</v>
      </c>
      <c r="XD18" s="1">
        <f>COUNTIF(XD20:XD10017,"〇")</f>
        <v>1</v>
      </c>
      <c r="XE18" s="1">
        <f>COUNTIF(XE20:XE10017,"〇")</f>
        <v>1</v>
      </c>
      <c r="XF18" s="1">
        <f>COUNTIF(XF20:XF10017,"〇")</f>
        <v>1</v>
      </c>
      <c r="XG18" s="1">
        <f>COUNTIF(XG20:XG10017,"〇")</f>
        <v>1</v>
      </c>
      <c r="XH18" s="1">
        <f>COUNTIF(XH20:XH10017,"〇")</f>
        <v>1</v>
      </c>
      <c r="XI18" s="1">
        <f>COUNTIF(XI20:XI10017,"〇")</f>
        <v>1</v>
      </c>
      <c r="XJ18" s="1">
        <f>COUNTIF(XJ20:XJ10017,"〇")</f>
        <v>1</v>
      </c>
      <c r="XK18" s="1">
        <f>COUNTIF(XK20:XK10017,"〇")</f>
        <v>1</v>
      </c>
      <c r="XL18" s="1">
        <f>COUNTIF(XL20:XL10017,"〇")</f>
        <v>1</v>
      </c>
      <c r="XM18" s="1">
        <f>COUNTIF(XM20:XM10017,"〇")</f>
        <v>1</v>
      </c>
      <c r="XN18" s="1">
        <f>COUNTIF(XN20:XN10017,"〇")</f>
        <v>1</v>
      </c>
      <c r="XO18" s="1">
        <f>COUNTIF(XO20:XO10017,"〇")</f>
        <v>1</v>
      </c>
      <c r="XP18" s="1">
        <f>COUNTIF(XP20:XP10017,"〇")</f>
        <v>1</v>
      </c>
      <c r="XQ18" s="1">
        <f>COUNTIF(XQ20:XQ10017,"〇")</f>
        <v>1</v>
      </c>
      <c r="XR18" s="1">
        <f>COUNTIF(XR20:XR10017,"〇")</f>
        <v>1</v>
      </c>
      <c r="XS18" s="1">
        <f>COUNTIF(XS20:XS10017,"〇")</f>
        <v>1</v>
      </c>
      <c r="XT18" s="1">
        <f>COUNTIF(XT20:XT10017,"〇")</f>
        <v>1</v>
      </c>
      <c r="XU18" s="1">
        <f>COUNTIF(XU20:XU10017,"〇")</f>
        <v>1</v>
      </c>
      <c r="XV18" s="1">
        <f>COUNTIF(XV20:XV10017,"〇")</f>
        <v>1</v>
      </c>
      <c r="XW18" s="1">
        <f>COUNTIF(XW20:XW10017,"〇")</f>
        <v>1</v>
      </c>
      <c r="XX18" s="1">
        <f>COUNTIF(XX20:XX10017,"〇")</f>
        <v>1</v>
      </c>
      <c r="XY18" s="1">
        <f>COUNTIF(XY20:XY10017,"〇")</f>
        <v>1</v>
      </c>
      <c r="XZ18" s="1">
        <f>COUNTIF(XZ20:XZ10017,"〇")</f>
        <v>1</v>
      </c>
      <c r="YA18" s="1">
        <f>COUNTIF(YA20:YA10017,"〇")</f>
        <v>1</v>
      </c>
      <c r="YB18" s="1">
        <f>COUNTIF(YB20:YB10017,"〇")</f>
        <v>1</v>
      </c>
      <c r="YC18" s="1">
        <f>COUNTIF(YC20:YC10017,"〇")</f>
        <v>1</v>
      </c>
      <c r="YD18" s="1">
        <f>COUNTIF(YD20:YD10017,"〇")</f>
        <v>1</v>
      </c>
      <c r="YE18" s="1">
        <f>COUNTIF(YE20:YE10017,"〇")</f>
        <v>1</v>
      </c>
      <c r="YF18" s="1">
        <f>COUNTIF(YF20:YF10017,"〇")</f>
        <v>1</v>
      </c>
      <c r="YG18" s="1">
        <f>COUNTIF(YG20:YG10017,"〇")</f>
        <v>1</v>
      </c>
      <c r="YH18" s="1">
        <f>COUNTIF(YH20:YH10017,"〇")</f>
        <v>1</v>
      </c>
      <c r="YI18" s="1">
        <f>COUNTIF(YI20:YI10017,"〇")</f>
        <v>1</v>
      </c>
      <c r="YJ18" s="1">
        <f>COUNTIF(YJ20:YJ10017,"〇")</f>
        <v>1</v>
      </c>
      <c r="YK18" s="1">
        <f>COUNTIF(YK20:YK10017,"〇")</f>
        <v>1</v>
      </c>
      <c r="YL18" s="1">
        <f>COUNTIF(YL20:YL10017,"〇")</f>
        <v>1</v>
      </c>
      <c r="YM18" s="1">
        <f>COUNTIF(YM20:YM10017,"〇")</f>
        <v>1</v>
      </c>
      <c r="YN18" s="1">
        <f>COUNTIF(YN20:YN10017,"〇")</f>
        <v>1</v>
      </c>
      <c r="YO18" s="1">
        <f>COUNTIF(YO20:YO10017,"〇")</f>
        <v>1</v>
      </c>
      <c r="YP18" s="1">
        <f>COUNTIF(YP20:YP10017,"〇")</f>
        <v>1</v>
      </c>
      <c r="YQ18" s="1">
        <f>COUNTIF(YQ20:YQ10017,"〇")</f>
        <v>1</v>
      </c>
      <c r="YR18" s="1">
        <f>COUNTIF(YR20:YR10017,"〇")</f>
        <v>1</v>
      </c>
      <c r="YS18" s="1">
        <f>COUNTIF(YS20:YS10017,"〇")</f>
        <v>1</v>
      </c>
      <c r="YT18" s="1">
        <f>COUNTIF(YT20:YT10017,"〇")</f>
        <v>1</v>
      </c>
      <c r="YU18" s="1">
        <f>COUNTIF(YU20:YU10017,"〇")</f>
        <v>1</v>
      </c>
      <c r="YV18" s="1">
        <f>COUNTIF(YV20:YV10017,"〇")</f>
        <v>1</v>
      </c>
      <c r="YW18" s="1">
        <f>COUNTIF(YW20:YW10017,"〇")</f>
        <v>1</v>
      </c>
      <c r="YX18" s="1">
        <f>COUNTIF(YX20:YX10017,"〇")</f>
        <v>1</v>
      </c>
      <c r="YY18" s="1">
        <f>COUNTIF(YY20:YY10017,"〇")</f>
        <v>1</v>
      </c>
      <c r="YZ18" s="1">
        <f>COUNTIF(YZ20:YZ10017,"〇")</f>
        <v>1</v>
      </c>
      <c r="ZA18" s="1">
        <f>COUNTIF(ZA20:ZA10017,"〇")</f>
        <v>1</v>
      </c>
      <c r="ZB18" s="1">
        <f>COUNTIF(ZB20:ZB10017,"〇")</f>
        <v>1</v>
      </c>
      <c r="ZC18" s="1">
        <f>COUNTIF(ZC20:ZC10017,"〇")</f>
        <v>1</v>
      </c>
      <c r="ZD18" s="1">
        <f>COUNTIF(ZD20:ZD10017,"〇")</f>
        <v>1</v>
      </c>
      <c r="ZE18" s="1">
        <f>COUNTIF(ZE20:ZE10017,"〇")</f>
        <v>1</v>
      </c>
      <c r="ZF18" s="1">
        <f>COUNTIF(ZF20:ZF10017,"〇")</f>
        <v>1</v>
      </c>
      <c r="ZG18" s="1">
        <f>COUNTIF(ZG20:ZG10017,"〇")</f>
        <v>1</v>
      </c>
      <c r="ZH18" s="1">
        <f>COUNTIF(ZH20:ZH10017,"〇")</f>
        <v>1</v>
      </c>
      <c r="ZI18" s="1">
        <f>COUNTIF(ZI20:ZI10017,"〇")</f>
        <v>1</v>
      </c>
      <c r="ZJ18" s="1">
        <f>COUNTIF(ZJ20:ZJ10017,"〇")</f>
        <v>1</v>
      </c>
      <c r="ZK18" s="1">
        <f>COUNTIF(ZK20:ZK10017,"〇")</f>
        <v>1</v>
      </c>
      <c r="ZL18" s="1">
        <f>COUNTIF(ZL20:ZL10017,"〇")</f>
        <v>1</v>
      </c>
      <c r="ZM18" s="1">
        <f>COUNTIF(ZM20:ZM10017,"〇")</f>
        <v>1</v>
      </c>
      <c r="ZN18" s="1">
        <f>COUNTIF(ZN20:ZN10017,"〇")</f>
        <v>1</v>
      </c>
      <c r="ZO18" s="1">
        <f>COUNTIF(ZO20:ZO10017,"〇")</f>
        <v>1</v>
      </c>
      <c r="ZP18" s="1">
        <f>COUNTIF(ZP20:ZP10017,"〇")</f>
        <v>1</v>
      </c>
      <c r="ZQ18" s="1">
        <f>COUNTIF(ZQ20:ZQ10017,"〇")</f>
        <v>1</v>
      </c>
      <c r="ZR18" s="1">
        <f>COUNTIF(ZR20:ZR10017,"〇")</f>
        <v>1</v>
      </c>
      <c r="ZS18" s="1">
        <f>COUNTIF(ZS20:ZS10017,"〇")</f>
        <v>1</v>
      </c>
      <c r="ZT18" s="1">
        <f>COUNTIF(ZT20:ZT10017,"〇")</f>
        <v>1</v>
      </c>
      <c r="ZU18" s="1">
        <f>COUNTIF(ZU20:ZU10017,"〇")</f>
        <v>1</v>
      </c>
      <c r="ZV18" s="1">
        <f>COUNTIF(ZV20:ZV10017,"〇")</f>
        <v>1</v>
      </c>
      <c r="ZW18" s="1">
        <f>COUNTIF(ZW20:ZW10017,"〇")</f>
        <v>1</v>
      </c>
      <c r="ZX18" s="1">
        <f>COUNTIF(ZX20:ZX10017,"〇")</f>
        <v>1</v>
      </c>
      <c r="ZY18" s="1">
        <f>COUNTIF(ZY20:ZY10017,"〇")</f>
        <v>1</v>
      </c>
      <c r="ZZ18" s="1">
        <f>COUNTIF(ZZ20:ZZ10017,"〇")</f>
        <v>1</v>
      </c>
      <c r="AAA18" s="1">
        <f>COUNTIF(AAA20:AAA10017,"〇")</f>
        <v>1</v>
      </c>
      <c r="AAB18" s="1">
        <f>COUNTIF(AAB20:AAB10017,"〇")</f>
        <v>1</v>
      </c>
      <c r="AAC18" s="1">
        <f>COUNTIF(AAC20:AAC10017,"〇")</f>
        <v>1</v>
      </c>
      <c r="AAD18" s="1">
        <f>COUNTIF(AAD20:AAD10017,"〇")</f>
        <v>1</v>
      </c>
      <c r="AAE18" s="1">
        <f>COUNTIF(AAE20:AAE10017,"〇")</f>
        <v>1</v>
      </c>
      <c r="AAF18" s="1">
        <f>COUNTIF(AAF20:AAF10017,"〇")</f>
        <v>1</v>
      </c>
      <c r="AAG18" s="1">
        <f>COUNTIF(AAG20:AAG10017,"〇")</f>
        <v>1</v>
      </c>
      <c r="AAH18" s="1">
        <f>COUNTIF(AAH20:AAH10017,"〇")</f>
        <v>1</v>
      </c>
      <c r="AAI18" s="1">
        <f>COUNTIF(AAI20:AAI10017,"〇")</f>
        <v>1</v>
      </c>
      <c r="AAJ18" s="1">
        <f>COUNTIF(AAJ20:AAJ10017,"〇")</f>
        <v>1</v>
      </c>
      <c r="AAK18" s="1">
        <f>COUNTIF(AAK20:AAK10017,"〇")</f>
        <v>1</v>
      </c>
      <c r="AAL18" s="1">
        <f>COUNTIF(AAL20:AAL10017,"〇")</f>
        <v>1</v>
      </c>
      <c r="AAM18" s="1">
        <f>COUNTIF(AAM20:AAM10017,"〇")</f>
        <v>1</v>
      </c>
      <c r="AAN18" s="1">
        <f>COUNTIF(AAN20:AAN10017,"〇")</f>
        <v>1</v>
      </c>
      <c r="AAO18" s="1">
        <f>COUNTIF(AAO20:AAO10017,"〇")</f>
        <v>1</v>
      </c>
      <c r="AAP18" s="1">
        <f>COUNTIF(AAP20:AAP10017,"〇")</f>
        <v>1</v>
      </c>
      <c r="AAQ18" s="1">
        <f>COUNTIF(AAQ20:AAQ10017,"〇")</f>
        <v>1</v>
      </c>
      <c r="AAR18" s="1">
        <f>COUNTIF(AAR20:AAR10017,"〇")</f>
        <v>1</v>
      </c>
      <c r="AAS18" s="1">
        <f>COUNTIF(AAS20:AAS10017,"〇")</f>
        <v>1</v>
      </c>
      <c r="AAT18" s="1">
        <f>COUNTIF(AAT20:AAT10017,"〇")</f>
        <v>1</v>
      </c>
      <c r="AAU18" s="1">
        <f>COUNTIF(AAU20:AAU10017,"〇")</f>
        <v>1</v>
      </c>
      <c r="AAV18" s="1">
        <f>COUNTIF(AAV20:AAV10017,"〇")</f>
        <v>5</v>
      </c>
      <c r="AAW18" s="1">
        <f>COUNTIF(AAW20:AAW10017,"〇")</f>
        <v>5</v>
      </c>
      <c r="AAX18" s="1">
        <f>COUNTIF(AAX20:AAX10017,"〇")</f>
        <v>5</v>
      </c>
      <c r="AAY18" s="1">
        <f>COUNTIF(AAY20:AAY10017,"〇")</f>
        <v>5</v>
      </c>
      <c r="AAZ18" s="1">
        <f>COUNTIF(AAZ20:AAZ10017,"〇")</f>
        <v>5</v>
      </c>
      <c r="ABA18" s="1">
        <f>COUNTIF(ABA20:ABA10017,"〇")</f>
        <v>5</v>
      </c>
      <c r="ABB18" s="1">
        <f>COUNTIF(ABB20:ABB10017,"〇")</f>
        <v>5</v>
      </c>
      <c r="ABC18" s="1">
        <f>COUNTIF(ABC20:ABC10017,"〇")</f>
        <v>5</v>
      </c>
      <c r="ABD18" s="1">
        <f>COUNTIF(ABD20:ABD10017,"〇")</f>
        <v>5</v>
      </c>
      <c r="ABE18" s="1">
        <f>COUNTIF(ABE20:ABE10017,"〇")</f>
        <v>5</v>
      </c>
      <c r="ABF18" s="1">
        <f>COUNTIF(ABF20:ABF10017,"〇")</f>
        <v>5</v>
      </c>
      <c r="ABG18" s="1">
        <f>COUNTIF(ABG20:ABG10017,"〇")</f>
        <v>5</v>
      </c>
      <c r="ABH18" s="1">
        <f>COUNTIF(ABH20:ABH10017,"〇")</f>
        <v>5</v>
      </c>
      <c r="ABI18" s="1">
        <f>COUNTIF(ABI20:ABI10017,"〇")</f>
        <v>5</v>
      </c>
      <c r="ABJ18" s="1">
        <f>COUNTIF(ABJ20:ABJ10017,"〇")</f>
        <v>5</v>
      </c>
      <c r="ABK18" s="1">
        <f>COUNTIF(ABK20:ABK10017,"〇")</f>
        <v>5</v>
      </c>
      <c r="ABL18" s="1">
        <f>COUNTIF(ABL20:ABL10017,"〇")</f>
        <v>5</v>
      </c>
      <c r="ABM18" s="1">
        <f>COUNTIF(ABM20:ABM10017,"〇")</f>
        <v>5</v>
      </c>
      <c r="ABN18" s="1">
        <f>COUNTIF(ABN20:ABN10017,"〇")</f>
        <v>5</v>
      </c>
      <c r="ABO18" s="1">
        <f>COUNTIF(ABO20:ABO10017,"〇")</f>
        <v>5</v>
      </c>
      <c r="ABP18" s="1">
        <f>COUNTIF(ABP20:ABP10017,"〇")</f>
        <v>5</v>
      </c>
      <c r="ABQ18" s="1">
        <f>COUNTIF(ABQ20:ABQ10017,"〇")</f>
        <v>5</v>
      </c>
      <c r="ABR18" s="1">
        <f>COUNTIF(ABR20:ABR10017,"〇")</f>
        <v>5</v>
      </c>
      <c r="ABS18" s="1">
        <f>COUNTIF(ABS20:ABS10017,"〇")</f>
        <v>5</v>
      </c>
      <c r="ABT18" s="1">
        <f>COUNTIF(ABT20:ABT10017,"〇")</f>
        <v>5</v>
      </c>
      <c r="ABU18" s="1">
        <f>COUNTIF(ABU20:ABU10017,"〇")</f>
        <v>5</v>
      </c>
      <c r="ABV18" s="1">
        <f>COUNTIF(ABV20:ABV10017,"〇")</f>
        <v>5</v>
      </c>
      <c r="ABW18" s="1">
        <f>COUNTIF(ABW20:ABW10017,"〇")</f>
        <v>5</v>
      </c>
      <c r="ABX18" s="1">
        <f>COUNTIF(ABX20:ABX10017,"〇")</f>
        <v>5</v>
      </c>
      <c r="ABY18" s="1">
        <f>COUNTIF(ABY20:ABY10017,"〇")</f>
        <v>5</v>
      </c>
      <c r="ABZ18" s="1">
        <f>COUNTIF(ABZ20:ABZ10017,"〇")</f>
        <v>5</v>
      </c>
      <c r="ACA18" s="1">
        <f>COUNTIF(ACA20:ACA10017,"〇")</f>
        <v>5</v>
      </c>
      <c r="ACB18" s="1">
        <f>COUNTIF(ACB20:ACB10017,"〇")</f>
        <v>5</v>
      </c>
      <c r="ACC18" s="1">
        <f>COUNTIF(ACC20:ACC10017,"〇")</f>
        <v>5</v>
      </c>
      <c r="ACD18" s="1">
        <f>COUNTIF(ACD20:ACD10017,"〇")</f>
        <v>5</v>
      </c>
      <c r="ACE18" s="1">
        <f>COUNTIF(ACE20:ACE10017,"〇")</f>
        <v>5</v>
      </c>
      <c r="ACF18" s="1">
        <f>COUNTIF(ACF20:ACF10017,"〇")</f>
        <v>5</v>
      </c>
      <c r="ACG18" s="1">
        <f>COUNTIF(ACG20:ACG10017,"〇")</f>
        <v>5</v>
      </c>
      <c r="ACH18" s="1">
        <f>COUNTIF(ACH20:ACH10017,"〇")</f>
        <v>5</v>
      </c>
      <c r="ACI18" s="1">
        <f>COUNTIF(ACI20:ACI10017,"〇")</f>
        <v>5</v>
      </c>
      <c r="ACJ18" s="1">
        <f>COUNTIF(ACJ20:ACJ10017,"〇")</f>
        <v>5</v>
      </c>
      <c r="ACK18" s="1">
        <f>COUNTIF(ACK20:ACK10017,"〇")</f>
        <v>5</v>
      </c>
      <c r="ACL18" s="1">
        <f>COUNTIF(ACL20:ACL10017,"〇")</f>
        <v>5</v>
      </c>
      <c r="ACM18" s="1">
        <f>COUNTIF(ACM20:ACM10017,"〇")</f>
        <v>5</v>
      </c>
      <c r="ACN18" s="1">
        <f>COUNTIF(ACN20:ACN10017,"〇")</f>
        <v>5</v>
      </c>
      <c r="ACO18" s="1">
        <f>COUNTIF(ACO20:ACO10017,"〇")</f>
        <v>5</v>
      </c>
      <c r="ACP18" s="1">
        <f>COUNTIF(ACP20:ACP10017,"〇")</f>
        <v>5</v>
      </c>
      <c r="ACQ18" s="1">
        <f>COUNTIF(ACQ20:ACQ10017,"〇")</f>
        <v>5</v>
      </c>
      <c r="ACR18" s="1">
        <f>COUNTIF(ACR20:ACR10017,"〇")</f>
        <v>5</v>
      </c>
      <c r="ACS18" s="1">
        <f>COUNTIF(ACS20:ACS10017,"〇")</f>
        <v>5</v>
      </c>
      <c r="ACT18" s="1">
        <f>COUNTIF(ACT20:ACT10017,"〇")</f>
        <v>5</v>
      </c>
      <c r="ACU18" s="1">
        <f>COUNTIF(ACU20:ACU10017,"〇")</f>
        <v>5</v>
      </c>
      <c r="ACV18" s="1">
        <f>COUNTIF(ACV20:ACV10017,"〇")</f>
        <v>5</v>
      </c>
      <c r="ACW18" s="1">
        <f>COUNTIF(ACW20:ACW10017,"〇")</f>
        <v>5</v>
      </c>
      <c r="ACX18" s="1">
        <f>COUNTIF(ACX20:ACX10017,"〇")</f>
        <v>5</v>
      </c>
      <c r="ACY18" s="1">
        <f>COUNTIF(ACY20:ACY10017,"〇")</f>
        <v>5</v>
      </c>
      <c r="ACZ18" s="1">
        <f>COUNTIF(ACZ20:ACZ10017,"〇")</f>
        <v>5</v>
      </c>
      <c r="ADA18" s="1">
        <f>COUNTIF(ADA20:ADA10017,"〇")</f>
        <v>4</v>
      </c>
      <c r="ADB18" s="1">
        <f>COUNTIF(ADB20:ADB10017,"〇")</f>
        <v>4</v>
      </c>
      <c r="ADC18" s="1">
        <f>COUNTIF(ADC20:ADC10017,"〇")</f>
        <v>4</v>
      </c>
      <c r="ADD18" s="1">
        <f>COUNTIF(ADD20:ADD10017,"〇")</f>
        <v>4</v>
      </c>
      <c r="ADE18" s="1">
        <f>COUNTIF(ADE20:ADE10017,"〇")</f>
        <v>4</v>
      </c>
      <c r="ADF18" s="1">
        <f>COUNTIF(ADF20:ADF10017,"〇")</f>
        <v>4</v>
      </c>
      <c r="ADG18" s="1">
        <f>COUNTIF(ADG20:ADG10017,"〇")</f>
        <v>4</v>
      </c>
      <c r="ADH18" s="1">
        <f>COUNTIF(ADH20:ADH10017,"〇")</f>
        <v>4</v>
      </c>
      <c r="ADI18" s="1">
        <f>COUNTIF(ADI20:ADI10017,"〇")</f>
        <v>4</v>
      </c>
      <c r="ADJ18" s="1">
        <f>COUNTIF(ADJ20:ADJ10017,"〇")</f>
        <v>4</v>
      </c>
      <c r="ADK18" s="1">
        <f>COUNTIF(ADK20:ADK10017,"〇")</f>
        <v>4</v>
      </c>
      <c r="ADL18" s="1">
        <f>COUNTIF(ADL20:ADL10017,"〇")</f>
        <v>4</v>
      </c>
      <c r="ADM18" s="1">
        <f>COUNTIF(ADM20:ADM10017,"〇")</f>
        <v>4</v>
      </c>
      <c r="ADN18" s="1">
        <f>COUNTIF(ADN20:ADN10017,"〇")</f>
        <v>4</v>
      </c>
      <c r="ADO18" s="1">
        <f>COUNTIF(ADO20:ADO10017,"〇")</f>
        <v>4</v>
      </c>
      <c r="ADP18" s="1">
        <f>COUNTIF(ADP20:ADP10017,"〇")</f>
        <v>4</v>
      </c>
      <c r="ADQ18" s="1">
        <f>COUNTIF(ADQ20:ADQ10017,"〇")</f>
        <v>4</v>
      </c>
      <c r="ADR18" s="1">
        <f>COUNTIF(ADR20:ADR10017,"〇")</f>
        <v>4</v>
      </c>
      <c r="ADS18" s="1">
        <f>COUNTIF(ADS20:ADS10017,"〇")</f>
        <v>4</v>
      </c>
      <c r="ADT18" s="1">
        <f>COUNTIF(ADT20:ADT10017,"〇")</f>
        <v>4</v>
      </c>
      <c r="ADU18" s="1">
        <f>COUNTIF(ADU20:ADU10017,"〇")</f>
        <v>4</v>
      </c>
      <c r="ADV18" s="1">
        <f>COUNTIF(ADV20:ADV10017,"〇")</f>
        <v>4</v>
      </c>
      <c r="ADW18" s="1">
        <f>COUNTIF(ADW20:ADW10017,"〇")</f>
        <v>4</v>
      </c>
      <c r="ADX18" s="1">
        <f>COUNTIF(ADX20:ADX10017,"〇")</f>
        <v>4</v>
      </c>
      <c r="ADY18" s="1">
        <f>COUNTIF(ADY20:ADY10017,"〇")</f>
        <v>4</v>
      </c>
      <c r="ADZ18" s="1">
        <f>COUNTIF(ADZ20:ADZ10017,"〇")</f>
        <v>4</v>
      </c>
      <c r="AEA18" s="1">
        <f>COUNTIF(AEA20:AEA10017,"〇")</f>
        <v>4</v>
      </c>
      <c r="AEB18" s="1">
        <f>COUNTIF(AEB20:AEB10017,"〇")</f>
        <v>4</v>
      </c>
      <c r="AEC18" s="1">
        <f>COUNTIF(AEC20:AEC10017,"〇")</f>
        <v>4</v>
      </c>
      <c r="AED18" s="1">
        <f>COUNTIF(AED20:AED10017,"〇")</f>
        <v>4</v>
      </c>
      <c r="AEE18" s="1">
        <f>COUNTIF(AEE20:AEE10017,"〇")</f>
        <v>4</v>
      </c>
      <c r="AEF18" s="1">
        <f>COUNTIF(AEF20:AEF10017,"〇")</f>
        <v>4</v>
      </c>
      <c r="AEG18" s="1">
        <f>COUNTIF(AEG20:AEG10017,"〇")</f>
        <v>4</v>
      </c>
      <c r="AEH18" s="1">
        <f>COUNTIF(AEH20:AEH10017,"〇")</f>
        <v>4</v>
      </c>
      <c r="AEI18" s="1">
        <f>COUNTIF(AEI20:AEI10017,"〇")</f>
        <v>4</v>
      </c>
      <c r="AEJ18" s="1">
        <f>COUNTIF(AEJ20:AEJ10017,"〇")</f>
        <v>4</v>
      </c>
      <c r="AEK18" s="1">
        <f>COUNTIF(AEK20:AEK10017,"〇")</f>
        <v>4</v>
      </c>
      <c r="AEL18" s="1">
        <f>COUNTIF(AEL20:AEL10017,"〇")</f>
        <v>4</v>
      </c>
      <c r="AEM18" s="1">
        <f>COUNTIF(AEM20:AEM10017,"〇")</f>
        <v>4</v>
      </c>
      <c r="AEN18" s="1">
        <f>COUNTIF(AEN20:AEN10017,"〇")</f>
        <v>4</v>
      </c>
      <c r="AEO18" s="1">
        <f>COUNTIF(AEO20:AEO10017,"〇")</f>
        <v>4</v>
      </c>
      <c r="AEP18" s="1">
        <f>COUNTIF(AEP20:AEP10017,"〇")</f>
        <v>4</v>
      </c>
      <c r="AEQ18" s="1">
        <f>COUNTIF(AEQ20:AEQ10017,"〇")</f>
        <v>4</v>
      </c>
      <c r="AER18" s="1">
        <f>COUNTIF(AER20:AER10017,"〇")</f>
        <v>4</v>
      </c>
      <c r="AES18" s="1">
        <f>COUNTIF(AES20:AES10017,"〇")</f>
        <v>4</v>
      </c>
      <c r="AET18" s="1">
        <f>COUNTIF(AET20:AET10017,"〇")</f>
        <v>4</v>
      </c>
      <c r="AEU18" s="1">
        <f>COUNTIF(AEU20:AEU10017,"〇")</f>
        <v>4</v>
      </c>
      <c r="AEV18" s="1">
        <f>COUNTIF(AEV20:AEV10017,"〇")</f>
        <v>4</v>
      </c>
      <c r="AEW18" s="1">
        <f>COUNTIF(AEW20:AEW10017,"〇")</f>
        <v>4</v>
      </c>
      <c r="AEX18" s="1">
        <f>COUNTIF(AEX20:AEX10017,"〇")</f>
        <v>4</v>
      </c>
      <c r="AEY18" s="1">
        <f>COUNTIF(AEY20:AEY10017,"〇")</f>
        <v>4</v>
      </c>
      <c r="AEZ18" s="1">
        <f>COUNTIF(AEZ20:AEZ10017,"〇")</f>
        <v>4</v>
      </c>
      <c r="AFA18" s="1">
        <f>COUNTIF(AFA20:AFA10017,"〇")</f>
        <v>4</v>
      </c>
      <c r="AFB18" s="1">
        <f>COUNTIF(AFB20:AFB10017,"〇")</f>
        <v>4</v>
      </c>
      <c r="AFC18" s="1">
        <f>COUNTIF(AFC20:AFC10017,"〇")</f>
        <v>4</v>
      </c>
      <c r="AFD18" s="1">
        <f>COUNTIF(AFD20:AFD10017,"〇")</f>
        <v>4</v>
      </c>
      <c r="AFE18" s="1">
        <f>COUNTIF(AFE20:AFE10017,"〇")</f>
        <v>4</v>
      </c>
      <c r="AFF18" s="1">
        <f>COUNTIF(AFF20:AFF10017,"〇")</f>
        <v>4</v>
      </c>
      <c r="AFG18" s="1">
        <f>COUNTIF(AFG20:AFG10017,"〇")</f>
        <v>4</v>
      </c>
      <c r="AFH18" s="1">
        <f>COUNTIF(AFH20:AFH10017,"〇")</f>
        <v>4</v>
      </c>
      <c r="AFI18" s="1">
        <f>COUNTIF(AFI20:AFI10017,"〇")</f>
        <v>4</v>
      </c>
      <c r="AFJ18" s="1">
        <f>COUNTIF(AFJ20:AFJ10017,"〇")</f>
        <v>4</v>
      </c>
      <c r="AFK18" s="1">
        <f>COUNTIF(AFK20:AFK10017,"〇")</f>
        <v>4</v>
      </c>
      <c r="AFL18" s="1">
        <f>COUNTIF(AFL20:AFL10017,"〇")</f>
        <v>4</v>
      </c>
      <c r="AFM18" s="1">
        <f>COUNTIF(AFM20:AFM10017,"〇")</f>
        <v>4</v>
      </c>
      <c r="AFN18" s="1">
        <f>COUNTIF(AFN20:AFN10017,"〇")</f>
        <v>4</v>
      </c>
      <c r="AFO18" s="1">
        <f>COUNTIF(AFO20:AFO10017,"〇")</f>
        <v>4</v>
      </c>
      <c r="AFP18" s="1">
        <f>COUNTIF(AFP20:AFP10017,"〇")</f>
        <v>4</v>
      </c>
      <c r="AFQ18" s="1">
        <f>COUNTIF(AFQ20:AFQ10017,"〇")</f>
        <v>4</v>
      </c>
      <c r="AFR18" s="1">
        <f>COUNTIF(AFR20:AFR10017,"〇")</f>
        <v>4</v>
      </c>
      <c r="AFS18" s="1">
        <f>COUNTIF(AFS20:AFS10017,"〇")</f>
        <v>4</v>
      </c>
      <c r="AFT18" s="1">
        <f>COUNTIF(AFT20:AFT10017,"〇")</f>
        <v>4</v>
      </c>
      <c r="AFU18" s="1">
        <f>COUNTIF(AFU20:AFU10017,"〇")</f>
        <v>2</v>
      </c>
      <c r="AFV18" s="1">
        <f>COUNTIF(AFV20:AFV10017,"〇")</f>
        <v>2</v>
      </c>
      <c r="AFW18" s="1">
        <f>COUNTIF(AFW20:AFW10017,"〇")</f>
        <v>2</v>
      </c>
      <c r="AFX18" s="1">
        <f>COUNTIF(AFX20:AFX10017,"〇")</f>
        <v>2</v>
      </c>
      <c r="AFY18" s="1">
        <f>COUNTIF(AFY20:AFY10017,"〇")</f>
        <v>2</v>
      </c>
      <c r="AFZ18" s="1">
        <f>COUNTIF(AFZ20:AFZ10017,"〇")</f>
        <v>2</v>
      </c>
      <c r="AGA18" s="1">
        <f>COUNTIF(AGA20:AGA10017,"〇")</f>
        <v>2</v>
      </c>
      <c r="AGB18" s="1">
        <f>COUNTIF(AGB20:AGB10017,"〇")</f>
        <v>2</v>
      </c>
      <c r="AGC18" s="1">
        <f>COUNTIF(AGC20:AGC10017,"〇")</f>
        <v>2</v>
      </c>
      <c r="AGD18" s="1">
        <f>COUNTIF(AGD20:AGD10017,"〇")</f>
        <v>2</v>
      </c>
      <c r="AGE18" s="1">
        <f>COUNTIF(AGE20:AGE10017,"〇")</f>
        <v>2</v>
      </c>
      <c r="AGF18" s="1">
        <f>COUNTIF(AGF20:AGF10017,"〇")</f>
        <v>1</v>
      </c>
      <c r="AGG18" s="1">
        <f>COUNTIF(AGG20:AGG10017,"〇")</f>
        <v>1</v>
      </c>
      <c r="AGH18" s="1">
        <f>COUNTIF(AGH20:AGH10017,"〇")</f>
        <v>1</v>
      </c>
      <c r="AGI18" s="1">
        <f>COUNTIF(AGI20:AGI10017,"〇")</f>
        <v>1</v>
      </c>
      <c r="AGJ18" s="1">
        <f>COUNTIF(AGJ20:AGJ10017,"〇")</f>
        <v>1</v>
      </c>
      <c r="AGK18" s="1">
        <f>COUNTIF(AGK20:AGK10017,"〇")</f>
        <v>1</v>
      </c>
      <c r="AGL18" s="1">
        <f>COUNTIF(AGL20:AGL10017,"〇")</f>
        <v>1</v>
      </c>
      <c r="AGM18" s="1">
        <f>COUNTIF(AGM20:AGM10017,"〇")</f>
        <v>1</v>
      </c>
      <c r="AGN18" s="1">
        <f>COUNTIF(AGN20:AGN10017,"〇")</f>
        <v>1</v>
      </c>
      <c r="AGO18" s="1">
        <f>COUNTIF(AGO20:AGO10017,"〇")</f>
        <v>1</v>
      </c>
      <c r="AGP18" s="1">
        <f>COUNTIF(AGP20:AGP10017,"〇")</f>
        <v>1</v>
      </c>
      <c r="AGQ18" s="1">
        <f>COUNTIF(AGQ20:AGQ10017,"〇")</f>
        <v>1</v>
      </c>
      <c r="AGR18" s="1">
        <f>COUNTIF(AGR20:AGR10017,"〇")</f>
        <v>1</v>
      </c>
      <c r="AGS18" s="1">
        <f>COUNTIF(AGS20:AGS10017,"〇")</f>
        <v>1</v>
      </c>
      <c r="AGT18" s="1">
        <f>COUNTIF(AGT20:AGT10017,"〇")</f>
        <v>1</v>
      </c>
      <c r="AGU18" s="1">
        <f>COUNTIF(AGU20:AGU10017,"〇")</f>
        <v>1</v>
      </c>
      <c r="AGV18" s="1">
        <f>COUNTIF(AGV20:AGV10017,"〇")</f>
        <v>1</v>
      </c>
      <c r="AGW18" s="1">
        <f>COUNTIF(AGW20:AGW10017,"〇")</f>
        <v>1</v>
      </c>
      <c r="AGX18" s="1">
        <f>COUNTIF(AGX20:AGX10017,"〇")</f>
        <v>1</v>
      </c>
      <c r="AGY18" s="1">
        <f>COUNTIF(AGY20:AGY10017,"〇")</f>
        <v>1</v>
      </c>
      <c r="AGZ18" s="1">
        <f>COUNTIF(AGZ20:AGZ10017,"〇")</f>
        <v>1</v>
      </c>
      <c r="AHA18" s="1">
        <f>COUNTIF(AHA20:AHA10017,"〇")</f>
        <v>1</v>
      </c>
      <c r="AHB18" s="1">
        <f>COUNTIF(AHB20:AHB10017,"〇")</f>
        <v>1</v>
      </c>
      <c r="AHC18" s="1">
        <f>COUNTIF(AHC20:AHC10017,"〇")</f>
        <v>1</v>
      </c>
      <c r="AHD18" s="1">
        <f>COUNTIF(AHD20:AHD10017,"〇")</f>
        <v>1</v>
      </c>
      <c r="AHE18" s="1">
        <f>COUNTIF(AHE20:AHE10017,"〇")</f>
        <v>1</v>
      </c>
      <c r="AHF18" s="1">
        <f>COUNTIF(AHF20:AHF10017,"〇")</f>
        <v>1</v>
      </c>
      <c r="AHG18" s="1">
        <f>COUNTIF(AHG20:AHG10017,"〇")</f>
        <v>1</v>
      </c>
      <c r="AHH18" s="1">
        <f>COUNTIF(AHH20:AHH10017,"〇")</f>
        <v>1</v>
      </c>
      <c r="AHI18" s="1">
        <f>COUNTIF(AHI20:AHI10017,"〇")</f>
        <v>1</v>
      </c>
      <c r="AHJ18" s="1">
        <f>COUNTIF(AHJ20:AHJ10017,"〇")</f>
        <v>1</v>
      </c>
      <c r="AHK18" s="1">
        <f>COUNTIF(AHK20:AHK10017,"〇")</f>
        <v>1</v>
      </c>
      <c r="AHL18" s="1">
        <f>COUNTIF(AHL20:AHL10017,"〇")</f>
        <v>1</v>
      </c>
      <c r="AHM18" s="1">
        <f>COUNTIF(AHM20:AHM10017,"〇")</f>
        <v>1</v>
      </c>
      <c r="AHN18" s="1">
        <f>COUNTIF(AHN20:AHN10017,"〇")</f>
        <v>1</v>
      </c>
      <c r="AHO18" s="1">
        <f>COUNTIF(AHO20:AHO10017,"〇")</f>
        <v>1</v>
      </c>
      <c r="AHP18" s="1">
        <f>COUNTIF(AHP20:AHP10017,"〇")</f>
        <v>1</v>
      </c>
      <c r="AHQ18" s="1">
        <f>COUNTIF(AHQ20:AHQ10017,"〇")</f>
        <v>1</v>
      </c>
      <c r="AHR18" s="1">
        <f>COUNTIF(AHR20:AHR10017,"〇")</f>
        <v>1</v>
      </c>
      <c r="AHS18" s="1">
        <f>COUNTIF(AHS20:AHS10017,"〇")</f>
        <v>1</v>
      </c>
      <c r="AHT18" s="1">
        <f>COUNTIF(AHT20:AHT10017,"〇")</f>
        <v>1</v>
      </c>
      <c r="AHU18" s="1">
        <f>COUNTIF(AHU20:AHU10017,"〇")</f>
        <v>1</v>
      </c>
      <c r="AHV18" s="1">
        <f>COUNTIF(AHV20:AHV10017,"〇")</f>
        <v>1</v>
      </c>
      <c r="AHW18" s="1">
        <f>COUNTIF(AHW20:AHW10017,"〇")</f>
        <v>1</v>
      </c>
      <c r="AHX18" s="1">
        <f>COUNTIF(AHX20:AHX10017,"〇")</f>
        <v>1</v>
      </c>
      <c r="AHY18" s="1">
        <f>COUNTIF(AHY20:AHY10017,"〇")</f>
        <v>1</v>
      </c>
      <c r="AHZ18" s="1">
        <f>COUNTIF(AHZ20:AHZ10017,"〇")</f>
        <v>1</v>
      </c>
      <c r="AIA18" s="1">
        <f>COUNTIF(AIA20:AIA10017,"〇")</f>
        <v>1</v>
      </c>
      <c r="AIB18" s="1">
        <f>COUNTIF(AIB20:AIB10017,"〇")</f>
        <v>1</v>
      </c>
      <c r="AIC18" s="1">
        <f>COUNTIF(AIC20:AIC10017,"〇")</f>
        <v>1</v>
      </c>
      <c r="AID18" s="1">
        <f>COUNTIF(AID20:AID10017,"〇")</f>
        <v>1</v>
      </c>
      <c r="AIE18" s="1">
        <f>COUNTIF(AIE20:AIE10017,"〇")</f>
        <v>1</v>
      </c>
      <c r="AIF18" s="1">
        <f>COUNTIF(AIF20:AIF10017,"〇")</f>
        <v>1</v>
      </c>
      <c r="AIG18" s="1">
        <f>COUNTIF(AIG20:AIG10017,"〇")</f>
        <v>1</v>
      </c>
      <c r="AIH18" s="1">
        <f>COUNTIF(AIH20:AIH10017,"〇")</f>
        <v>1</v>
      </c>
      <c r="AII18" s="1">
        <f>COUNTIF(AII20:AII10017,"〇")</f>
        <v>1</v>
      </c>
      <c r="AIJ18" s="1">
        <f>COUNTIF(AIJ20:AIJ10017,"〇")</f>
        <v>1</v>
      </c>
      <c r="AIK18" s="1">
        <f>COUNTIF(AIK20:AIK10017,"〇")</f>
        <v>1</v>
      </c>
      <c r="AIL18" s="1">
        <f>COUNTIF(AIL20:AIL10017,"〇")</f>
        <v>1</v>
      </c>
      <c r="AIM18" s="1">
        <f>COUNTIF(AIM20:AIM10017,"〇")</f>
        <v>1</v>
      </c>
      <c r="AIN18" s="1">
        <f>COUNTIF(AIN20:AIN10017,"〇")</f>
        <v>1</v>
      </c>
      <c r="AIO18" s="1">
        <f>COUNTIF(AIO20:AIO10017,"〇")</f>
        <v>1</v>
      </c>
      <c r="AIP18" s="1">
        <f>COUNTIF(AIP20:AIP10017,"〇")</f>
        <v>1</v>
      </c>
      <c r="AIQ18" s="1">
        <f>COUNTIF(AIQ20:AIQ10017,"〇")</f>
        <v>1</v>
      </c>
      <c r="AIR18" s="1">
        <f>COUNTIF(AIR20:AIR10017,"〇")</f>
        <v>1</v>
      </c>
      <c r="AIS18" s="1">
        <f>COUNTIF(AIS20:AIS10017,"〇")</f>
        <v>1</v>
      </c>
      <c r="AIT18" s="1">
        <f>COUNTIF(AIT20:AIT10017,"〇")</f>
        <v>1</v>
      </c>
      <c r="AIU18" s="1">
        <f>COUNTIF(AIU20:AIU10017,"〇")</f>
        <v>1</v>
      </c>
      <c r="AIV18" s="1">
        <f>COUNTIF(AIV20:AIV10017,"〇")</f>
        <v>1</v>
      </c>
      <c r="AIW18" s="1">
        <f>COUNTIF(AIW20:AIW10017,"〇")</f>
        <v>1</v>
      </c>
      <c r="AIX18" s="1">
        <f>COUNTIF(AIX20:AIX10017,"〇")</f>
        <v>1</v>
      </c>
      <c r="AIY18" s="1">
        <f>COUNTIF(AIY20:AIY10017,"〇")</f>
        <v>1</v>
      </c>
      <c r="AIZ18" s="1">
        <f>COUNTIF(AIZ20:AIZ10017,"〇")</f>
        <v>1</v>
      </c>
      <c r="AJA18" s="1">
        <f>COUNTIF(AJA20:AJA10017,"〇")</f>
        <v>1</v>
      </c>
      <c r="AJB18" s="1">
        <f>COUNTIF(AJB20:AJB10017,"〇")</f>
        <v>1</v>
      </c>
      <c r="AJC18" s="1">
        <f>COUNTIF(AJC20:AJC10017,"〇")</f>
        <v>1</v>
      </c>
      <c r="AJD18" s="1">
        <f>COUNTIF(AJD20:AJD10017,"〇")</f>
        <v>1</v>
      </c>
      <c r="AJE18" s="1">
        <f>COUNTIF(AJE20:AJE10017,"〇")</f>
        <v>1</v>
      </c>
      <c r="AJF18" s="1">
        <f>COUNTIF(AJF20:AJF10017,"〇")</f>
        <v>1</v>
      </c>
      <c r="AJG18" s="1">
        <f>COUNTIF(AJG20:AJG10017,"〇")</f>
        <v>1</v>
      </c>
      <c r="AJH18" s="1">
        <f>COUNTIF(AJH20:AJH10017,"〇")</f>
        <v>1</v>
      </c>
      <c r="AJI18" s="1">
        <f>COUNTIF(AJI20:AJI10017,"〇")</f>
        <v>1</v>
      </c>
      <c r="AJJ18" s="1">
        <f>COUNTIF(AJJ20:AJJ10017,"〇")</f>
        <v>1</v>
      </c>
      <c r="AJK18" s="1">
        <f>COUNTIF(AJK20:AJK10017,"〇")</f>
        <v>1</v>
      </c>
      <c r="AJL18" s="1">
        <f>COUNTIF(AJL20:AJL10017,"〇")</f>
        <v>1</v>
      </c>
      <c r="AJM18" s="1">
        <f>COUNTIF(AJM20:AJM10017,"〇")</f>
        <v>1</v>
      </c>
      <c r="AJN18" s="1">
        <f>COUNTIF(AJN20:AJN10017,"〇")</f>
        <v>1</v>
      </c>
      <c r="AJO18" s="1">
        <f>COUNTIF(AJO20:AJO10017,"〇")</f>
        <v>1</v>
      </c>
      <c r="AJP18" s="1">
        <f>COUNTIF(AJP20:AJP10017,"〇")</f>
        <v>1</v>
      </c>
      <c r="AJQ18" s="1">
        <f>COUNTIF(AJQ20:AJQ10017,"〇")</f>
        <v>1</v>
      </c>
      <c r="AJR18" s="1">
        <f>COUNTIF(AJR20:AJR10017,"〇")</f>
        <v>1</v>
      </c>
      <c r="AJS18" s="1">
        <f>COUNTIF(AJS20:AJS10017,"〇")</f>
        <v>1</v>
      </c>
      <c r="AJT18" s="1">
        <f>COUNTIF(AJT20:AJT10017,"〇")</f>
        <v>1</v>
      </c>
      <c r="AJU18" s="1">
        <f>COUNTIF(AJU20:AJU10017,"〇")</f>
        <v>1</v>
      </c>
      <c r="AJV18" s="1">
        <f>COUNTIF(AJV20:AJV10017,"〇")</f>
        <v>1</v>
      </c>
      <c r="AJW18" s="1">
        <f>COUNTIF(AJW20:AJW10017,"〇")</f>
        <v>1</v>
      </c>
      <c r="AJX18" s="1">
        <f>COUNTIF(AJX20:AJX10017,"〇")</f>
        <v>1</v>
      </c>
      <c r="AJY18" s="1">
        <f>COUNTIF(AJY20:AJY10017,"〇")</f>
        <v>1</v>
      </c>
      <c r="AJZ18" s="1">
        <f>COUNTIF(AJZ20:AJZ10017,"〇")</f>
        <v>1</v>
      </c>
      <c r="AKA18" s="1">
        <f>COUNTIF(AKA20:AKA10017,"〇")</f>
        <v>1</v>
      </c>
      <c r="AKB18" s="1">
        <f>COUNTIF(AKB20:AKB10017,"〇")</f>
        <v>1</v>
      </c>
      <c r="AKC18" s="1">
        <f>COUNTIF(AKC20:AKC10017,"〇")</f>
        <v>1</v>
      </c>
      <c r="AKD18" s="1">
        <f>COUNTIF(AKD20:AKD10017,"〇")</f>
        <v>1</v>
      </c>
      <c r="AKE18" s="1">
        <f>COUNTIF(AKE20:AKE10017,"〇")</f>
        <v>1</v>
      </c>
      <c r="AKF18" s="1">
        <f>COUNTIF(AKF20:AKF10017,"〇")</f>
        <v>1</v>
      </c>
      <c r="AKG18" s="1">
        <f>COUNTIF(AKG20:AKG10017,"〇")</f>
        <v>1</v>
      </c>
      <c r="AKH18" s="1">
        <f>COUNTIF(AKH20:AKH10017,"〇")</f>
        <v>1</v>
      </c>
      <c r="AKI18" s="1">
        <f>COUNTIF(AKI20:AKI10017,"〇")</f>
        <v>1</v>
      </c>
      <c r="AKJ18" s="1">
        <f>COUNTIF(AKJ20:AKJ10017,"〇")</f>
        <v>1</v>
      </c>
      <c r="AKK18" s="1">
        <f>COUNTIF(AKK20:AKK10017,"〇")</f>
        <v>1</v>
      </c>
      <c r="AKL18" s="1">
        <f>COUNTIF(AKL20:AKL10017,"〇")</f>
        <v>1</v>
      </c>
      <c r="AKM18" s="1">
        <f>COUNTIF(AKM20:AKM10017,"〇")</f>
        <v>1</v>
      </c>
      <c r="AKN18" s="1">
        <f>COUNTIF(AKN20:AKN10017,"〇")</f>
        <v>1</v>
      </c>
      <c r="AKO18" s="1">
        <f>COUNTIF(AKO20:AKO10017,"〇")</f>
        <v>1</v>
      </c>
      <c r="AKP18" s="1">
        <f>COUNTIF(AKP20:AKP10017,"〇")</f>
        <v>1</v>
      </c>
      <c r="AKQ18" s="1">
        <f>COUNTIF(AKQ20:AKQ10017,"〇")</f>
        <v>2</v>
      </c>
      <c r="AKR18" s="1">
        <f>COUNTIF(AKR20:AKR10017,"〇")</f>
        <v>1</v>
      </c>
      <c r="AKS18" s="1">
        <f>COUNTIF(AKS20:AKS10017,"〇")</f>
        <v>1</v>
      </c>
      <c r="AKT18" s="1">
        <f>COUNTIF(AKT20:AKT10017,"〇")</f>
        <v>1</v>
      </c>
      <c r="AKU18" s="1">
        <f>COUNTIF(AKU20:AKU10017,"〇")</f>
        <v>1</v>
      </c>
      <c r="AKV18" s="1">
        <f>COUNTIF(AKV20:AKV10017,"〇")</f>
        <v>1</v>
      </c>
      <c r="AKW18" s="1">
        <f>COUNTIF(AKW20:AKW10017,"〇")</f>
        <v>1</v>
      </c>
      <c r="AKX18" s="1">
        <f>COUNTIF(AKX20:AKX10017,"〇")</f>
        <v>1</v>
      </c>
      <c r="AKY18" s="1">
        <f>COUNTIF(AKY20:AKY10017,"〇")</f>
        <v>1</v>
      </c>
      <c r="AKZ18" s="1">
        <f>COUNTIF(AKZ20:AKZ10017,"〇")</f>
        <v>1</v>
      </c>
      <c r="ALA18" s="1">
        <f>COUNTIF(ALA20:ALA10017,"〇")</f>
        <v>1</v>
      </c>
      <c r="ALB18" s="1">
        <f>COUNTIF(ALB20:ALB10017,"〇")</f>
        <v>1</v>
      </c>
      <c r="ALC18" s="1">
        <f>COUNTIF(ALC20:ALC10017,"〇")</f>
        <v>1</v>
      </c>
      <c r="ALD18" s="1">
        <f>COUNTIF(ALD20:ALD10017,"〇")</f>
        <v>1</v>
      </c>
      <c r="ALE18" s="1">
        <f>COUNTIF(ALE20:ALE10017,"〇")</f>
        <v>1</v>
      </c>
      <c r="ALF18" s="1">
        <f>COUNTIF(ALF20:ALF10017,"〇")</f>
        <v>1</v>
      </c>
      <c r="ALG18" s="1">
        <f>COUNTIF(ALG20:ALG10017,"〇")</f>
        <v>1</v>
      </c>
      <c r="ALH18" s="1">
        <f>COUNTIF(ALH20:ALH10017,"〇")</f>
        <v>1</v>
      </c>
      <c r="ALI18" s="1">
        <f>COUNTIF(ALI20:ALI10017,"〇")</f>
        <v>1</v>
      </c>
      <c r="ALJ18" s="1">
        <f>COUNTIF(ALJ20:ALJ10017,"〇")</f>
        <v>1</v>
      </c>
      <c r="ALK18" s="1">
        <f>COUNTIF(ALK20:ALK10017,"〇")</f>
        <v>1</v>
      </c>
      <c r="ALL18" s="1">
        <f>COUNTIF(ALL20:ALL10017,"〇")</f>
        <v>1</v>
      </c>
      <c r="ALM18" s="1">
        <f>COUNTIF(ALM20:ALM10017,"〇")</f>
        <v>1</v>
      </c>
      <c r="ALN18" s="1">
        <f>COUNTIF(ALN20:ALN10017,"〇")</f>
        <v>1</v>
      </c>
      <c r="ALO18" s="1">
        <f>COUNTIF(ALO20:ALO10017,"〇")</f>
        <v>1</v>
      </c>
      <c r="ALP18" s="1">
        <f>COUNTIF(ALP20:ALP10017,"〇")</f>
        <v>1</v>
      </c>
      <c r="ALQ18" s="1">
        <f>COUNTIF(ALQ20:ALQ10017,"〇")</f>
        <v>1</v>
      </c>
      <c r="ALR18" s="1">
        <f>COUNTIF(ALR20:ALR10017,"〇")</f>
        <v>1</v>
      </c>
      <c r="ALS18" s="1">
        <f>COUNTIF(ALS20:ALS10017,"〇")</f>
        <v>1</v>
      </c>
      <c r="ALT18" s="1">
        <f>COUNTIF(ALT20:ALT10017,"〇")</f>
        <v>1</v>
      </c>
      <c r="ALU18" s="1">
        <f>COUNTIF(ALU20:ALU10017,"〇")</f>
        <v>1</v>
      </c>
      <c r="ALV18" s="1">
        <f>COUNTIF(ALV20:ALV10017,"〇")</f>
        <v>1</v>
      </c>
      <c r="ALW18" s="1">
        <f>COUNTIF(ALW20:ALW10017,"〇")</f>
        <v>1</v>
      </c>
      <c r="ALX18" s="1">
        <f>COUNTIF(ALX20:ALX10017,"〇")</f>
        <v>1</v>
      </c>
      <c r="ALY18" s="1">
        <f>COUNTIF(ALY20:ALY10017,"〇")</f>
        <v>1</v>
      </c>
      <c r="ALZ18" s="1">
        <f>COUNTIF(ALZ20:ALZ10017,"〇")</f>
        <v>1</v>
      </c>
      <c r="AMA18" s="1">
        <f>COUNTIF(AMA20:AMA10017,"〇")</f>
        <v>1</v>
      </c>
      <c r="AMB18" s="1">
        <f>COUNTIF(AMB20:AMB10017,"〇")</f>
        <v>1</v>
      </c>
      <c r="AMC18" s="1">
        <f>COUNTIF(AMC20:AMC10017,"〇")</f>
        <v>1</v>
      </c>
      <c r="AMD18" s="1">
        <f>COUNTIF(AMD20:AMD10017,"〇")</f>
        <v>1</v>
      </c>
      <c r="AME18" s="1">
        <f>COUNTIF(AME20:AME10017,"〇")</f>
        <v>1</v>
      </c>
      <c r="AMF18" s="1">
        <f>COUNTIF(AMF20:AMF10017,"〇")</f>
        <v>1</v>
      </c>
      <c r="AMG18" s="1">
        <f>COUNTIF(AMG20:AMG10017,"〇")</f>
        <v>1</v>
      </c>
      <c r="AMH18" s="1">
        <f>COUNTIF(AMH20:AMH10017,"〇")</f>
        <v>2</v>
      </c>
      <c r="AMI18" s="1">
        <f>COUNTIF(AMI20:AMI10017,"〇")</f>
        <v>2</v>
      </c>
      <c r="AMJ18" s="1">
        <f>COUNTIF(AMJ20:AMJ10017,"〇")</f>
        <v>2</v>
      </c>
      <c r="AMK18" s="1">
        <f>COUNTIF(AMK20:AMK10017,"〇")</f>
        <v>2</v>
      </c>
      <c r="AML18" s="1">
        <f>COUNTIF(AML20:AML10017,"〇")</f>
        <v>2</v>
      </c>
      <c r="AMM18" s="1">
        <f>COUNTIF(AMM20:AMM10017,"〇")</f>
        <v>1</v>
      </c>
      <c r="AMN18" s="1">
        <f>COUNTIF(AMN20:AMN10017,"〇")</f>
        <v>1</v>
      </c>
      <c r="AMO18" s="1">
        <f>COUNTIF(AMO20:AMO10017,"〇")</f>
        <v>1</v>
      </c>
      <c r="AMP18" s="1">
        <f>COUNTIF(AMP20:AMP10017,"〇")</f>
        <v>1</v>
      </c>
      <c r="AMQ18" s="1">
        <f>COUNTIF(AMQ20:AMQ10017,"〇")</f>
        <v>1</v>
      </c>
      <c r="AMR18" s="1">
        <f>COUNTIF(AMR20:AMR10017,"〇")</f>
        <v>1</v>
      </c>
      <c r="AMS18" s="1">
        <f>COUNTIF(AMS20:AMS10017,"〇")</f>
        <v>1</v>
      </c>
      <c r="AMT18" s="1">
        <f>COUNTIF(AMT20:AMT10017,"〇")</f>
        <v>1</v>
      </c>
      <c r="AMU18" s="1">
        <f>COUNTIF(AMU20:AMU10017,"〇")</f>
        <v>1</v>
      </c>
      <c r="AMV18" s="1">
        <f>COUNTIF(AMV20:AMV10017,"〇")</f>
        <v>1</v>
      </c>
      <c r="AMW18" s="1">
        <f>COUNTIF(AMW20:AMW10017,"〇")</f>
        <v>1</v>
      </c>
      <c r="AMX18" s="1">
        <f>COUNTIF(AMX20:AMX10017,"〇")</f>
        <v>1</v>
      </c>
      <c r="AMY18" s="1">
        <f>COUNTIF(AMY20:AMY10017,"〇")</f>
        <v>1</v>
      </c>
      <c r="AMZ18" s="1">
        <f>COUNTIF(AMZ20:AMZ10017,"〇")</f>
        <v>1</v>
      </c>
      <c r="ANA18" s="1">
        <f>COUNTIF(ANA20:ANA10017,"〇")</f>
        <v>1</v>
      </c>
      <c r="ANB18" s="1">
        <f>COUNTIF(ANB20:ANB10017,"〇")</f>
        <v>1</v>
      </c>
      <c r="ANC18" s="1">
        <f>COUNTIF(ANC20:ANC10017,"〇")</f>
        <v>1</v>
      </c>
      <c r="AND18" s="1">
        <f>COUNTIF(AND20:AND10017,"〇")</f>
        <v>1</v>
      </c>
      <c r="ANE18" s="1">
        <f>COUNTIF(ANE20:ANE10017,"〇")</f>
        <v>1</v>
      </c>
      <c r="ANF18" s="1">
        <f>COUNTIF(ANF20:ANF10017,"〇")</f>
        <v>1</v>
      </c>
      <c r="ANG18" s="1">
        <f>COUNTIF(ANG20:ANG10017,"〇")</f>
        <v>1</v>
      </c>
      <c r="ANH18" s="1">
        <f>COUNTIF(ANH20:ANH10017,"〇")</f>
        <v>1</v>
      </c>
      <c r="ANI18" s="1">
        <f>COUNTIF(ANI20:ANI10017,"〇")</f>
        <v>1</v>
      </c>
      <c r="ANJ18" s="1">
        <f>COUNTIF(ANJ20:ANJ10017,"〇")</f>
        <v>1</v>
      </c>
      <c r="ANK18" s="1">
        <f>COUNTIF(ANK20:ANK10017,"〇")</f>
        <v>1</v>
      </c>
      <c r="ANL18" s="1">
        <f>COUNTIF(ANL20:ANL10017,"〇")</f>
        <v>1</v>
      </c>
      <c r="ANM18" s="1">
        <f>COUNTIF(ANM20:ANM10017,"〇")</f>
        <v>1</v>
      </c>
      <c r="ANN18" s="1">
        <f>COUNTIF(ANN20:ANN10017,"〇")</f>
        <v>1</v>
      </c>
      <c r="ANO18" s="1">
        <f>COUNTIF(ANO20:ANO10017,"〇")</f>
        <v>1</v>
      </c>
      <c r="ANP18" s="1">
        <f>COUNTIF(ANP20:ANP10017,"〇")</f>
        <v>1</v>
      </c>
      <c r="ANQ18" s="1">
        <f>COUNTIF(ANQ20:ANQ10017,"〇")</f>
        <v>1</v>
      </c>
      <c r="ANR18" s="1">
        <f>COUNTIF(ANR20:ANR10017,"〇")</f>
        <v>1</v>
      </c>
      <c r="ANS18" s="1">
        <f>COUNTIF(ANS20:ANS10017,"〇")</f>
        <v>2</v>
      </c>
      <c r="ANT18" s="1">
        <f>COUNTIF(ANT20:ANT10017,"〇")</f>
        <v>1</v>
      </c>
      <c r="ANU18" s="1">
        <f>COUNTIF(ANU20:ANU10017,"〇")</f>
        <v>1</v>
      </c>
      <c r="ANV18" s="1">
        <f>COUNTIF(ANV20:ANV10017,"〇")</f>
        <v>1</v>
      </c>
      <c r="ANW18" s="1">
        <f>COUNTIF(ANW20:ANW10017,"〇")</f>
        <v>1</v>
      </c>
      <c r="ANX18" s="1">
        <f>COUNTIF(ANX20:ANX10017,"〇")</f>
        <v>1</v>
      </c>
      <c r="ANY18" s="1">
        <f>COUNTIF(ANY20:ANY10017,"〇")</f>
        <v>1</v>
      </c>
      <c r="ANZ18" s="1">
        <f>COUNTIF(ANZ20:ANZ10017,"〇")</f>
        <v>1</v>
      </c>
      <c r="AOA18" s="1">
        <f>COUNTIF(AOA20:AOA10017,"〇")</f>
        <v>1</v>
      </c>
      <c r="AOB18" s="1">
        <f>COUNTIF(AOB20:AOB10017,"〇")</f>
        <v>1</v>
      </c>
      <c r="AOC18" s="1">
        <f>COUNTIF(AOC20:AOC10017,"〇")</f>
        <v>1</v>
      </c>
      <c r="AOD18" s="1">
        <f>COUNTIF(AOD20:AOD10017,"〇")</f>
        <v>1</v>
      </c>
      <c r="AOE18" s="1">
        <f>COUNTIF(AOE20:AOE10017,"〇")</f>
        <v>1</v>
      </c>
      <c r="AOF18" s="1">
        <f>COUNTIF(AOF20:AOF10017,"〇")</f>
        <v>1</v>
      </c>
      <c r="AOG18" s="1">
        <f>COUNTIF(AOG20:AOG10017,"〇")</f>
        <v>1</v>
      </c>
      <c r="AOH18" s="1">
        <f>COUNTIF(AOH20:AOH10017,"〇")</f>
        <v>1</v>
      </c>
      <c r="AOI18" s="1">
        <f>COUNTIF(AOI20:AOI10017,"〇")</f>
        <v>1</v>
      </c>
      <c r="AOJ18" s="1">
        <f>COUNTIF(AOJ20:AOJ10017,"〇")</f>
        <v>1</v>
      </c>
      <c r="AOK18" s="1">
        <f>COUNTIF(AOK20:AOK10017,"〇")</f>
        <v>1</v>
      </c>
      <c r="AOL18" s="1">
        <f>COUNTIF(AOL20:AOL10017,"〇")</f>
        <v>1</v>
      </c>
      <c r="AOM18" s="1">
        <f>COUNTIF(AOM20:AOM10017,"〇")</f>
        <v>1</v>
      </c>
      <c r="AON18" s="1">
        <f>COUNTIF(AON20:AON10017,"〇")</f>
        <v>1</v>
      </c>
      <c r="AOO18" s="1">
        <f>COUNTIF(AOO20:AOO10017,"〇")</f>
        <v>1</v>
      </c>
      <c r="AOP18" s="1">
        <f>COUNTIF(AOP20:AOP10017,"〇")</f>
        <v>1</v>
      </c>
      <c r="AOQ18" s="1">
        <f>COUNTIF(AOQ20:AOQ10017,"〇")</f>
        <v>1</v>
      </c>
      <c r="AOR18" s="1">
        <f>COUNTIF(AOR20:AOR10017,"〇")</f>
        <v>1</v>
      </c>
      <c r="AOS18" s="1">
        <f>COUNTIF(AOS20:AOS10017,"〇")</f>
        <v>1</v>
      </c>
      <c r="AOT18" s="1">
        <f>COUNTIF(AOT20:AOT10017,"〇")</f>
        <v>1</v>
      </c>
      <c r="AOU18" s="1">
        <f>COUNTIF(AOU20:AOU10017,"〇")</f>
        <v>1</v>
      </c>
      <c r="AOV18" s="1">
        <f>COUNTIF(AOV20:AOV10017,"〇")</f>
        <v>1</v>
      </c>
      <c r="AOW18" s="1">
        <f>COUNTIF(AOW20:AOW10017,"〇")</f>
        <v>1</v>
      </c>
      <c r="AOX18" s="1">
        <f>COUNTIF(AOX20:AOX10017,"〇")</f>
        <v>1</v>
      </c>
      <c r="AOY18" s="1">
        <f>COUNTIF(AOY20:AOY10017,"〇")</f>
        <v>1</v>
      </c>
      <c r="AOZ18" s="1">
        <f>COUNTIF(AOZ20:AOZ10017,"〇")</f>
        <v>1</v>
      </c>
      <c r="APA18" s="1">
        <f>COUNTIF(APA20:APA10017,"〇")</f>
        <v>1</v>
      </c>
      <c r="APB18" s="1">
        <f>COUNTIF(APB20:APB10017,"〇")</f>
        <v>1</v>
      </c>
      <c r="APC18" s="1">
        <f>COUNTIF(APC20:APC10017,"〇")</f>
        <v>1</v>
      </c>
      <c r="APD18" s="1">
        <f>COUNTIF(APD20:APD10017,"〇")</f>
        <v>1</v>
      </c>
      <c r="APE18" s="1">
        <f>COUNTIF(APE20:APE10017,"〇")</f>
        <v>1</v>
      </c>
      <c r="APF18" s="1">
        <f>COUNTIF(APF20:APF10017,"〇")</f>
        <v>1</v>
      </c>
      <c r="APG18" s="1">
        <f>COUNTIF(APG20:APG10017,"〇")</f>
        <v>1</v>
      </c>
      <c r="APH18" s="1">
        <f>COUNTIF(APH20:APH10017,"〇")</f>
        <v>1</v>
      </c>
      <c r="API18" s="1">
        <f>COUNTIF(API20:API10017,"〇")</f>
        <v>1</v>
      </c>
      <c r="APJ18" s="1">
        <f>COUNTIF(APJ20:APJ10017,"〇")</f>
        <v>2</v>
      </c>
      <c r="APK18" s="1">
        <f>COUNTIF(APK20:APK10017,"〇")</f>
        <v>2</v>
      </c>
      <c r="APL18" s="1">
        <f>COUNTIF(APL20:APL10017,"〇")</f>
        <v>2</v>
      </c>
      <c r="APM18" s="1">
        <f>COUNTIF(APM20:APM10017,"〇")</f>
        <v>2</v>
      </c>
      <c r="APN18" s="1">
        <f>COUNTIF(APN20:APN10017,"〇")</f>
        <v>2</v>
      </c>
      <c r="APO18" s="1">
        <f>COUNTIF(APO20:APO10017,"〇")</f>
        <v>2</v>
      </c>
      <c r="APP18" s="1">
        <f>COUNTIF(APP20:APP10017,"〇")</f>
        <v>2</v>
      </c>
      <c r="APQ18" s="1">
        <f>COUNTIF(APQ20:APQ10017,"〇")</f>
        <v>2</v>
      </c>
      <c r="APR18" s="1">
        <f>COUNTIF(APR20:APR10017,"〇")</f>
        <v>2</v>
      </c>
      <c r="APS18" s="1">
        <f>COUNTIF(APS20:APS10017,"〇")</f>
        <v>2</v>
      </c>
      <c r="APT18" s="1">
        <f>COUNTIF(APT20:APT10017,"〇")</f>
        <v>2</v>
      </c>
      <c r="APU18" s="1">
        <f>COUNTIF(APU20:APU10017,"〇")</f>
        <v>2</v>
      </c>
      <c r="APV18" s="1">
        <f>COUNTIF(APV20:APV10017,"〇")</f>
        <v>2</v>
      </c>
      <c r="APW18" s="1">
        <f>COUNTIF(APW20:APW10017,"〇")</f>
        <v>2</v>
      </c>
      <c r="APX18" s="1">
        <f>COUNTIF(APX20:APX10017,"〇")</f>
        <v>2</v>
      </c>
      <c r="APY18" s="1">
        <f>COUNTIF(APY20:APY10017,"〇")</f>
        <v>2</v>
      </c>
      <c r="APZ18" s="1">
        <f>COUNTIF(APZ20:APZ10017,"〇")</f>
        <v>2</v>
      </c>
      <c r="AQA18" s="1">
        <f>COUNTIF(AQA20:AQA10017,"〇")</f>
        <v>2</v>
      </c>
      <c r="AQB18" s="1">
        <f>COUNTIF(AQB20:AQB10017,"〇")</f>
        <v>2</v>
      </c>
      <c r="AQC18" s="1">
        <f>COUNTIF(AQC20:AQC10017,"〇")</f>
        <v>2</v>
      </c>
      <c r="AQD18" s="1">
        <f>COUNTIF(AQD20:AQD10017,"〇")</f>
        <v>2</v>
      </c>
      <c r="AQE18" s="1">
        <f>COUNTIF(AQE20:AQE10017,"〇")</f>
        <v>2</v>
      </c>
      <c r="AQF18" s="1">
        <f>COUNTIF(AQF20:AQF10017,"〇")</f>
        <v>2</v>
      </c>
      <c r="AQG18" s="1">
        <f>COUNTIF(AQG20:AQG10017,"〇")</f>
        <v>2</v>
      </c>
      <c r="AQH18" s="1">
        <f>COUNTIF(AQH20:AQH10017,"〇")</f>
        <v>2</v>
      </c>
      <c r="AQI18" s="1">
        <f>COUNTIF(AQI20:AQI10017,"〇")</f>
        <v>2</v>
      </c>
      <c r="AQJ18" s="1">
        <f>COUNTIF(AQJ20:AQJ10017,"〇")</f>
        <v>2</v>
      </c>
      <c r="AQK18" s="1">
        <f>COUNTIF(AQK20:AQK10017,"〇")</f>
        <v>2</v>
      </c>
      <c r="AQL18" s="1">
        <f>COUNTIF(AQL20:AQL10017,"〇")</f>
        <v>2</v>
      </c>
      <c r="AQM18" s="1">
        <f>COUNTIF(AQM20:AQM10017,"〇")</f>
        <v>2</v>
      </c>
      <c r="AQN18" s="1">
        <f>COUNTIF(AQN20:AQN10017,"〇")</f>
        <v>2</v>
      </c>
      <c r="AQO18" s="1">
        <f>COUNTIF(AQO20:AQO10017,"〇")</f>
        <v>2</v>
      </c>
      <c r="AQP18" s="1">
        <f>COUNTIF(AQP20:AQP10017,"〇")</f>
        <v>2</v>
      </c>
      <c r="AQQ18" s="1">
        <f>COUNTIF(AQQ20:AQQ10017,"〇")</f>
        <v>2</v>
      </c>
      <c r="AQR18" s="1">
        <f>COUNTIF(AQR20:AQR10017,"〇")</f>
        <v>2</v>
      </c>
      <c r="AQS18" s="1">
        <f>COUNTIF(AQS20:AQS10017,"〇")</f>
        <v>2</v>
      </c>
      <c r="AQT18" s="1">
        <f>COUNTIF(AQT20:AQT10017,"〇")</f>
        <v>2</v>
      </c>
      <c r="AQU18" s="1">
        <f>COUNTIF(AQU20:AQU10017,"〇")</f>
        <v>2</v>
      </c>
      <c r="AQV18" s="1">
        <f>COUNTIF(AQV20:AQV10017,"〇")</f>
        <v>2</v>
      </c>
      <c r="AQW18" s="1">
        <f>COUNTIF(AQW20:AQW10017,"〇")</f>
        <v>2</v>
      </c>
      <c r="AQX18" s="1">
        <f>COUNTIF(AQX20:AQX10017,"〇")</f>
        <v>2</v>
      </c>
      <c r="AQY18" s="1">
        <f>COUNTIF(AQY20:AQY10017,"〇")</f>
        <v>2</v>
      </c>
      <c r="AQZ18" s="1">
        <f>COUNTIF(AQZ20:AQZ10017,"〇")</f>
        <v>2</v>
      </c>
      <c r="ARA18" s="1">
        <f>COUNTIF(ARA20:ARA10017,"〇")</f>
        <v>2</v>
      </c>
      <c r="ARB18" s="1">
        <f>COUNTIF(ARB20:ARB10017,"〇")</f>
        <v>2</v>
      </c>
      <c r="ARC18" s="1">
        <f>COUNTIF(ARC20:ARC10017,"〇")</f>
        <v>2</v>
      </c>
      <c r="ARD18" s="1">
        <f>COUNTIF(ARD20:ARD10017,"〇")</f>
        <v>2</v>
      </c>
      <c r="ARE18" s="1">
        <f>COUNTIF(ARE20:ARE10017,"〇")</f>
        <v>2</v>
      </c>
      <c r="ARF18" s="1">
        <f>COUNTIF(ARF20:ARF10017,"〇")</f>
        <v>2</v>
      </c>
      <c r="ARG18" s="1">
        <f>COUNTIF(ARG20:ARG10017,"〇")</f>
        <v>1</v>
      </c>
      <c r="ARH18" s="1">
        <f>COUNTIF(ARH20:ARH10017,"〇")</f>
        <v>1</v>
      </c>
      <c r="ARI18" s="1">
        <f>COUNTIF(ARI20:ARI10017,"〇")</f>
        <v>1</v>
      </c>
      <c r="ARJ18" s="1">
        <f>COUNTIF(ARJ20:ARJ10017,"〇")</f>
        <v>1</v>
      </c>
      <c r="ARK18" s="1">
        <f>COUNTIF(ARK20:ARK10017,"〇")</f>
        <v>1</v>
      </c>
      <c r="ARL18" s="1">
        <f>COUNTIF(ARL20:ARL10017,"〇")</f>
        <v>1</v>
      </c>
      <c r="ARM18" s="1">
        <f>COUNTIF(ARM20:ARM10017,"〇")</f>
        <v>1</v>
      </c>
      <c r="ARN18" s="1">
        <f>COUNTIF(ARN20:ARN10017,"〇")</f>
        <v>1</v>
      </c>
      <c r="ARO18" s="1">
        <f>COUNTIF(ARO20:ARO10017,"〇")</f>
        <v>1</v>
      </c>
      <c r="ARP18" s="1">
        <f>COUNTIF(ARP20:ARP10017,"〇")</f>
        <v>1</v>
      </c>
      <c r="ARQ18" s="1">
        <f>COUNTIF(ARQ20:ARQ10017,"〇")</f>
        <v>1</v>
      </c>
      <c r="ARR18" s="1">
        <f>COUNTIF(ARR20:ARR10017,"〇")</f>
        <v>1</v>
      </c>
      <c r="ARS18" s="1">
        <f>COUNTIF(ARS20:ARS10017,"〇")</f>
        <v>1</v>
      </c>
      <c r="ART18" s="1">
        <f>COUNTIF(ART20:ART10017,"〇")</f>
        <v>1</v>
      </c>
      <c r="ARU18" s="1">
        <f>COUNTIF(ARU20:ARU10017,"〇")</f>
        <v>1</v>
      </c>
      <c r="ARV18" s="1">
        <f>COUNTIF(ARV20:ARV10017,"〇")</f>
        <v>1</v>
      </c>
      <c r="ARW18" s="1">
        <f>COUNTIF(ARW20:ARW10017,"〇")</f>
        <v>1</v>
      </c>
      <c r="ARX18" s="1">
        <f>COUNTIF(ARX20:ARX10017,"〇")</f>
        <v>1</v>
      </c>
      <c r="ARY18" s="1">
        <f>COUNTIF(ARY20:ARY10017,"〇")</f>
        <v>1</v>
      </c>
      <c r="ARZ18" s="1">
        <f>COUNTIF(ARZ20:ARZ10017,"〇")</f>
        <v>1</v>
      </c>
      <c r="ASA18" s="1">
        <f>COUNTIF(ASA20:ASA10017,"〇")</f>
        <v>1</v>
      </c>
      <c r="ASB18" s="1">
        <f>COUNTIF(ASB20:ASB10017,"〇")</f>
        <v>1</v>
      </c>
      <c r="ASC18" s="1">
        <f>COUNTIF(ASC20:ASC10017,"〇")</f>
        <v>1</v>
      </c>
      <c r="ASD18" s="1">
        <f>COUNTIF(ASD20:ASD10017,"〇")</f>
        <v>1</v>
      </c>
      <c r="ASE18" s="1">
        <f>COUNTIF(ASE20:ASE10017,"〇")</f>
        <v>1</v>
      </c>
      <c r="ASF18" s="1">
        <f>COUNTIF(ASF20:ASF10017,"〇")</f>
        <v>1</v>
      </c>
      <c r="ASG18" s="1">
        <f>COUNTIF(ASG20:ASG10017,"〇")</f>
        <v>1</v>
      </c>
      <c r="ASH18" s="1">
        <f>COUNTIF(ASH20:ASH10017,"〇")</f>
        <v>1</v>
      </c>
      <c r="ASI18" s="1">
        <f>COUNTIF(ASI20:ASI10017,"〇")</f>
        <v>1</v>
      </c>
      <c r="ASJ18" s="1">
        <f>COUNTIF(ASJ20:ASJ10017,"〇")</f>
        <v>1</v>
      </c>
      <c r="ASK18" s="1">
        <f>COUNTIF(ASK20:ASK10017,"〇")</f>
        <v>1</v>
      </c>
      <c r="ASL18" s="1">
        <f>COUNTIF(ASL20:ASL10017,"〇")</f>
        <v>1</v>
      </c>
      <c r="ASM18" s="1">
        <f>COUNTIF(ASM20:ASM10017,"〇")</f>
        <v>1</v>
      </c>
      <c r="ASN18" s="1">
        <f>COUNTIF(ASN20:ASN10017,"〇")</f>
        <v>1</v>
      </c>
      <c r="ASO18" s="1">
        <f>COUNTIF(ASO20:ASO10017,"〇")</f>
        <v>1</v>
      </c>
      <c r="ASP18" s="1">
        <f>COUNTIF(ASP20:ASP10017,"〇")</f>
        <v>1</v>
      </c>
      <c r="ASQ18" s="1">
        <f>COUNTIF(ASQ20:ASQ10017,"〇")</f>
        <v>1</v>
      </c>
      <c r="ASR18" s="1">
        <f>COUNTIF(ASR20:ASR10017,"〇")</f>
        <v>1</v>
      </c>
      <c r="ASS18" s="1">
        <f>COUNTIF(ASS20:ASS10017,"〇")</f>
        <v>1</v>
      </c>
      <c r="AST18" s="1">
        <f>COUNTIF(AST20:AST10017,"〇")</f>
        <v>1</v>
      </c>
      <c r="ASU18" s="1">
        <f>COUNTIF(ASU20:ASU10017,"〇")</f>
        <v>1</v>
      </c>
      <c r="ASV18" s="1">
        <f>COUNTIF(ASV20:ASV10017,"〇")</f>
        <v>1</v>
      </c>
      <c r="ASW18" s="1">
        <f>COUNTIF(ASW20:ASW10017,"〇")</f>
        <v>1</v>
      </c>
      <c r="ASX18" s="1">
        <f>COUNTIF(ASX20:ASX10017,"〇")</f>
        <v>1</v>
      </c>
      <c r="ASY18" s="1">
        <f>COUNTIF(ASY20:ASY10017,"〇")</f>
        <v>1</v>
      </c>
      <c r="ASZ18" s="1">
        <f>COUNTIF(ASZ20:ASZ10017,"〇")</f>
        <v>1</v>
      </c>
      <c r="ATA18" s="1">
        <f>COUNTIF(ATA20:ATA10017,"〇")</f>
        <v>1</v>
      </c>
      <c r="ATB18" s="1">
        <f>COUNTIF(ATB20:ATB10017,"〇")</f>
        <v>1</v>
      </c>
      <c r="ATC18" s="1">
        <f>COUNTIF(ATC20:ATC10017,"〇")</f>
        <v>1</v>
      </c>
      <c r="ATD18" s="1">
        <f>COUNTIF(ATD20:ATD10017,"〇")</f>
        <v>1</v>
      </c>
      <c r="ATE18" s="1">
        <f>COUNTIF(ATE20:ATE10017,"〇")</f>
        <v>1</v>
      </c>
      <c r="ATF18" s="1">
        <f>COUNTIF(ATF20:ATF10017,"〇")</f>
        <v>1</v>
      </c>
      <c r="ATG18" s="1">
        <f>COUNTIF(ATG20:ATG10017,"〇")</f>
        <v>1</v>
      </c>
      <c r="ATH18" s="1">
        <f>COUNTIF(ATH20:ATH10017,"〇")</f>
        <v>1</v>
      </c>
      <c r="ATI18" s="1">
        <f>COUNTIF(ATI20:ATI10017,"〇")</f>
        <v>1</v>
      </c>
      <c r="ATJ18" s="1">
        <f>COUNTIF(ATJ20:ATJ10017,"〇")</f>
        <v>1</v>
      </c>
      <c r="ATK18" s="1">
        <f>COUNTIF(ATK20:ATK10017,"〇")</f>
        <v>1</v>
      </c>
      <c r="ATL18" s="1">
        <f>COUNTIF(ATL20:ATL10017,"〇")</f>
        <v>1</v>
      </c>
      <c r="ATM18" s="1">
        <f>COUNTIF(ATM20:ATM10017,"〇")</f>
        <v>1</v>
      </c>
      <c r="ATN18" s="1">
        <f>COUNTIF(ATN20:ATN10017,"〇")</f>
        <v>1</v>
      </c>
      <c r="ATO18" s="1">
        <f>COUNTIF(ATO20:ATO10017,"〇")</f>
        <v>1</v>
      </c>
      <c r="ATP18" s="1">
        <f>COUNTIF(ATP20:ATP10017,"〇")</f>
        <v>1</v>
      </c>
      <c r="ATQ18" s="1">
        <f>COUNTIF(ATQ20:ATQ10017,"〇")</f>
        <v>1</v>
      </c>
      <c r="ATR18" s="1">
        <f>COUNTIF(ATR20:ATR10017,"〇")</f>
        <v>1</v>
      </c>
      <c r="ATS18" s="1">
        <f>COUNTIF(ATS20:ATS10017,"〇")</f>
        <v>1</v>
      </c>
      <c r="ATT18" s="1">
        <f>COUNTIF(ATT20:ATT10017,"〇")</f>
        <v>1</v>
      </c>
      <c r="ATU18" s="1">
        <f>COUNTIF(ATU20:ATU10017,"〇")</f>
        <v>1</v>
      </c>
      <c r="ATV18" s="1">
        <f>COUNTIF(ATV20:ATV10017,"〇")</f>
        <v>1</v>
      </c>
      <c r="ATW18" s="1">
        <f>COUNTIF(ATW20:ATW10017,"〇")</f>
        <v>1</v>
      </c>
      <c r="ATX18" s="1">
        <f>COUNTIF(ATX20:ATX10017,"〇")</f>
        <v>1</v>
      </c>
      <c r="ATY18" s="1">
        <f>COUNTIF(ATY20:ATY10017,"〇")</f>
        <v>1</v>
      </c>
      <c r="ATZ18" s="1">
        <f>COUNTIF(ATZ20:ATZ10017,"〇")</f>
        <v>1</v>
      </c>
      <c r="AUA18" s="1">
        <f>COUNTIF(AUA20:AUA10017,"〇")</f>
        <v>1</v>
      </c>
      <c r="AUB18" s="1">
        <f>COUNTIF(AUB20:AUB10017,"〇")</f>
        <v>1</v>
      </c>
      <c r="AUC18" s="1">
        <f>COUNTIF(AUC20:AUC10017,"〇")</f>
        <v>1</v>
      </c>
      <c r="AUD18" s="1">
        <f>COUNTIF(AUD20:AUD10017,"〇")</f>
        <v>1</v>
      </c>
      <c r="AUE18" s="1">
        <f>COUNTIF(AUE20:AUE10017,"〇")</f>
        <v>1</v>
      </c>
      <c r="AUF18" s="1">
        <f>COUNTIF(AUF20:AUF10017,"〇")</f>
        <v>1</v>
      </c>
      <c r="AUG18" s="1">
        <f>COUNTIF(AUG20:AUG10017,"〇")</f>
        <v>1</v>
      </c>
      <c r="AUH18" s="1">
        <f>COUNTIF(AUH20:AUH10017,"〇")</f>
        <v>1</v>
      </c>
      <c r="AUI18" s="1">
        <f>COUNTIF(AUI20:AUI10017,"〇")</f>
        <v>1</v>
      </c>
      <c r="AUJ18" s="1">
        <f>COUNTIF(AUJ20:AUJ10017,"〇")</f>
        <v>1</v>
      </c>
      <c r="AUK18" s="1">
        <f>COUNTIF(AUK20:AUK10017,"〇")</f>
        <v>1</v>
      </c>
      <c r="AUL18" s="1">
        <f>COUNTIF(AUL20:AUL10017,"〇")</f>
        <v>1</v>
      </c>
      <c r="AUM18" s="1">
        <f>COUNTIF(AUM20:AUM10017,"〇")</f>
        <v>1</v>
      </c>
      <c r="AUN18" s="1">
        <f>COUNTIF(AUN20:AUN10017,"〇")</f>
        <v>1</v>
      </c>
      <c r="AUO18" s="1">
        <f>COUNTIF(AUO20:AUO10017,"〇")</f>
        <v>1</v>
      </c>
      <c r="AUP18" s="1">
        <f>COUNTIF(AUP20:AUP10017,"〇")</f>
        <v>1</v>
      </c>
      <c r="AUQ18" s="1">
        <f>COUNTIF(AUQ20:AUQ10017,"〇")</f>
        <v>1</v>
      </c>
      <c r="AUR18" s="1">
        <f>COUNTIF(AUR20:AUR10017,"〇")</f>
        <v>1</v>
      </c>
      <c r="AUS18" s="1">
        <f>COUNTIF(AUS20:AUS10017,"〇")</f>
        <v>1</v>
      </c>
      <c r="AUT18" s="1">
        <f>COUNTIF(AUT20:AUT10017,"〇")</f>
        <v>1</v>
      </c>
      <c r="AUU18" s="1">
        <f>COUNTIF(AUU20:AUU10017,"〇")</f>
        <v>1</v>
      </c>
      <c r="AUV18" s="1">
        <f>COUNTIF(AUV20:AUV10017,"〇")</f>
        <v>1</v>
      </c>
      <c r="AUW18" s="1">
        <f>COUNTIF(AUW20:AUW10017,"〇")</f>
        <v>1</v>
      </c>
      <c r="AUX18" s="1">
        <f>COUNTIF(AUX20:AUX10017,"〇")</f>
        <v>1</v>
      </c>
      <c r="AUY18" s="1">
        <f>COUNTIF(AUY20:AUY10017,"〇")</f>
        <v>1</v>
      </c>
      <c r="AUZ18" s="1">
        <f>COUNTIF(AUZ20:AUZ10017,"〇")</f>
        <v>1</v>
      </c>
      <c r="AVA18" s="1">
        <f>COUNTIF(AVA20:AVA10017,"〇")</f>
        <v>1</v>
      </c>
      <c r="AVB18" s="1">
        <f>COUNTIF(AVB20:AVB10017,"〇")</f>
        <v>1</v>
      </c>
      <c r="AVC18" s="1">
        <f>COUNTIF(AVC20:AVC10017,"〇")</f>
        <v>1</v>
      </c>
      <c r="AVD18" s="1">
        <f>COUNTIF(AVD20:AVD10017,"〇")</f>
        <v>1</v>
      </c>
      <c r="AVE18" s="1">
        <f>COUNTIF(AVE20:AVE10017,"〇")</f>
        <v>1</v>
      </c>
      <c r="AVF18" s="1">
        <f>COUNTIF(AVF20:AVF10017,"〇")</f>
        <v>1</v>
      </c>
      <c r="AVG18" s="1">
        <f>COUNTIF(AVG20:AVG10017,"〇")</f>
        <v>1</v>
      </c>
      <c r="AVH18" s="1">
        <f>COUNTIF(AVH20:AVH10017,"〇")</f>
        <v>1</v>
      </c>
      <c r="AVI18" s="1">
        <f>COUNTIF(AVI20:AVI10017,"〇")</f>
        <v>1</v>
      </c>
      <c r="AVJ18" s="1">
        <f>COUNTIF(AVJ20:AVJ10017,"〇")</f>
        <v>1</v>
      </c>
      <c r="AVK18" s="1">
        <f>COUNTIF(AVK20:AVK10017,"〇")</f>
        <v>1</v>
      </c>
      <c r="AVL18" s="1">
        <f>COUNTIF(AVL20:AVL10017,"〇")</f>
        <v>1</v>
      </c>
      <c r="AVM18" s="1">
        <f>COUNTIF(AVM20:AVM10017,"〇")</f>
        <v>1</v>
      </c>
      <c r="AVN18" s="1">
        <f>COUNTIF(AVN20:AVN10017,"〇")</f>
        <v>1</v>
      </c>
      <c r="AVO18" s="1">
        <f>COUNTIF(AVO20:AVO10017,"〇")</f>
        <v>1</v>
      </c>
      <c r="AVP18" s="1">
        <f>COUNTIF(AVP20:AVP10017,"〇")</f>
        <v>1</v>
      </c>
      <c r="AVQ18" s="1">
        <f>COUNTIF(AVQ20:AVQ10017,"〇")</f>
        <v>1</v>
      </c>
      <c r="AVR18" s="1">
        <f>COUNTIF(AVR20:AVR10017,"〇")</f>
        <v>1</v>
      </c>
      <c r="AVS18" s="1">
        <f>COUNTIF(AVS20:AVS10017,"〇")</f>
        <v>1</v>
      </c>
      <c r="AVT18" s="1">
        <f>COUNTIF(AVT20:AVT10017,"〇")</f>
        <v>1</v>
      </c>
      <c r="AVU18" s="1">
        <f>COUNTIF(AVU20:AVU10017,"〇")</f>
        <v>1</v>
      </c>
      <c r="AVV18" s="1">
        <f>COUNTIF(AVV20:AVV10017,"〇")</f>
        <v>1</v>
      </c>
      <c r="AVW18" s="1">
        <f>COUNTIF(AVW20:AVW10017,"〇")</f>
        <v>3</v>
      </c>
      <c r="AVX18" s="1">
        <f>COUNTIF(AVX20:AVX10017,"〇")</f>
        <v>3</v>
      </c>
      <c r="AVY18" s="1">
        <f>COUNTIF(AVY20:AVY10017,"〇")</f>
        <v>3</v>
      </c>
      <c r="AVZ18" s="1">
        <f>COUNTIF(AVZ20:AVZ10017,"〇")</f>
        <v>3</v>
      </c>
      <c r="AWA18" s="1">
        <f>COUNTIF(AWA20:AWA10017,"〇")</f>
        <v>3</v>
      </c>
      <c r="AWB18" s="1">
        <f>COUNTIF(AWB20:AWB10017,"〇")</f>
        <v>3</v>
      </c>
      <c r="AWC18" s="1">
        <f>COUNTIF(AWC20:AWC10017,"〇")</f>
        <v>3</v>
      </c>
      <c r="AWD18" s="1">
        <f>COUNTIF(AWD20:AWD10017,"〇")</f>
        <v>3</v>
      </c>
      <c r="AWE18" s="1">
        <f>COUNTIF(AWE20:AWE10017,"〇")</f>
        <v>3</v>
      </c>
      <c r="AWF18" s="1">
        <f>COUNTIF(AWF20:AWF10017,"〇")</f>
        <v>3</v>
      </c>
      <c r="AWG18" s="1">
        <f>COUNTIF(AWG20:AWG10017,"〇")</f>
        <v>3</v>
      </c>
      <c r="AWH18" s="1">
        <f>COUNTIF(AWH20:AWH10017,"〇")</f>
        <v>3</v>
      </c>
      <c r="AWI18" s="1">
        <f>COUNTIF(AWI20:AWI10017,"〇")</f>
        <v>3</v>
      </c>
      <c r="AWJ18" s="1">
        <f>COUNTIF(AWJ20:AWJ10017,"〇")</f>
        <v>3</v>
      </c>
      <c r="AWK18" s="1">
        <f>COUNTIF(AWK20:AWK10017,"〇")</f>
        <v>3</v>
      </c>
      <c r="AWL18" s="1">
        <f>COUNTIF(AWL20:AWL10017,"〇")</f>
        <v>3</v>
      </c>
      <c r="AWM18" s="1">
        <f>COUNTIF(AWM20:AWM10017,"〇")</f>
        <v>3</v>
      </c>
      <c r="AWN18" s="1">
        <f>COUNTIF(AWN20:AWN10017,"〇")</f>
        <v>3</v>
      </c>
      <c r="AWO18" s="1">
        <f>COUNTIF(AWO20:AWO10017,"〇")</f>
        <v>3</v>
      </c>
      <c r="AWP18" s="1">
        <f>COUNTIF(AWP20:AWP10017,"〇")</f>
        <v>3</v>
      </c>
      <c r="AWQ18" s="1">
        <f>COUNTIF(AWQ20:AWQ10017,"〇")</f>
        <v>3</v>
      </c>
      <c r="AWR18" s="1">
        <f>COUNTIF(AWR20:AWR10017,"〇")</f>
        <v>3</v>
      </c>
      <c r="AWS18" s="1">
        <f>COUNTIF(AWS20:AWS10017,"〇")</f>
        <v>3</v>
      </c>
      <c r="AWT18" s="1">
        <f>COUNTIF(AWT20:AWT10017,"〇")</f>
        <v>3</v>
      </c>
      <c r="AWU18" s="1">
        <f>COUNTIF(AWU20:AWU10017,"〇")</f>
        <v>3</v>
      </c>
      <c r="AWV18" s="1">
        <f>COUNTIF(AWV20:AWV10017,"〇")</f>
        <v>3</v>
      </c>
      <c r="AWW18" s="1">
        <f>COUNTIF(AWW20:AWW10017,"〇")</f>
        <v>3</v>
      </c>
      <c r="AWX18" s="1">
        <f>COUNTIF(AWX20:AWX10017,"〇")</f>
        <v>3</v>
      </c>
      <c r="AWY18" s="1">
        <f>COUNTIF(AWY20:AWY10017,"〇")</f>
        <v>3</v>
      </c>
      <c r="AWZ18" s="1">
        <f>COUNTIF(AWZ20:AWZ10017,"〇")</f>
        <v>3</v>
      </c>
      <c r="AXA18" s="1">
        <f>COUNTIF(AXA20:AXA10017,"〇")</f>
        <v>3</v>
      </c>
      <c r="AXB18" s="1">
        <f>COUNTIF(AXB20:AXB10017,"〇")</f>
        <v>3</v>
      </c>
      <c r="AXC18" s="1">
        <f>COUNTIF(AXC20:AXC10017,"〇")</f>
        <v>3</v>
      </c>
      <c r="AXD18" s="1">
        <f>COUNTIF(AXD20:AXD10017,"〇")</f>
        <v>3</v>
      </c>
      <c r="AXE18" s="1">
        <f>COUNTIF(AXE20:AXE10017,"〇")</f>
        <v>3</v>
      </c>
      <c r="AXF18" s="1">
        <f>COUNTIF(AXF20:AXF10017,"〇")</f>
        <v>1</v>
      </c>
      <c r="AXG18" s="1">
        <f>COUNTIF(AXG20:AXG10017,"〇")</f>
        <v>1</v>
      </c>
      <c r="AXH18" s="1">
        <f>COUNTIF(AXH20:AXH10017,"〇")</f>
        <v>2</v>
      </c>
      <c r="AXI18" s="1">
        <f>COUNTIF(AXI20:AXI10017,"〇")</f>
        <v>2</v>
      </c>
      <c r="AXJ18" s="1">
        <f>COUNTIF(AXJ20:AXJ10017,"〇")</f>
        <v>2</v>
      </c>
      <c r="AXK18" s="1">
        <f>COUNTIF(AXK20:AXK10017,"〇")</f>
        <v>2</v>
      </c>
      <c r="AXL18" s="1">
        <f>COUNTIF(AXL20:AXL10017,"〇")</f>
        <v>2</v>
      </c>
      <c r="AXM18" s="1">
        <f>COUNTIF(AXM20:AXM10017,"〇")</f>
        <v>2</v>
      </c>
      <c r="AXN18" s="1">
        <f>COUNTIF(AXN20:AXN10017,"〇")</f>
        <v>2</v>
      </c>
      <c r="AXO18" s="1">
        <f>COUNTIF(AXO20:AXO10017,"〇")</f>
        <v>2</v>
      </c>
      <c r="AXP18" s="1">
        <f>COUNTIF(AXP20:AXP10017,"〇")</f>
        <v>2</v>
      </c>
      <c r="AXQ18" s="1">
        <f>COUNTIF(AXQ20:AXQ10017,"〇")</f>
        <v>2</v>
      </c>
      <c r="AXR18" s="1">
        <f>COUNTIF(AXR20:AXR10017,"〇")</f>
        <v>2</v>
      </c>
      <c r="AXS18" s="1">
        <f>COUNTIF(AXS20:AXS10017,"〇")</f>
        <v>2</v>
      </c>
      <c r="AXT18" s="1">
        <f>COUNTIF(AXT20:AXT10017,"〇")</f>
        <v>2</v>
      </c>
      <c r="AXU18" s="1">
        <f>COUNTIF(AXU20:AXU10017,"〇")</f>
        <v>2</v>
      </c>
      <c r="AXV18" s="1">
        <f>COUNTIF(AXV20:AXV10017,"〇")</f>
        <v>2</v>
      </c>
      <c r="AXW18" s="1">
        <f>COUNTIF(AXW20:AXW10017,"〇")</f>
        <v>2</v>
      </c>
      <c r="AXX18" s="1">
        <f>COUNTIF(AXX20:AXX10017,"〇")</f>
        <v>2</v>
      </c>
      <c r="AXY18" s="1">
        <f>COUNTIF(AXY20:AXY10017,"〇")</f>
        <v>2</v>
      </c>
      <c r="AXZ18" s="1">
        <f>COUNTIF(AXZ20:AXZ10017,"〇")</f>
        <v>2</v>
      </c>
      <c r="AYA18" s="1">
        <f>COUNTIF(AYA20:AYA10017,"〇")</f>
        <v>2</v>
      </c>
      <c r="AYB18" s="1">
        <f>COUNTIF(AYB20:AYB10017,"〇")</f>
        <v>2</v>
      </c>
      <c r="AYC18" s="1">
        <f>COUNTIF(AYC20:AYC10017,"〇")</f>
        <v>2</v>
      </c>
      <c r="AYD18" s="1">
        <f>COUNTIF(AYD20:AYD10017,"〇")</f>
        <v>2</v>
      </c>
      <c r="AYE18" s="1">
        <f>COUNTIF(AYE20:AYE10017,"〇")</f>
        <v>2</v>
      </c>
      <c r="AYF18" s="1">
        <f>COUNTIF(AYF20:AYF10017,"〇")</f>
        <v>2</v>
      </c>
      <c r="AYG18" s="1">
        <f>COUNTIF(AYG20:AYG10017,"〇")</f>
        <v>2</v>
      </c>
      <c r="AYH18" s="1">
        <f>COUNTIF(AYH20:AYH10017,"〇")</f>
        <v>2</v>
      </c>
      <c r="AYI18" s="1">
        <f>COUNTIF(AYI20:AYI10017,"〇")</f>
        <v>2</v>
      </c>
      <c r="AYJ18" s="1">
        <f>COUNTIF(AYJ20:AYJ10017,"〇")</f>
        <v>2</v>
      </c>
      <c r="AYK18" s="1">
        <f>COUNTIF(AYK20:AYK10017,"〇")</f>
        <v>2</v>
      </c>
      <c r="AYL18" s="1">
        <f>COUNTIF(AYL20:AYL10017,"〇")</f>
        <v>2</v>
      </c>
      <c r="AYM18" s="1">
        <f>COUNTIF(AYM20:AYM10017,"〇")</f>
        <v>2</v>
      </c>
      <c r="AYN18" s="1">
        <f>COUNTIF(AYN20:AYN10017,"〇")</f>
        <v>2</v>
      </c>
      <c r="AYO18" s="1">
        <f>COUNTIF(AYO20:AYO10017,"〇")</f>
        <v>2</v>
      </c>
      <c r="AYP18" s="1">
        <f>COUNTIF(AYP20:AYP10017,"〇")</f>
        <v>2</v>
      </c>
      <c r="AYQ18" s="1">
        <f>COUNTIF(AYQ20:AYQ10017,"〇")</f>
        <v>2</v>
      </c>
      <c r="AYR18" s="1">
        <f>COUNTIF(AYR20:AYR10017,"〇")</f>
        <v>2</v>
      </c>
      <c r="AYS18" s="1">
        <f>COUNTIF(AYS20:AYS10017,"〇")</f>
        <v>2</v>
      </c>
      <c r="AYT18" s="1">
        <f>COUNTIF(AYT20:AYT10017,"〇")</f>
        <v>2</v>
      </c>
      <c r="AYU18" s="1">
        <f>COUNTIF(AYU20:AYU10017,"〇")</f>
        <v>2</v>
      </c>
      <c r="AYV18" s="1">
        <f>COUNTIF(AYV20:AYV10017,"〇")</f>
        <v>2</v>
      </c>
      <c r="AYW18" s="1">
        <f>COUNTIF(AYW20:AYW10017,"〇")</f>
        <v>2</v>
      </c>
      <c r="AYX18" s="1">
        <f>COUNTIF(AYX20:AYX10017,"〇")</f>
        <v>2</v>
      </c>
      <c r="AYY18" s="1">
        <f>COUNTIF(AYY20:AYY10017,"〇")</f>
        <v>2</v>
      </c>
      <c r="AYZ18" s="1">
        <f>COUNTIF(AYZ20:AYZ10017,"〇")</f>
        <v>2</v>
      </c>
      <c r="AZA18" s="1">
        <f>COUNTIF(AZA20:AZA10017,"〇")</f>
        <v>2</v>
      </c>
      <c r="AZB18" s="1">
        <f>COUNTIF(AZB20:AZB10017,"〇")</f>
        <v>2</v>
      </c>
      <c r="AZC18" s="1">
        <f>COUNTIF(AZC20:AZC10017,"〇")</f>
        <v>2</v>
      </c>
      <c r="AZD18" s="1">
        <f>COUNTIF(AZD20:AZD10017,"〇")</f>
        <v>2</v>
      </c>
      <c r="AZE18" s="1">
        <f>COUNTIF(AZE20:AZE10017,"〇")</f>
        <v>2</v>
      </c>
      <c r="AZF18" s="1">
        <f>COUNTIF(AZF20:AZF10017,"〇")</f>
        <v>2</v>
      </c>
      <c r="AZL18" s="1">
        <f>COUNTIF(AZL21:AZL10017,"〇")</f>
        <v>11</v>
      </c>
      <c r="AZM18" s="1">
        <f>COUNTIF(AZM21:AZM10017,"〇")</f>
        <v>11</v>
      </c>
      <c r="AZN18" s="1">
        <f>COUNTIF(AZN21:AZN10017,"〇")</f>
        <v>11</v>
      </c>
      <c r="AZO18" s="1">
        <f>COUNTIF(AZO21:AZO10017,"〇")</f>
        <v>11</v>
      </c>
      <c r="AZP18" s="1">
        <f>COUNTIF(AZP21:AZP10017,"〇")</f>
        <v>11</v>
      </c>
      <c r="AZQ18" s="1">
        <f>COUNTIF(AZQ21:AZQ10017,"〇")</f>
        <v>11</v>
      </c>
      <c r="AZR18" s="1">
        <f>COUNTIF(AZR21:AZR10017,"〇")</f>
        <v>11</v>
      </c>
      <c r="AZS18" s="1">
        <f>COUNTIF(AZS21:AZS10017,"〇")</f>
        <v>11</v>
      </c>
      <c r="AZT18" s="1">
        <f>COUNTIF(AZT21:AZT10017,"〇")</f>
        <v>11</v>
      </c>
      <c r="AZU18" s="1">
        <f>COUNTIF(AZU21:AZU10017,"〇")</f>
        <v>11</v>
      </c>
      <c r="AZV18" s="1">
        <f>COUNTIF(AZV21:AZV10017,"〇")</f>
        <v>11</v>
      </c>
      <c r="AZW18" s="1">
        <f>COUNTIF(AZW21:AZW10017,"〇")</f>
        <v>11</v>
      </c>
    </row>
    <row r="19" spans="1:1375">
      <c r="A19" t="s">
        <v>35</v>
      </c>
      <c r="B19" t="s">
        <v>36</v>
      </c>
      <c r="C19" t="s">
        <v>37</v>
      </c>
      <c r="D19" t="s">
        <v>36</v>
      </c>
      <c r="E19" t="s">
        <v>37</v>
      </c>
      <c r="F19" t="s">
        <v>38</v>
      </c>
      <c r="G19" t="s">
        <v>39</v>
      </c>
      <c r="H19" t="s">
        <v>40</v>
      </c>
      <c r="I19" t="s">
        <v>41</v>
      </c>
      <c r="J19" t="s">
        <v>42</v>
      </c>
      <c r="K19" t="s">
        <v>43</v>
      </c>
    </row>
    <row r="20" spans="1:1375">
      <c r="A20" t="s">
        <v>44</v>
      </c>
      <c r="B20" t="s">
        <v>45</v>
      </c>
      <c r="C20" t="s">
        <v>46</v>
      </c>
      <c r="D20" t="s">
        <v>47</v>
      </c>
      <c r="E20" t="s">
        <v>380</v>
      </c>
      <c r="F20" t="s">
        <v>48</v>
      </c>
      <c r="G20" t="s">
        <v>49</v>
      </c>
      <c r="K20" t="s">
        <v>50</v>
      </c>
      <c r="O20" t="s">
        <v>385</v>
      </c>
      <c r="P20" t="s">
        <v>385</v>
      </c>
      <c r="Q20" t="s">
        <v>385</v>
      </c>
      <c r="R20" t="s">
        <v>385</v>
      </c>
      <c r="S20" t="s">
        <v>385</v>
      </c>
      <c r="T20" t="s">
        <v>385</v>
      </c>
      <c r="U20" t="s">
        <v>385</v>
      </c>
    </row>
    <row r="21" spans="1:1375">
      <c r="A21" t="s">
        <v>51</v>
      </c>
      <c r="B21" t="s">
        <v>45</v>
      </c>
      <c r="C21" t="s">
        <v>46</v>
      </c>
      <c r="D21" t="s">
        <v>47</v>
      </c>
      <c r="E21" s="21" t="s">
        <v>52</v>
      </c>
      <c r="F21" s="21" t="s">
        <v>53</v>
      </c>
      <c r="G21" s="21" t="s">
        <v>49</v>
      </c>
      <c r="K21" t="s">
        <v>54</v>
      </c>
    </row>
    <row r="22" spans="1:1375">
      <c r="A22" t="s">
        <v>55</v>
      </c>
      <c r="B22" t="s">
        <v>45</v>
      </c>
      <c r="C22" t="s">
        <v>46</v>
      </c>
      <c r="D22" t="s">
        <v>47</v>
      </c>
      <c r="E22" s="21" t="s">
        <v>693</v>
      </c>
      <c r="F22" s="21" t="s">
        <v>57</v>
      </c>
      <c r="G22" s="21" t="s">
        <v>49</v>
      </c>
      <c r="K22" t="s">
        <v>58</v>
      </c>
      <c r="W22" t="s">
        <v>385</v>
      </c>
      <c r="X22" t="s">
        <v>385</v>
      </c>
      <c r="Y22" t="s">
        <v>385</v>
      </c>
      <c r="Z22" t="s">
        <v>385</v>
      </c>
      <c r="AA22" t="s">
        <v>385</v>
      </c>
      <c r="AB22" t="s">
        <v>385</v>
      </c>
      <c r="AC22" t="s">
        <v>385</v>
      </c>
    </row>
    <row r="23" spans="1:1375">
      <c r="A23" t="s">
        <v>59</v>
      </c>
      <c r="B23" t="s">
        <v>45</v>
      </c>
      <c r="C23" t="s">
        <v>46</v>
      </c>
      <c r="D23" t="s">
        <v>60</v>
      </c>
      <c r="E23" s="21" t="s">
        <v>61</v>
      </c>
      <c r="F23" s="21" t="s">
        <v>62</v>
      </c>
      <c r="G23" s="21" t="s">
        <v>63</v>
      </c>
      <c r="K23" t="s">
        <v>64</v>
      </c>
    </row>
    <row r="24" spans="1:1375">
      <c r="A24" t="s">
        <v>65</v>
      </c>
      <c r="B24" t="s">
        <v>45</v>
      </c>
      <c r="C24" t="s">
        <v>46</v>
      </c>
      <c r="D24" t="s">
        <v>60</v>
      </c>
      <c r="E24" s="21" t="s">
        <v>61</v>
      </c>
      <c r="F24" s="21" t="s">
        <v>66</v>
      </c>
      <c r="G24" s="21" t="s">
        <v>67</v>
      </c>
      <c r="K24" t="s">
        <v>64</v>
      </c>
      <c r="V24" t="s">
        <v>385</v>
      </c>
    </row>
    <row r="25" spans="1:1375">
      <c r="A25" t="s">
        <v>68</v>
      </c>
      <c r="B25" t="s">
        <v>45</v>
      </c>
      <c r="C25" t="s">
        <v>46</v>
      </c>
      <c r="D25" t="s">
        <v>69</v>
      </c>
      <c r="E25" s="21" t="s">
        <v>451</v>
      </c>
      <c r="F25" s="21" t="s">
        <v>71</v>
      </c>
      <c r="G25" s="21"/>
      <c r="K25" t="s">
        <v>72</v>
      </c>
      <c r="AD25" t="s">
        <v>385</v>
      </c>
      <c r="AE25" t="s">
        <v>385</v>
      </c>
      <c r="AF25" t="s">
        <v>385</v>
      </c>
      <c r="AG25" t="s">
        <v>385</v>
      </c>
      <c r="AH25" t="s">
        <v>385</v>
      </c>
      <c r="AI25" t="s">
        <v>385</v>
      </c>
      <c r="AJ25" t="s">
        <v>385</v>
      </c>
      <c r="AK25" t="s">
        <v>385</v>
      </c>
      <c r="AL25" t="s">
        <v>385</v>
      </c>
      <c r="AM25" t="s">
        <v>385</v>
      </c>
      <c r="AN25" t="s">
        <v>385</v>
      </c>
      <c r="AO25" t="s">
        <v>385</v>
      </c>
      <c r="AP25" t="s">
        <v>385</v>
      </c>
      <c r="AQ25" t="s">
        <v>385</v>
      </c>
      <c r="AR25" t="s">
        <v>385</v>
      </c>
      <c r="AS25" t="s">
        <v>385</v>
      </c>
      <c r="AT25" t="s">
        <v>385</v>
      </c>
      <c r="AU25" t="s">
        <v>385</v>
      </c>
      <c r="AV25" t="s">
        <v>385</v>
      </c>
      <c r="AW25" t="s">
        <v>385</v>
      </c>
      <c r="AX25" t="s">
        <v>385</v>
      </c>
      <c r="AY25" t="s">
        <v>385</v>
      </c>
      <c r="AZ25" t="s">
        <v>385</v>
      </c>
      <c r="BA25" t="s">
        <v>385</v>
      </c>
      <c r="BB25" t="s">
        <v>385</v>
      </c>
      <c r="BC25" t="s">
        <v>385</v>
      </c>
      <c r="BD25" t="s">
        <v>385</v>
      </c>
      <c r="BE25" t="s">
        <v>385</v>
      </c>
      <c r="BF25" t="s">
        <v>385</v>
      </c>
      <c r="BG25" t="s">
        <v>385</v>
      </c>
      <c r="BH25" t="s">
        <v>385</v>
      </c>
      <c r="BI25" t="s">
        <v>385</v>
      </c>
      <c r="BJ25" t="s">
        <v>385</v>
      </c>
      <c r="BK25" t="s">
        <v>385</v>
      </c>
      <c r="BL25" t="s">
        <v>385</v>
      </c>
      <c r="BM25" t="s">
        <v>385</v>
      </c>
      <c r="BN25" t="s">
        <v>385</v>
      </c>
      <c r="BO25" t="s">
        <v>385</v>
      </c>
      <c r="BP25" t="s">
        <v>385</v>
      </c>
      <c r="BQ25" t="s">
        <v>385</v>
      </c>
      <c r="BR25" t="s">
        <v>385</v>
      </c>
      <c r="BS25" t="s">
        <v>385</v>
      </c>
    </row>
    <row r="26" spans="1:1375">
      <c r="A26" t="s">
        <v>73</v>
      </c>
      <c r="B26" t="s">
        <v>45</v>
      </c>
      <c r="C26" t="s">
        <v>46</v>
      </c>
      <c r="D26" t="s">
        <v>69</v>
      </c>
      <c r="E26" s="21" t="s">
        <v>452</v>
      </c>
      <c r="F26" s="21" t="s">
        <v>71</v>
      </c>
      <c r="G26" s="21"/>
      <c r="K26" t="s">
        <v>72</v>
      </c>
      <c r="BT26" t="s">
        <v>385</v>
      </c>
      <c r="BU26" t="s">
        <v>385</v>
      </c>
      <c r="BV26" t="s">
        <v>385</v>
      </c>
      <c r="BW26" t="s">
        <v>385</v>
      </c>
      <c r="BX26" t="s">
        <v>385</v>
      </c>
      <c r="BY26" t="s">
        <v>385</v>
      </c>
      <c r="BZ26" t="s">
        <v>385</v>
      </c>
      <c r="CA26" t="s">
        <v>385</v>
      </c>
      <c r="CB26" t="s">
        <v>385</v>
      </c>
      <c r="CC26" t="s">
        <v>385</v>
      </c>
      <c r="CD26" t="s">
        <v>385</v>
      </c>
      <c r="CE26" t="s">
        <v>385</v>
      </c>
      <c r="CF26" t="s">
        <v>385</v>
      </c>
      <c r="CG26" t="s">
        <v>385</v>
      </c>
      <c r="CH26" t="s">
        <v>385</v>
      </c>
      <c r="CI26" t="s">
        <v>385</v>
      </c>
      <c r="CJ26" t="s">
        <v>385</v>
      </c>
      <c r="CK26" t="s">
        <v>385</v>
      </c>
      <c r="CL26" t="s">
        <v>385</v>
      </c>
      <c r="CM26" t="s">
        <v>385</v>
      </c>
      <c r="CN26" t="s">
        <v>385</v>
      </c>
      <c r="CO26" t="s">
        <v>385</v>
      </c>
      <c r="CP26" t="s">
        <v>385</v>
      </c>
      <c r="CQ26" t="s">
        <v>385</v>
      </c>
      <c r="CR26" t="s">
        <v>385</v>
      </c>
      <c r="CS26" t="s">
        <v>385</v>
      </c>
      <c r="CT26" t="s">
        <v>385</v>
      </c>
      <c r="CU26" t="s">
        <v>385</v>
      </c>
      <c r="CV26" t="s">
        <v>385</v>
      </c>
      <c r="CW26" t="s">
        <v>385</v>
      </c>
      <c r="CX26" t="s">
        <v>385</v>
      </c>
      <c r="CY26" t="s">
        <v>385</v>
      </c>
      <c r="CZ26" t="s">
        <v>385</v>
      </c>
      <c r="DA26" t="s">
        <v>385</v>
      </c>
      <c r="DB26" t="s">
        <v>385</v>
      </c>
      <c r="DC26" t="s">
        <v>385</v>
      </c>
      <c r="DD26" t="s">
        <v>385</v>
      </c>
      <c r="DE26" t="s">
        <v>385</v>
      </c>
      <c r="DF26" t="s">
        <v>385</v>
      </c>
      <c r="DG26" t="s">
        <v>385</v>
      </c>
      <c r="DH26" t="s">
        <v>385</v>
      </c>
      <c r="DI26" t="s">
        <v>385</v>
      </c>
    </row>
    <row r="27" spans="1:1375">
      <c r="A27" t="s">
        <v>75</v>
      </c>
      <c r="B27" t="s">
        <v>45</v>
      </c>
      <c r="C27" t="s">
        <v>46</v>
      </c>
      <c r="D27" t="s">
        <v>69</v>
      </c>
      <c r="E27" s="21" t="s">
        <v>455</v>
      </c>
      <c r="F27" s="21" t="s">
        <v>71</v>
      </c>
      <c r="G27" s="21"/>
      <c r="K27" t="s">
        <v>77</v>
      </c>
      <c r="NB27" t="s">
        <v>385</v>
      </c>
      <c r="NC27" t="s">
        <v>385</v>
      </c>
      <c r="ND27" t="s">
        <v>385</v>
      </c>
      <c r="NE27" t="s">
        <v>385</v>
      </c>
      <c r="NF27" t="s">
        <v>385</v>
      </c>
      <c r="NG27" t="s">
        <v>385</v>
      </c>
      <c r="NH27" t="s">
        <v>385</v>
      </c>
      <c r="NI27" t="s">
        <v>385</v>
      </c>
      <c r="NJ27" t="s">
        <v>385</v>
      </c>
      <c r="NK27" t="s">
        <v>385</v>
      </c>
      <c r="NL27" t="s">
        <v>385</v>
      </c>
      <c r="NM27" t="s">
        <v>385</v>
      </c>
      <c r="NN27" t="s">
        <v>385</v>
      </c>
      <c r="NO27" t="s">
        <v>385</v>
      </c>
      <c r="NP27" t="s">
        <v>385</v>
      </c>
      <c r="NQ27" t="s">
        <v>385</v>
      </c>
      <c r="NR27" t="s">
        <v>385</v>
      </c>
      <c r="NS27" t="s">
        <v>385</v>
      </c>
      <c r="NT27" t="s">
        <v>385</v>
      </c>
      <c r="NU27" t="s">
        <v>385</v>
      </c>
      <c r="NV27" t="s">
        <v>385</v>
      </c>
      <c r="NW27" t="s">
        <v>385</v>
      </c>
      <c r="NX27" t="s">
        <v>385</v>
      </c>
      <c r="NY27" t="s">
        <v>385</v>
      </c>
      <c r="NZ27" t="s">
        <v>385</v>
      </c>
      <c r="OA27" t="s">
        <v>385</v>
      </c>
      <c r="OB27" t="s">
        <v>385</v>
      </c>
      <c r="OC27" t="s">
        <v>385</v>
      </c>
      <c r="OD27" t="s">
        <v>385</v>
      </c>
      <c r="OE27" t="s">
        <v>385</v>
      </c>
      <c r="OF27" t="s">
        <v>385</v>
      </c>
      <c r="OG27" t="s">
        <v>385</v>
      </c>
      <c r="OH27" t="s">
        <v>385</v>
      </c>
      <c r="OI27" t="s">
        <v>385</v>
      </c>
      <c r="OJ27" t="s">
        <v>385</v>
      </c>
      <c r="OK27" t="s">
        <v>385</v>
      </c>
      <c r="OL27" t="s">
        <v>385</v>
      </c>
      <c r="OM27" t="s">
        <v>385</v>
      </c>
      <c r="ON27" t="s">
        <v>385</v>
      </c>
      <c r="OO27" t="s">
        <v>385</v>
      </c>
      <c r="OP27" t="s">
        <v>385</v>
      </c>
      <c r="OQ27" t="s">
        <v>385</v>
      </c>
      <c r="OR27" t="s">
        <v>385</v>
      </c>
      <c r="OS27" t="s">
        <v>385</v>
      </c>
      <c r="OT27" t="s">
        <v>385</v>
      </c>
      <c r="OU27" t="s">
        <v>385</v>
      </c>
      <c r="OV27" t="s">
        <v>385</v>
      </c>
      <c r="OW27" t="s">
        <v>385</v>
      </c>
      <c r="OX27" t="s">
        <v>385</v>
      </c>
      <c r="OY27" t="s">
        <v>385</v>
      </c>
      <c r="OZ27" t="s">
        <v>385</v>
      </c>
      <c r="PA27" t="s">
        <v>385</v>
      </c>
      <c r="PB27" t="s">
        <v>385</v>
      </c>
      <c r="PC27" t="s">
        <v>385</v>
      </c>
      <c r="PD27" t="s">
        <v>385</v>
      </c>
      <c r="PE27" t="s">
        <v>385</v>
      </c>
      <c r="PF27" t="s">
        <v>385</v>
      </c>
      <c r="PG27" t="s">
        <v>385</v>
      </c>
      <c r="PH27" t="s">
        <v>385</v>
      </c>
    </row>
    <row r="28" spans="1:1375">
      <c r="A28" t="s">
        <v>78</v>
      </c>
      <c r="B28" t="s">
        <v>45</v>
      </c>
      <c r="C28" t="s">
        <v>46</v>
      </c>
      <c r="D28" t="s">
        <v>69</v>
      </c>
      <c r="E28" s="21" t="s">
        <v>459</v>
      </c>
      <c r="F28" s="21" t="s">
        <v>80</v>
      </c>
      <c r="G28" s="21" t="s">
        <v>81</v>
      </c>
      <c r="K28" t="s">
        <v>82</v>
      </c>
      <c r="TW28" t="s">
        <v>385</v>
      </c>
      <c r="TX28" t="s">
        <v>385</v>
      </c>
      <c r="TY28" t="s">
        <v>385</v>
      </c>
      <c r="TZ28" t="s">
        <v>385</v>
      </c>
      <c r="UA28" t="s">
        <v>385</v>
      </c>
      <c r="UB28" t="s">
        <v>385</v>
      </c>
      <c r="UC28" t="s">
        <v>385</v>
      </c>
      <c r="UD28" t="s">
        <v>385</v>
      </c>
      <c r="UE28" t="s">
        <v>385</v>
      </c>
      <c r="UF28" t="s">
        <v>385</v>
      </c>
      <c r="UG28" t="s">
        <v>385</v>
      </c>
      <c r="UH28" t="s">
        <v>385</v>
      </c>
      <c r="UI28" t="s">
        <v>385</v>
      </c>
      <c r="UJ28" t="s">
        <v>385</v>
      </c>
      <c r="UK28" t="s">
        <v>385</v>
      </c>
      <c r="UL28" t="s">
        <v>385</v>
      </c>
      <c r="UM28" t="s">
        <v>385</v>
      </c>
      <c r="UN28" t="s">
        <v>385</v>
      </c>
      <c r="UO28" t="s">
        <v>385</v>
      </c>
      <c r="UP28" t="s">
        <v>385</v>
      </c>
      <c r="UQ28" t="s">
        <v>385</v>
      </c>
      <c r="UR28" t="s">
        <v>385</v>
      </c>
      <c r="US28" t="s">
        <v>385</v>
      </c>
      <c r="UT28" t="s">
        <v>385</v>
      </c>
      <c r="UU28" t="s">
        <v>385</v>
      </c>
      <c r="UV28" t="s">
        <v>385</v>
      </c>
      <c r="UW28" t="s">
        <v>385</v>
      </c>
      <c r="UX28" t="s">
        <v>385</v>
      </c>
      <c r="UY28" t="s">
        <v>385</v>
      </c>
      <c r="UZ28" t="s">
        <v>385</v>
      </c>
      <c r="VA28" t="s">
        <v>385</v>
      </c>
      <c r="VB28" t="s">
        <v>385</v>
      </c>
      <c r="VC28" t="s">
        <v>385</v>
      </c>
      <c r="VD28" t="s">
        <v>385</v>
      </c>
      <c r="VE28" t="s">
        <v>385</v>
      </c>
      <c r="VF28" t="s">
        <v>385</v>
      </c>
      <c r="VG28" t="s">
        <v>385</v>
      </c>
      <c r="VH28" t="s">
        <v>385</v>
      </c>
      <c r="VI28" t="s">
        <v>385</v>
      </c>
      <c r="VJ28" t="s">
        <v>385</v>
      </c>
      <c r="VK28" t="s">
        <v>385</v>
      </c>
      <c r="VL28" t="s">
        <v>385</v>
      </c>
      <c r="VM28" t="s">
        <v>385</v>
      </c>
      <c r="VN28" t="s">
        <v>385</v>
      </c>
      <c r="VO28" t="s">
        <v>385</v>
      </c>
      <c r="VP28" t="s">
        <v>385</v>
      </c>
      <c r="VQ28" t="s">
        <v>385</v>
      </c>
      <c r="VR28" t="s">
        <v>385</v>
      </c>
      <c r="VS28" t="s">
        <v>385</v>
      </c>
      <c r="VT28" t="s">
        <v>385</v>
      </c>
      <c r="VU28" t="s">
        <v>385</v>
      </c>
      <c r="VV28" t="s">
        <v>385</v>
      </c>
      <c r="VW28" t="s">
        <v>385</v>
      </c>
      <c r="VX28" t="s">
        <v>385</v>
      </c>
      <c r="VY28" t="s">
        <v>385</v>
      </c>
      <c r="VZ28" t="s">
        <v>385</v>
      </c>
      <c r="WA28" t="s">
        <v>385</v>
      </c>
      <c r="WB28" t="s">
        <v>385</v>
      </c>
      <c r="WC28" t="s">
        <v>385</v>
      </c>
      <c r="WD28" t="s">
        <v>385</v>
      </c>
      <c r="WE28" t="s">
        <v>385</v>
      </c>
      <c r="WF28" t="s">
        <v>385</v>
      </c>
      <c r="WG28" t="s">
        <v>385</v>
      </c>
    </row>
    <row r="29" spans="1:1375">
      <c r="A29" t="s">
        <v>83</v>
      </c>
      <c r="B29" t="s">
        <v>45</v>
      </c>
      <c r="C29" t="s">
        <v>46</v>
      </c>
      <c r="D29" t="s">
        <v>69</v>
      </c>
      <c r="E29" s="21" t="s">
        <v>84</v>
      </c>
      <c r="F29" s="21" t="s">
        <v>71</v>
      </c>
      <c r="G29" s="21"/>
      <c r="K29" t="s">
        <v>85</v>
      </c>
      <c r="WH29" t="s">
        <v>385</v>
      </c>
      <c r="WI29" t="s">
        <v>385</v>
      </c>
      <c r="WJ29" t="s">
        <v>385</v>
      </c>
      <c r="WK29" t="s">
        <v>385</v>
      </c>
      <c r="WL29" t="s">
        <v>385</v>
      </c>
    </row>
    <row r="30" spans="1:1375">
      <c r="A30" t="s">
        <v>86</v>
      </c>
      <c r="B30" t="s">
        <v>45</v>
      </c>
      <c r="C30" t="s">
        <v>46</v>
      </c>
      <c r="D30" t="s">
        <v>69</v>
      </c>
      <c r="E30" s="21" t="s">
        <v>473</v>
      </c>
      <c r="F30" s="21" t="s">
        <v>71</v>
      </c>
      <c r="G30" s="21"/>
      <c r="K30" t="s">
        <v>88</v>
      </c>
      <c r="WM30" t="s">
        <v>385</v>
      </c>
      <c r="WN30" t="s">
        <v>385</v>
      </c>
      <c r="WO30" t="s">
        <v>385</v>
      </c>
      <c r="WP30" t="s">
        <v>385</v>
      </c>
      <c r="WQ30" t="s">
        <v>385</v>
      </c>
      <c r="WR30" t="s">
        <v>385</v>
      </c>
      <c r="WS30" t="s">
        <v>385</v>
      </c>
      <c r="WT30" t="s">
        <v>385</v>
      </c>
      <c r="WU30" t="s">
        <v>385</v>
      </c>
      <c r="WV30" t="s">
        <v>385</v>
      </c>
      <c r="WW30" t="s">
        <v>385</v>
      </c>
      <c r="WX30" t="s">
        <v>385</v>
      </c>
      <c r="WY30" t="s">
        <v>385</v>
      </c>
      <c r="WZ30" t="s">
        <v>385</v>
      </c>
      <c r="XA30" t="s">
        <v>385</v>
      </c>
      <c r="XB30" t="s">
        <v>385</v>
      </c>
      <c r="XC30" t="s">
        <v>385</v>
      </c>
      <c r="XD30" t="s">
        <v>385</v>
      </c>
      <c r="XE30" t="s">
        <v>385</v>
      </c>
      <c r="XF30" t="s">
        <v>385</v>
      </c>
      <c r="XG30" t="s">
        <v>385</v>
      </c>
      <c r="XH30" t="s">
        <v>385</v>
      </c>
    </row>
    <row r="31" spans="1:1375">
      <c r="A31" t="s">
        <v>89</v>
      </c>
      <c r="B31" t="s">
        <v>45</v>
      </c>
      <c r="C31" t="s">
        <v>46</v>
      </c>
      <c r="D31" t="s">
        <v>69</v>
      </c>
      <c r="E31" s="21" t="s">
        <v>90</v>
      </c>
      <c r="F31" s="21" t="s">
        <v>71</v>
      </c>
      <c r="G31" s="21"/>
      <c r="K31" t="s">
        <v>88</v>
      </c>
      <c r="XI31" t="s">
        <v>385</v>
      </c>
      <c r="XJ31" t="s">
        <v>385</v>
      </c>
      <c r="XK31" t="s">
        <v>385</v>
      </c>
      <c r="XL31" t="s">
        <v>385</v>
      </c>
      <c r="XM31" t="s">
        <v>385</v>
      </c>
      <c r="XN31" t="s">
        <v>385</v>
      </c>
      <c r="XO31" t="s">
        <v>385</v>
      </c>
      <c r="XP31" t="s">
        <v>385</v>
      </c>
      <c r="XQ31" t="s">
        <v>385</v>
      </c>
      <c r="XR31" t="s">
        <v>385</v>
      </c>
      <c r="XS31" t="s">
        <v>385</v>
      </c>
      <c r="XT31" t="s">
        <v>385</v>
      </c>
      <c r="XU31" t="s">
        <v>385</v>
      </c>
      <c r="XV31" t="s">
        <v>385</v>
      </c>
      <c r="XW31" t="s">
        <v>385</v>
      </c>
      <c r="XX31" t="s">
        <v>385</v>
      </c>
      <c r="XY31" t="s">
        <v>385</v>
      </c>
      <c r="XZ31" t="s">
        <v>385</v>
      </c>
      <c r="YA31" t="s">
        <v>385</v>
      </c>
      <c r="YB31" t="s">
        <v>385</v>
      </c>
      <c r="YC31" t="s">
        <v>385</v>
      </c>
      <c r="YD31" t="s">
        <v>385</v>
      </c>
      <c r="YE31" t="s">
        <v>385</v>
      </c>
      <c r="YF31" t="s">
        <v>385</v>
      </c>
      <c r="YG31" t="s">
        <v>385</v>
      </c>
      <c r="YH31" t="s">
        <v>385</v>
      </c>
      <c r="YI31" t="s">
        <v>385</v>
      </c>
      <c r="YJ31" t="s">
        <v>385</v>
      </c>
      <c r="YK31" t="s">
        <v>385</v>
      </c>
      <c r="YL31" t="s">
        <v>385</v>
      </c>
      <c r="YM31" t="s">
        <v>385</v>
      </c>
      <c r="YN31" t="s">
        <v>385</v>
      </c>
      <c r="YO31" t="s">
        <v>385</v>
      </c>
      <c r="YP31" t="s">
        <v>385</v>
      </c>
      <c r="YQ31" t="s">
        <v>385</v>
      </c>
      <c r="YR31" t="s">
        <v>385</v>
      </c>
      <c r="YS31" t="s">
        <v>385</v>
      </c>
      <c r="YT31" t="s">
        <v>385</v>
      </c>
      <c r="YU31" t="s">
        <v>385</v>
      </c>
      <c r="YV31" t="s">
        <v>385</v>
      </c>
      <c r="YW31" t="s">
        <v>385</v>
      </c>
      <c r="YX31" t="s">
        <v>385</v>
      </c>
      <c r="YY31" t="s">
        <v>385</v>
      </c>
      <c r="YZ31" t="s">
        <v>385</v>
      </c>
      <c r="ZA31" t="s">
        <v>385</v>
      </c>
      <c r="ZB31" t="s">
        <v>385</v>
      </c>
      <c r="ZC31" t="s">
        <v>385</v>
      </c>
    </row>
    <row r="32" spans="1:1375">
      <c r="A32" t="s">
        <v>91</v>
      </c>
      <c r="B32" t="s">
        <v>45</v>
      </c>
      <c r="C32" t="s">
        <v>46</v>
      </c>
      <c r="D32" t="s">
        <v>69</v>
      </c>
      <c r="E32" s="21" t="s">
        <v>92</v>
      </c>
      <c r="F32" s="21" t="s">
        <v>93</v>
      </c>
      <c r="G32" s="21"/>
      <c r="K32" t="s">
        <v>94</v>
      </c>
    </row>
    <row r="33" spans="1:852">
      <c r="A33" t="s">
        <v>95</v>
      </c>
      <c r="B33" t="s">
        <v>45</v>
      </c>
      <c r="C33" t="s">
        <v>46</v>
      </c>
      <c r="D33" t="s">
        <v>69</v>
      </c>
      <c r="E33" s="21" t="s">
        <v>96</v>
      </c>
      <c r="F33" s="21" t="s">
        <v>97</v>
      </c>
      <c r="G33" s="21"/>
      <c r="K33" t="s">
        <v>98</v>
      </c>
      <c r="ZD33" t="s">
        <v>385</v>
      </c>
      <c r="ZE33" t="s">
        <v>385</v>
      </c>
      <c r="ZF33" t="s">
        <v>385</v>
      </c>
      <c r="ZG33" t="s">
        <v>385</v>
      </c>
      <c r="ZH33" t="s">
        <v>385</v>
      </c>
      <c r="ZI33" t="s">
        <v>385</v>
      </c>
      <c r="ZJ33" t="s">
        <v>385</v>
      </c>
      <c r="ZK33" t="s">
        <v>385</v>
      </c>
      <c r="ZL33" t="s">
        <v>385</v>
      </c>
      <c r="ZM33" t="s">
        <v>385</v>
      </c>
      <c r="ZN33" t="s">
        <v>385</v>
      </c>
      <c r="ZO33" t="s">
        <v>385</v>
      </c>
      <c r="ZP33" t="s">
        <v>385</v>
      </c>
      <c r="ZQ33" t="s">
        <v>385</v>
      </c>
      <c r="ZR33" t="s">
        <v>385</v>
      </c>
    </row>
    <row r="34" spans="1:852">
      <c r="A34" t="s">
        <v>99</v>
      </c>
      <c r="B34" t="s">
        <v>45</v>
      </c>
      <c r="C34" t="s">
        <v>46</v>
      </c>
      <c r="D34" t="s">
        <v>69</v>
      </c>
      <c r="E34" s="21" t="s">
        <v>100</v>
      </c>
      <c r="F34" s="21" t="s">
        <v>71</v>
      </c>
      <c r="G34" s="21"/>
      <c r="K34" t="s">
        <v>101</v>
      </c>
      <c r="ZS34" t="s">
        <v>385</v>
      </c>
      <c r="ZT34" t="s">
        <v>385</v>
      </c>
      <c r="ZU34" t="s">
        <v>385</v>
      </c>
      <c r="ZV34" t="s">
        <v>385</v>
      </c>
      <c r="ZW34" t="s">
        <v>385</v>
      </c>
      <c r="ZX34" t="s">
        <v>385</v>
      </c>
      <c r="ZY34" t="s">
        <v>385</v>
      </c>
      <c r="ZZ34" t="s">
        <v>385</v>
      </c>
      <c r="AAA34" t="s">
        <v>385</v>
      </c>
      <c r="AAB34" t="s">
        <v>385</v>
      </c>
      <c r="AAC34" t="s">
        <v>385</v>
      </c>
      <c r="AAD34" t="s">
        <v>385</v>
      </c>
      <c r="AAE34" t="s">
        <v>385</v>
      </c>
      <c r="AAF34" t="s">
        <v>385</v>
      </c>
      <c r="AAG34" t="s">
        <v>385</v>
      </c>
      <c r="AAH34" t="s">
        <v>385</v>
      </c>
      <c r="AAI34" t="s">
        <v>385</v>
      </c>
      <c r="AAJ34" t="s">
        <v>385</v>
      </c>
      <c r="AAK34" t="s">
        <v>385</v>
      </c>
      <c r="AAL34" t="s">
        <v>385</v>
      </c>
      <c r="AAM34" t="s">
        <v>385</v>
      </c>
      <c r="AAN34" t="s">
        <v>385</v>
      </c>
      <c r="AAO34" t="s">
        <v>385</v>
      </c>
      <c r="AAP34" t="s">
        <v>385</v>
      </c>
      <c r="AAQ34" t="s">
        <v>385</v>
      </c>
      <c r="AAR34" t="s">
        <v>385</v>
      </c>
      <c r="AAS34" t="s">
        <v>385</v>
      </c>
      <c r="AAT34" t="s">
        <v>385</v>
      </c>
      <c r="AAU34" t="s">
        <v>385</v>
      </c>
    </row>
    <row r="35" spans="1:852">
      <c r="A35" t="s">
        <v>102</v>
      </c>
      <c r="B35" t="s">
        <v>45</v>
      </c>
      <c r="C35" t="s">
        <v>46</v>
      </c>
      <c r="D35" t="s">
        <v>69</v>
      </c>
      <c r="E35" s="21" t="s">
        <v>103</v>
      </c>
      <c r="F35" s="21" t="s">
        <v>104</v>
      </c>
      <c r="G35" s="21"/>
      <c r="K35" t="s">
        <v>105</v>
      </c>
    </row>
    <row r="36" spans="1:852">
      <c r="A36" t="s">
        <v>106</v>
      </c>
      <c r="B36" t="s">
        <v>45</v>
      </c>
      <c r="C36" t="s">
        <v>46</v>
      </c>
      <c r="D36" t="s">
        <v>69</v>
      </c>
      <c r="E36" s="21" t="s">
        <v>103</v>
      </c>
      <c r="F36" s="21" t="s">
        <v>107</v>
      </c>
      <c r="G36" s="21"/>
      <c r="K36" t="s">
        <v>105</v>
      </c>
    </row>
    <row r="37" spans="1:852">
      <c r="A37" t="s">
        <v>108</v>
      </c>
      <c r="B37" t="s">
        <v>45</v>
      </c>
      <c r="C37" t="s">
        <v>46</v>
      </c>
      <c r="D37" t="s">
        <v>69</v>
      </c>
      <c r="E37" s="21" t="s">
        <v>103</v>
      </c>
      <c r="F37" s="21" t="s">
        <v>109</v>
      </c>
      <c r="G37" s="21"/>
      <c r="K37" t="s">
        <v>105</v>
      </c>
    </row>
    <row r="38" spans="1:852">
      <c r="A38" t="s">
        <v>110</v>
      </c>
      <c r="B38" t="s">
        <v>45</v>
      </c>
      <c r="C38" t="s">
        <v>46</v>
      </c>
      <c r="D38" t="s">
        <v>69</v>
      </c>
      <c r="E38" s="21" t="s">
        <v>103</v>
      </c>
      <c r="F38" s="21" t="s">
        <v>111</v>
      </c>
      <c r="G38" s="21"/>
      <c r="K38" t="s">
        <v>105</v>
      </c>
    </row>
    <row r="39" spans="1:852">
      <c r="A39" t="s">
        <v>112</v>
      </c>
      <c r="B39" t="s">
        <v>45</v>
      </c>
      <c r="C39" t="s">
        <v>46</v>
      </c>
      <c r="D39" t="s">
        <v>69</v>
      </c>
      <c r="E39" s="21" t="s">
        <v>103</v>
      </c>
      <c r="F39" s="21" t="s">
        <v>113</v>
      </c>
      <c r="G39" s="21"/>
      <c r="K39" t="s">
        <v>105</v>
      </c>
    </row>
    <row r="40" spans="1:852">
      <c r="A40" t="s">
        <v>114</v>
      </c>
      <c r="B40" t="s">
        <v>45</v>
      </c>
      <c r="C40" t="s">
        <v>46</v>
      </c>
      <c r="D40" t="s">
        <v>69</v>
      </c>
      <c r="E40" s="21" t="s">
        <v>103</v>
      </c>
      <c r="F40" s="21" t="s">
        <v>115</v>
      </c>
      <c r="G40" s="21"/>
      <c r="K40" t="s">
        <v>105</v>
      </c>
    </row>
    <row r="41" spans="1:852">
      <c r="A41" t="s">
        <v>116</v>
      </c>
      <c r="B41" t="s">
        <v>45</v>
      </c>
      <c r="C41" t="s">
        <v>46</v>
      </c>
      <c r="D41" t="s">
        <v>69</v>
      </c>
      <c r="E41" s="21" t="s">
        <v>117</v>
      </c>
      <c r="F41" s="21" t="s">
        <v>107</v>
      </c>
      <c r="G41" s="21"/>
      <c r="K41" t="s">
        <v>105</v>
      </c>
    </row>
    <row r="42" spans="1:852">
      <c r="A42" t="s">
        <v>118</v>
      </c>
      <c r="B42" t="s">
        <v>45</v>
      </c>
      <c r="C42" t="s">
        <v>46</v>
      </c>
      <c r="D42" t="s">
        <v>69</v>
      </c>
      <c r="E42" s="21" t="s">
        <v>117</v>
      </c>
      <c r="F42" s="21" t="s">
        <v>109</v>
      </c>
      <c r="G42" s="21"/>
      <c r="K42" t="s">
        <v>105</v>
      </c>
    </row>
    <row r="43" spans="1:852">
      <c r="A43" t="s">
        <v>119</v>
      </c>
      <c r="B43" t="s">
        <v>45</v>
      </c>
      <c r="C43" t="s">
        <v>46</v>
      </c>
      <c r="D43" t="s">
        <v>69</v>
      </c>
      <c r="E43" s="21" t="s">
        <v>117</v>
      </c>
      <c r="F43" s="21" t="s">
        <v>111</v>
      </c>
      <c r="G43" s="21"/>
      <c r="K43" t="s">
        <v>105</v>
      </c>
    </row>
    <row r="44" spans="1:852">
      <c r="A44" t="s">
        <v>120</v>
      </c>
      <c r="B44" t="s">
        <v>45</v>
      </c>
      <c r="C44" t="s">
        <v>46</v>
      </c>
      <c r="D44" t="s">
        <v>69</v>
      </c>
      <c r="E44" s="21" t="s">
        <v>117</v>
      </c>
      <c r="F44" s="21" t="s">
        <v>113</v>
      </c>
      <c r="G44" s="21"/>
      <c r="K44" t="s">
        <v>105</v>
      </c>
    </row>
    <row r="45" spans="1:852">
      <c r="A45" t="s">
        <v>121</v>
      </c>
      <c r="B45" t="s">
        <v>45</v>
      </c>
      <c r="C45" t="s">
        <v>46</v>
      </c>
      <c r="D45" t="s">
        <v>69</v>
      </c>
      <c r="E45" s="21" t="s">
        <v>117</v>
      </c>
      <c r="F45" s="21" t="s">
        <v>115</v>
      </c>
      <c r="G45" s="21"/>
      <c r="K45" t="s">
        <v>105</v>
      </c>
    </row>
    <row r="46" spans="1:852">
      <c r="A46" t="s">
        <v>122</v>
      </c>
      <c r="B46" t="s">
        <v>45</v>
      </c>
      <c r="C46" t="s">
        <v>46</v>
      </c>
      <c r="D46" t="s">
        <v>123</v>
      </c>
      <c r="E46" s="21" t="s">
        <v>124</v>
      </c>
      <c r="F46" s="21" t="s">
        <v>125</v>
      </c>
      <c r="G46" s="21"/>
      <c r="K46" t="s">
        <v>126</v>
      </c>
    </row>
    <row r="47" spans="1:852">
      <c r="A47" t="s">
        <v>127</v>
      </c>
      <c r="B47" t="s">
        <v>45</v>
      </c>
      <c r="C47" t="s">
        <v>46</v>
      </c>
      <c r="D47" t="s">
        <v>123</v>
      </c>
      <c r="E47" s="21" t="s">
        <v>128</v>
      </c>
      <c r="F47" s="21" t="s">
        <v>125</v>
      </c>
      <c r="G47" s="21"/>
      <c r="K47" t="s">
        <v>126</v>
      </c>
    </row>
    <row r="48" spans="1:852">
      <c r="A48" t="s">
        <v>129</v>
      </c>
      <c r="B48" t="s">
        <v>45</v>
      </c>
      <c r="C48" t="s">
        <v>46</v>
      </c>
      <c r="D48" t="s">
        <v>69</v>
      </c>
      <c r="E48" s="21" t="s">
        <v>130</v>
      </c>
      <c r="F48" s="21" t="s">
        <v>71</v>
      </c>
      <c r="G48" s="21" t="s">
        <v>131</v>
      </c>
      <c r="K48" t="s">
        <v>132</v>
      </c>
      <c r="ADA48" t="s">
        <v>385</v>
      </c>
      <c r="ADB48" t="s">
        <v>385</v>
      </c>
      <c r="ADC48" t="s">
        <v>385</v>
      </c>
      <c r="ADD48" t="s">
        <v>385</v>
      </c>
      <c r="ADE48" t="s">
        <v>385</v>
      </c>
      <c r="ADF48" t="s">
        <v>385</v>
      </c>
      <c r="ADG48" t="s">
        <v>385</v>
      </c>
      <c r="ADH48" t="s">
        <v>385</v>
      </c>
      <c r="ADI48" t="s">
        <v>385</v>
      </c>
      <c r="ADJ48" t="s">
        <v>385</v>
      </c>
      <c r="ADK48" t="s">
        <v>385</v>
      </c>
      <c r="ADL48" t="s">
        <v>385</v>
      </c>
      <c r="ADM48" t="s">
        <v>385</v>
      </c>
      <c r="ADN48" t="s">
        <v>385</v>
      </c>
      <c r="ADO48" t="s">
        <v>385</v>
      </c>
      <c r="ADP48" t="s">
        <v>385</v>
      </c>
      <c r="ADQ48" t="s">
        <v>385</v>
      </c>
      <c r="ADR48" t="s">
        <v>385</v>
      </c>
      <c r="ADS48" t="s">
        <v>385</v>
      </c>
      <c r="ADT48" t="s">
        <v>385</v>
      </c>
      <c r="ADU48" t="s">
        <v>385</v>
      </c>
      <c r="ADV48" t="s">
        <v>385</v>
      </c>
      <c r="ADW48" t="s">
        <v>385</v>
      </c>
      <c r="ADX48" t="s">
        <v>385</v>
      </c>
      <c r="ADY48" t="s">
        <v>385</v>
      </c>
      <c r="ADZ48" t="s">
        <v>385</v>
      </c>
      <c r="AEA48" t="s">
        <v>385</v>
      </c>
      <c r="AEB48" t="s">
        <v>385</v>
      </c>
      <c r="AEC48" t="s">
        <v>385</v>
      </c>
      <c r="AED48" t="s">
        <v>385</v>
      </c>
      <c r="AEE48" t="s">
        <v>385</v>
      </c>
      <c r="AEF48" t="s">
        <v>385</v>
      </c>
      <c r="AEG48" t="s">
        <v>385</v>
      </c>
      <c r="AEH48" t="s">
        <v>385</v>
      </c>
      <c r="AEI48" t="s">
        <v>385</v>
      </c>
      <c r="AEJ48" t="s">
        <v>385</v>
      </c>
      <c r="AEK48" t="s">
        <v>385</v>
      </c>
      <c r="AEL48" t="s">
        <v>385</v>
      </c>
      <c r="AEM48" t="s">
        <v>385</v>
      </c>
      <c r="AEN48" t="s">
        <v>385</v>
      </c>
      <c r="AEO48" t="s">
        <v>385</v>
      </c>
      <c r="AEP48" t="s">
        <v>385</v>
      </c>
      <c r="AEQ48" t="s">
        <v>385</v>
      </c>
      <c r="AER48" t="s">
        <v>385</v>
      </c>
      <c r="AES48" t="s">
        <v>385</v>
      </c>
      <c r="AET48" t="s">
        <v>385</v>
      </c>
      <c r="AEU48" t="s">
        <v>385</v>
      </c>
      <c r="AEV48" t="s">
        <v>385</v>
      </c>
      <c r="AEW48" t="s">
        <v>385</v>
      </c>
      <c r="AEX48" t="s">
        <v>385</v>
      </c>
      <c r="AEY48" t="s">
        <v>385</v>
      </c>
      <c r="AEZ48" t="s">
        <v>385</v>
      </c>
      <c r="AFA48" t="s">
        <v>385</v>
      </c>
      <c r="AFB48" t="s">
        <v>385</v>
      </c>
      <c r="AFC48" t="s">
        <v>385</v>
      </c>
      <c r="AFD48" t="s">
        <v>385</v>
      </c>
      <c r="AFE48" t="s">
        <v>385</v>
      </c>
      <c r="AFF48" t="s">
        <v>385</v>
      </c>
      <c r="AFG48" t="s">
        <v>385</v>
      </c>
      <c r="AFH48" t="s">
        <v>385</v>
      </c>
      <c r="AFI48" t="s">
        <v>385</v>
      </c>
      <c r="AFJ48" t="s">
        <v>385</v>
      </c>
      <c r="AFK48" t="s">
        <v>385</v>
      </c>
      <c r="AFL48" t="s">
        <v>385</v>
      </c>
      <c r="AFM48" t="s">
        <v>385</v>
      </c>
      <c r="AFN48" t="s">
        <v>385</v>
      </c>
      <c r="AFO48" t="s">
        <v>385</v>
      </c>
      <c r="AFP48" t="s">
        <v>385</v>
      </c>
      <c r="AFQ48" t="s">
        <v>385</v>
      </c>
      <c r="AFR48" t="s">
        <v>385</v>
      </c>
      <c r="AFS48" t="s">
        <v>385</v>
      </c>
      <c r="AFT48" t="s">
        <v>385</v>
      </c>
    </row>
    <row r="49" spans="1:1108">
      <c r="A49" t="s">
        <v>133</v>
      </c>
      <c r="B49" t="s">
        <v>45</v>
      </c>
      <c r="C49" t="s">
        <v>134</v>
      </c>
      <c r="D49" t="s">
        <v>135</v>
      </c>
      <c r="E49" s="21" t="s">
        <v>136</v>
      </c>
      <c r="F49" s="21"/>
      <c r="G49" s="21" t="s">
        <v>137</v>
      </c>
      <c r="K49" t="s">
        <v>138</v>
      </c>
      <c r="AGF49" t="s">
        <v>385</v>
      </c>
      <c r="AGG49" t="s">
        <v>385</v>
      </c>
      <c r="AGH49" t="s">
        <v>385</v>
      </c>
      <c r="AGI49" t="s">
        <v>385</v>
      </c>
      <c r="AGJ49" t="s">
        <v>385</v>
      </c>
      <c r="AGK49" t="s">
        <v>385</v>
      </c>
      <c r="AGL49" t="s">
        <v>385</v>
      </c>
      <c r="AGM49" t="s">
        <v>385</v>
      </c>
    </row>
    <row r="50" spans="1:1108">
      <c r="A50" t="s">
        <v>139</v>
      </c>
      <c r="B50" t="s">
        <v>45</v>
      </c>
      <c r="C50" t="s">
        <v>134</v>
      </c>
      <c r="D50" t="s">
        <v>135</v>
      </c>
      <c r="E50" s="21" t="s">
        <v>140</v>
      </c>
      <c r="F50" s="21"/>
      <c r="G50" s="21" t="s">
        <v>137</v>
      </c>
      <c r="K50" t="s">
        <v>138</v>
      </c>
      <c r="AGN50" t="s">
        <v>385</v>
      </c>
      <c r="AGO50" t="s">
        <v>385</v>
      </c>
      <c r="AGP50" t="s">
        <v>385</v>
      </c>
      <c r="AGQ50" t="s">
        <v>385</v>
      </c>
      <c r="AGR50" t="s">
        <v>385</v>
      </c>
      <c r="AGS50" t="s">
        <v>385</v>
      </c>
      <c r="AGT50" t="s">
        <v>385</v>
      </c>
      <c r="AGU50" t="s">
        <v>385</v>
      </c>
      <c r="AGV50" t="s">
        <v>385</v>
      </c>
    </row>
    <row r="51" spans="1:1108">
      <c r="A51" t="s">
        <v>141</v>
      </c>
      <c r="B51" t="s">
        <v>45</v>
      </c>
      <c r="C51" t="s">
        <v>134</v>
      </c>
      <c r="D51" t="s">
        <v>135</v>
      </c>
      <c r="E51" s="21" t="s">
        <v>142</v>
      </c>
      <c r="F51" s="21"/>
      <c r="G51" s="21" t="s">
        <v>137</v>
      </c>
      <c r="K51" t="s">
        <v>138</v>
      </c>
      <c r="AGW51" t="s">
        <v>385</v>
      </c>
      <c r="AGX51" t="s">
        <v>385</v>
      </c>
      <c r="AGY51" t="s">
        <v>385</v>
      </c>
      <c r="AGZ51" t="s">
        <v>385</v>
      </c>
      <c r="AHA51" t="s">
        <v>385</v>
      </c>
    </row>
    <row r="52" spans="1:1108">
      <c r="A52" t="s">
        <v>143</v>
      </c>
      <c r="B52" t="s">
        <v>45</v>
      </c>
      <c r="C52" t="s">
        <v>134</v>
      </c>
      <c r="D52" t="s">
        <v>135</v>
      </c>
      <c r="E52" s="21" t="s">
        <v>144</v>
      </c>
      <c r="F52" s="21"/>
      <c r="G52" s="21" t="s">
        <v>137</v>
      </c>
      <c r="K52" t="s">
        <v>138</v>
      </c>
      <c r="AHB52" t="s">
        <v>385</v>
      </c>
      <c r="AHC52" t="s">
        <v>385</v>
      </c>
      <c r="AHD52" t="s">
        <v>385</v>
      </c>
      <c r="AHE52" t="s">
        <v>385</v>
      </c>
      <c r="AHF52" t="s">
        <v>385</v>
      </c>
      <c r="AHG52" t="s">
        <v>385</v>
      </c>
      <c r="AHH52" t="s">
        <v>385</v>
      </c>
      <c r="AHI52" t="s">
        <v>385</v>
      </c>
      <c r="AHJ52" t="s">
        <v>385</v>
      </c>
      <c r="AHK52" t="s">
        <v>385</v>
      </c>
      <c r="AHL52" t="s">
        <v>385</v>
      </c>
      <c r="AHM52" t="s">
        <v>385</v>
      </c>
      <c r="AHN52" t="s">
        <v>385</v>
      </c>
      <c r="AHO52" t="s">
        <v>385</v>
      </c>
      <c r="AHP52" t="s">
        <v>385</v>
      </c>
      <c r="AHQ52" t="s">
        <v>385</v>
      </c>
      <c r="AHR52" t="s">
        <v>385</v>
      </c>
      <c r="AHS52" t="s">
        <v>385</v>
      </c>
      <c r="AHT52" t="s">
        <v>385</v>
      </c>
      <c r="AHU52" t="s">
        <v>385</v>
      </c>
      <c r="AHV52" t="s">
        <v>385</v>
      </c>
      <c r="AHW52" t="s">
        <v>385</v>
      </c>
      <c r="AHX52" t="s">
        <v>385</v>
      </c>
      <c r="AHY52" t="s">
        <v>385</v>
      </c>
      <c r="AHZ52" t="s">
        <v>385</v>
      </c>
      <c r="AIA52" t="s">
        <v>385</v>
      </c>
      <c r="AIB52" t="s">
        <v>385</v>
      </c>
      <c r="AIC52" t="s">
        <v>385</v>
      </c>
    </row>
    <row r="53" spans="1:1108">
      <c r="A53" t="s">
        <v>145</v>
      </c>
      <c r="B53" t="s">
        <v>45</v>
      </c>
      <c r="C53" t="s">
        <v>134</v>
      </c>
      <c r="D53" t="s">
        <v>135</v>
      </c>
      <c r="E53" s="21" t="s">
        <v>146</v>
      </c>
      <c r="F53" s="21"/>
      <c r="G53" s="21" t="s">
        <v>137</v>
      </c>
      <c r="K53" t="s">
        <v>138</v>
      </c>
      <c r="AID53" t="s">
        <v>385</v>
      </c>
      <c r="AIE53" t="s">
        <v>385</v>
      </c>
      <c r="AIF53" t="s">
        <v>385</v>
      </c>
      <c r="AIG53" t="s">
        <v>385</v>
      </c>
      <c r="AIH53" t="s">
        <v>385</v>
      </c>
      <c r="AII53" t="s">
        <v>385</v>
      </c>
      <c r="AIJ53" t="s">
        <v>385</v>
      </c>
      <c r="AIK53" t="s">
        <v>385</v>
      </c>
      <c r="AIL53" t="s">
        <v>385</v>
      </c>
      <c r="AIM53" t="s">
        <v>385</v>
      </c>
      <c r="AIN53" t="s">
        <v>385</v>
      </c>
      <c r="AIO53" t="s">
        <v>385</v>
      </c>
      <c r="AIP53" t="s">
        <v>385</v>
      </c>
      <c r="AIQ53" t="s">
        <v>385</v>
      </c>
      <c r="AIR53" t="s">
        <v>385</v>
      </c>
      <c r="AIS53" t="s">
        <v>385</v>
      </c>
      <c r="AIT53" t="s">
        <v>385</v>
      </c>
      <c r="AIU53" t="s">
        <v>385</v>
      </c>
      <c r="AIV53" t="s">
        <v>385</v>
      </c>
      <c r="AIW53" t="s">
        <v>385</v>
      </c>
      <c r="AIX53" t="s">
        <v>385</v>
      </c>
      <c r="AIY53" t="s">
        <v>385</v>
      </c>
      <c r="AIZ53" t="s">
        <v>385</v>
      </c>
      <c r="AJA53" t="s">
        <v>385</v>
      </c>
      <c r="AJB53" t="s">
        <v>385</v>
      </c>
    </row>
    <row r="54" spans="1:1108">
      <c r="A54" t="s">
        <v>147</v>
      </c>
      <c r="B54" t="s">
        <v>45</v>
      </c>
      <c r="C54" t="s">
        <v>134</v>
      </c>
      <c r="D54" t="s">
        <v>135</v>
      </c>
      <c r="E54" s="21" t="s">
        <v>148</v>
      </c>
      <c r="F54" s="21"/>
      <c r="G54" s="21" t="s">
        <v>137</v>
      </c>
      <c r="K54" t="s">
        <v>149</v>
      </c>
      <c r="AJC54" t="s">
        <v>385</v>
      </c>
      <c r="AJD54" t="s">
        <v>385</v>
      </c>
      <c r="AJE54" t="s">
        <v>385</v>
      </c>
      <c r="AJF54" t="s">
        <v>385</v>
      </c>
      <c r="AJG54" t="s">
        <v>385</v>
      </c>
      <c r="AJH54" t="s">
        <v>385</v>
      </c>
      <c r="AJI54" t="s">
        <v>385</v>
      </c>
      <c r="AJJ54" t="s">
        <v>385</v>
      </c>
    </row>
    <row r="55" spans="1:1108">
      <c r="A55" t="s">
        <v>150</v>
      </c>
      <c r="B55" t="s">
        <v>45</v>
      </c>
      <c r="C55" t="s">
        <v>134</v>
      </c>
      <c r="D55" t="s">
        <v>151</v>
      </c>
      <c r="E55" s="21" t="s">
        <v>152</v>
      </c>
      <c r="F55" s="21" t="s">
        <v>153</v>
      </c>
      <c r="G55" s="21"/>
      <c r="K55" t="s">
        <v>519</v>
      </c>
      <c r="AJK55" t="s">
        <v>385</v>
      </c>
      <c r="AJL55" t="s">
        <v>385</v>
      </c>
    </row>
    <row r="56" spans="1:1108">
      <c r="A56" t="s">
        <v>155</v>
      </c>
      <c r="B56" t="s">
        <v>45</v>
      </c>
      <c r="C56" t="s">
        <v>134</v>
      </c>
      <c r="D56" t="s">
        <v>151</v>
      </c>
      <c r="E56" s="21" t="s">
        <v>156</v>
      </c>
      <c r="F56" s="21" t="s">
        <v>157</v>
      </c>
      <c r="G56" s="21"/>
      <c r="K56" t="s">
        <v>154</v>
      </c>
      <c r="AJW56" t="s">
        <v>385</v>
      </c>
      <c r="AJX56" t="s">
        <v>385</v>
      </c>
      <c r="AJY56" t="s">
        <v>385</v>
      </c>
      <c r="AJZ56" t="s">
        <v>385</v>
      </c>
      <c r="AKA56" t="s">
        <v>385</v>
      </c>
      <c r="AKB56" t="s">
        <v>385</v>
      </c>
      <c r="AKC56" t="s">
        <v>385</v>
      </c>
      <c r="AKD56" t="s">
        <v>385</v>
      </c>
    </row>
    <row r="57" spans="1:1108">
      <c r="A57" t="s">
        <v>158</v>
      </c>
      <c r="B57" t="s">
        <v>45</v>
      </c>
      <c r="C57" t="s">
        <v>134</v>
      </c>
      <c r="D57" t="s">
        <v>151</v>
      </c>
      <c r="E57" s="21" t="s">
        <v>69</v>
      </c>
      <c r="F57" s="21" t="s">
        <v>159</v>
      </c>
      <c r="G57" s="21"/>
      <c r="K57" t="s">
        <v>154</v>
      </c>
      <c r="AKQ57" t="s">
        <v>385</v>
      </c>
    </row>
    <row r="58" spans="1:1108">
      <c r="A58" t="s">
        <v>160</v>
      </c>
      <c r="B58" t="s">
        <v>45</v>
      </c>
      <c r="C58" t="s">
        <v>134</v>
      </c>
      <c r="D58" t="s">
        <v>151</v>
      </c>
      <c r="E58" s="21" t="s">
        <v>161</v>
      </c>
      <c r="F58" s="21" t="s">
        <v>161</v>
      </c>
      <c r="G58" s="21"/>
      <c r="K58" t="s">
        <v>154</v>
      </c>
      <c r="AKR58" t="s">
        <v>385</v>
      </c>
    </row>
    <row r="59" spans="1:1108">
      <c r="A59" t="s">
        <v>162</v>
      </c>
      <c r="B59" t="s">
        <v>45</v>
      </c>
      <c r="C59" t="s">
        <v>134</v>
      </c>
      <c r="D59" t="s">
        <v>163</v>
      </c>
      <c r="E59" s="21" t="s">
        <v>164</v>
      </c>
      <c r="F59" s="21"/>
      <c r="G59" s="21" t="s">
        <v>165</v>
      </c>
      <c r="K59" t="s">
        <v>166</v>
      </c>
      <c r="AMH59" t="s">
        <v>385</v>
      </c>
      <c r="AMI59" t="s">
        <v>385</v>
      </c>
      <c r="AMJ59" t="s">
        <v>385</v>
      </c>
      <c r="AMK59" t="s">
        <v>385</v>
      </c>
      <c r="AML59" t="s">
        <v>385</v>
      </c>
    </row>
    <row r="60" spans="1:1108">
      <c r="A60" t="s">
        <v>167</v>
      </c>
      <c r="B60" t="s">
        <v>45</v>
      </c>
      <c r="C60" t="s">
        <v>134</v>
      </c>
      <c r="D60" t="s">
        <v>168</v>
      </c>
      <c r="E60" s="21" t="s">
        <v>152</v>
      </c>
      <c r="F60" s="21" t="s">
        <v>153</v>
      </c>
      <c r="G60" s="21"/>
      <c r="K60" t="s">
        <v>154</v>
      </c>
      <c r="AMM60" t="s">
        <v>385</v>
      </c>
      <c r="AMN60" t="s">
        <v>385</v>
      </c>
    </row>
    <row r="61" spans="1:1108">
      <c r="A61" t="s">
        <v>169</v>
      </c>
      <c r="B61" t="s">
        <v>45</v>
      </c>
      <c r="C61" t="s">
        <v>134</v>
      </c>
      <c r="D61" t="s">
        <v>168</v>
      </c>
      <c r="E61" s="21" t="s">
        <v>156</v>
      </c>
      <c r="F61" s="21" t="s">
        <v>157</v>
      </c>
      <c r="G61" s="21"/>
      <c r="K61" t="s">
        <v>154</v>
      </c>
      <c r="AMY61" t="s">
        <v>385</v>
      </c>
      <c r="AMZ61" t="s">
        <v>385</v>
      </c>
      <c r="ANA61" t="s">
        <v>385</v>
      </c>
      <c r="ANB61" t="s">
        <v>385</v>
      </c>
      <c r="ANC61" t="s">
        <v>385</v>
      </c>
      <c r="AND61" t="s">
        <v>385</v>
      </c>
      <c r="ANE61" t="s">
        <v>385</v>
      </c>
      <c r="ANF61" t="s">
        <v>385</v>
      </c>
    </row>
    <row r="62" spans="1:1108">
      <c r="A62" t="s">
        <v>170</v>
      </c>
      <c r="B62" t="s">
        <v>45</v>
      </c>
      <c r="C62" t="s">
        <v>134</v>
      </c>
      <c r="D62" t="s">
        <v>168</v>
      </c>
      <c r="E62" s="21" t="s">
        <v>69</v>
      </c>
      <c r="F62" s="21" t="s">
        <v>159</v>
      </c>
      <c r="G62" s="21"/>
      <c r="K62" t="s">
        <v>154</v>
      </c>
      <c r="ANS62" t="s">
        <v>385</v>
      </c>
    </row>
    <row r="63" spans="1:1108">
      <c r="A63" t="s">
        <v>171</v>
      </c>
      <c r="B63" t="s">
        <v>45</v>
      </c>
      <c r="C63" t="s">
        <v>134</v>
      </c>
      <c r="D63" t="s">
        <v>168</v>
      </c>
      <c r="E63" s="21" t="s">
        <v>161</v>
      </c>
      <c r="F63" s="21" t="s">
        <v>161</v>
      </c>
      <c r="G63" s="21"/>
      <c r="K63" t="s">
        <v>154</v>
      </c>
      <c r="ANT63" t="s">
        <v>385</v>
      </c>
    </row>
    <row r="64" spans="1:1108">
      <c r="A64" t="s">
        <v>172</v>
      </c>
      <c r="B64" t="s">
        <v>45</v>
      </c>
      <c r="C64" t="s">
        <v>134</v>
      </c>
      <c r="D64" t="s">
        <v>173</v>
      </c>
      <c r="E64" s="21" t="s">
        <v>164</v>
      </c>
      <c r="F64" s="21"/>
      <c r="G64" s="21" t="s">
        <v>165</v>
      </c>
      <c r="K64" t="s">
        <v>166</v>
      </c>
      <c r="APJ64" t="s">
        <v>385</v>
      </c>
      <c r="APK64" t="s">
        <v>385</v>
      </c>
      <c r="APL64" t="s">
        <v>385</v>
      </c>
      <c r="APM64" t="s">
        <v>385</v>
      </c>
      <c r="APN64" t="s">
        <v>385</v>
      </c>
      <c r="APO64" t="s">
        <v>385</v>
      </c>
      <c r="APP64" t="s">
        <v>385</v>
      </c>
    </row>
    <row r="65" spans="1:1021 1059:1150">
      <c r="A65" t="s">
        <v>174</v>
      </c>
      <c r="B65" t="s">
        <v>45</v>
      </c>
      <c r="C65" t="s">
        <v>134</v>
      </c>
      <c r="D65" t="s">
        <v>175</v>
      </c>
      <c r="E65" s="21" t="s">
        <v>152</v>
      </c>
      <c r="F65" s="21" t="s">
        <v>153</v>
      </c>
      <c r="G65" s="21"/>
      <c r="K65" t="s">
        <v>154</v>
      </c>
      <c r="APQ65" t="s">
        <v>385</v>
      </c>
      <c r="APR65" t="s">
        <v>385</v>
      </c>
    </row>
    <row r="66" spans="1:1021 1059:1150">
      <c r="A66" t="s">
        <v>176</v>
      </c>
      <c r="B66" t="s">
        <v>45</v>
      </c>
      <c r="C66" t="s">
        <v>134</v>
      </c>
      <c r="D66" t="s">
        <v>175</v>
      </c>
      <c r="E66" s="21" t="s">
        <v>156</v>
      </c>
      <c r="F66" s="21" t="s">
        <v>157</v>
      </c>
      <c r="G66" s="21"/>
      <c r="K66" t="s">
        <v>154</v>
      </c>
      <c r="AQA66" t="s">
        <v>385</v>
      </c>
      <c r="AQB66" t="s">
        <v>385</v>
      </c>
      <c r="AQC66" t="s">
        <v>385</v>
      </c>
      <c r="AQD66" t="s">
        <v>385</v>
      </c>
    </row>
    <row r="67" spans="1:1021 1059:1150">
      <c r="A67" t="s">
        <v>177</v>
      </c>
      <c r="B67" t="s">
        <v>45</v>
      </c>
      <c r="C67" t="s">
        <v>134</v>
      </c>
      <c r="D67" t="s">
        <v>175</v>
      </c>
      <c r="E67" s="21" t="s">
        <v>69</v>
      </c>
      <c r="F67" s="21" t="s">
        <v>159</v>
      </c>
      <c r="G67" s="21"/>
      <c r="K67" t="s">
        <v>154</v>
      </c>
      <c r="AQM67" t="s">
        <v>385</v>
      </c>
    </row>
    <row r="68" spans="1:1021 1059:1150">
      <c r="A68" t="s">
        <v>178</v>
      </c>
      <c r="B68" t="s">
        <v>45</v>
      </c>
      <c r="C68" t="s">
        <v>134</v>
      </c>
      <c r="D68" t="s">
        <v>175</v>
      </c>
      <c r="E68" s="21" t="s">
        <v>179</v>
      </c>
      <c r="F68" s="21" t="s">
        <v>180</v>
      </c>
      <c r="G68" s="21"/>
      <c r="K68" t="s">
        <v>154</v>
      </c>
      <c r="AQN68" t="s">
        <v>385</v>
      </c>
      <c r="AQO68" t="s">
        <v>385</v>
      </c>
      <c r="AQP68" t="s">
        <v>385</v>
      </c>
      <c r="AQQ68" t="s">
        <v>385</v>
      </c>
      <c r="AQR68" t="s">
        <v>385</v>
      </c>
      <c r="AQS68" t="s">
        <v>385</v>
      </c>
      <c r="AQT68" t="s">
        <v>385</v>
      </c>
      <c r="AQU68" t="s">
        <v>385</v>
      </c>
      <c r="AQV68" t="s">
        <v>385</v>
      </c>
      <c r="AQW68" t="s">
        <v>385</v>
      </c>
      <c r="AQX68" t="s">
        <v>385</v>
      </c>
      <c r="AQY68" t="s">
        <v>385</v>
      </c>
      <c r="AQZ68" t="s">
        <v>385</v>
      </c>
      <c r="ARA68" t="s">
        <v>385</v>
      </c>
      <c r="ARB68" t="s">
        <v>385</v>
      </c>
      <c r="ARC68" t="s">
        <v>385</v>
      </c>
      <c r="ARD68" t="s">
        <v>385</v>
      </c>
      <c r="ARE68" t="s">
        <v>385</v>
      </c>
    </row>
    <row r="69" spans="1:1021 1059:1150">
      <c r="A69" t="s">
        <v>181</v>
      </c>
      <c r="B69" t="s">
        <v>45</v>
      </c>
      <c r="C69" t="s">
        <v>134</v>
      </c>
      <c r="D69" t="s">
        <v>175</v>
      </c>
      <c r="E69" s="21" t="s">
        <v>182</v>
      </c>
      <c r="F69" s="21" t="s">
        <v>183</v>
      </c>
      <c r="G69" s="21"/>
      <c r="K69" t="s">
        <v>154</v>
      </c>
      <c r="ARF69" t="s">
        <v>385</v>
      </c>
    </row>
    <row r="70" spans="1:1021 1059:1150">
      <c r="A70" t="s">
        <v>184</v>
      </c>
      <c r="B70" t="s">
        <v>45</v>
      </c>
      <c r="C70" t="s">
        <v>134</v>
      </c>
      <c r="D70" t="s">
        <v>151</v>
      </c>
      <c r="E70" s="21" t="s">
        <v>185</v>
      </c>
      <c r="F70" s="21"/>
      <c r="G70" s="21"/>
      <c r="K70" t="s">
        <v>154</v>
      </c>
      <c r="AKS70" t="s">
        <v>385</v>
      </c>
      <c r="AKT70" t="s">
        <v>385</v>
      </c>
      <c r="AKU70" t="s">
        <v>385</v>
      </c>
      <c r="AKV70" t="s">
        <v>385</v>
      </c>
      <c r="AKW70" t="s">
        <v>385</v>
      </c>
      <c r="AKX70" t="s">
        <v>385</v>
      </c>
      <c r="AKY70" t="s">
        <v>385</v>
      </c>
      <c r="AKZ70" t="s">
        <v>385</v>
      </c>
      <c r="ALA70" t="s">
        <v>385</v>
      </c>
      <c r="ALB70" t="s">
        <v>385</v>
      </c>
      <c r="ALC70" t="s">
        <v>385</v>
      </c>
      <c r="ALD70" t="s">
        <v>385</v>
      </c>
      <c r="ALE70" t="s">
        <v>385</v>
      </c>
      <c r="ALF70" t="s">
        <v>385</v>
      </c>
    </row>
    <row r="71" spans="1:1021 1059:1150">
      <c r="A71" t="s">
        <v>186</v>
      </c>
      <c r="B71" t="s">
        <v>45</v>
      </c>
      <c r="C71" t="s">
        <v>134</v>
      </c>
      <c r="D71" t="s">
        <v>151</v>
      </c>
      <c r="E71" s="21" t="s">
        <v>187</v>
      </c>
      <c r="F71" s="21"/>
      <c r="G71" s="21"/>
      <c r="K71" t="s">
        <v>154</v>
      </c>
      <c r="ALG71" t="s">
        <v>385</v>
      </c>
      <c r="ALH71" t="s">
        <v>385</v>
      </c>
      <c r="ALI71" t="s">
        <v>385</v>
      </c>
      <c r="ALJ71" t="s">
        <v>385</v>
      </c>
      <c r="ALK71" t="s">
        <v>385</v>
      </c>
      <c r="ALL71" t="s">
        <v>385</v>
      </c>
      <c r="ALM71" t="s">
        <v>385</v>
      </c>
    </row>
    <row r="72" spans="1:1021 1059:1150">
      <c r="A72" t="s">
        <v>188</v>
      </c>
      <c r="B72" t="s">
        <v>45</v>
      </c>
      <c r="C72" t="s">
        <v>134</v>
      </c>
      <c r="D72" t="s">
        <v>151</v>
      </c>
      <c r="E72" s="21" t="s">
        <v>189</v>
      </c>
      <c r="F72" s="21"/>
      <c r="G72" s="21"/>
      <c r="K72" t="s">
        <v>154</v>
      </c>
      <c r="AKQ72" t="s">
        <v>385</v>
      </c>
    </row>
    <row r="73" spans="1:1021 1059:1150">
      <c r="A73" t="s">
        <v>190</v>
      </c>
      <c r="B73" t="s">
        <v>45</v>
      </c>
      <c r="C73" t="s">
        <v>134</v>
      </c>
      <c r="D73" t="s">
        <v>151</v>
      </c>
      <c r="E73" s="21" t="s">
        <v>191</v>
      </c>
      <c r="F73" s="21"/>
      <c r="G73" s="21"/>
      <c r="K73" t="s">
        <v>154</v>
      </c>
      <c r="ALN73" t="s">
        <v>385</v>
      </c>
    </row>
    <row r="74" spans="1:1021 1059:1150">
      <c r="A74" t="s">
        <v>192</v>
      </c>
      <c r="B74" t="s">
        <v>45</v>
      </c>
      <c r="C74" t="s">
        <v>134</v>
      </c>
      <c r="D74" t="s">
        <v>151</v>
      </c>
      <c r="E74" s="21" t="s">
        <v>193</v>
      </c>
      <c r="F74" s="21"/>
      <c r="G74" s="21"/>
      <c r="K74" t="s">
        <v>154</v>
      </c>
      <c r="ALO74" t="s">
        <v>385</v>
      </c>
      <c r="ALP74" t="s">
        <v>385</v>
      </c>
      <c r="ALQ74" t="s">
        <v>385</v>
      </c>
      <c r="ALR74" t="s">
        <v>385</v>
      </c>
    </row>
    <row r="75" spans="1:1021 1059:1150">
      <c r="A75" t="s">
        <v>194</v>
      </c>
      <c r="B75" t="s">
        <v>45</v>
      </c>
      <c r="C75" t="s">
        <v>134</v>
      </c>
      <c r="D75" t="s">
        <v>151</v>
      </c>
      <c r="E75" s="21" t="s">
        <v>195</v>
      </c>
      <c r="F75" s="21"/>
      <c r="G75" s="21"/>
      <c r="K75" t="s">
        <v>154</v>
      </c>
      <c r="ALS75" t="s">
        <v>385</v>
      </c>
      <c r="ALT75" t="s">
        <v>385</v>
      </c>
      <c r="ALU75" t="s">
        <v>385</v>
      </c>
      <c r="ALV75" t="s">
        <v>385</v>
      </c>
      <c r="ALW75" t="s">
        <v>385</v>
      </c>
      <c r="ALX75" t="s">
        <v>385</v>
      </c>
      <c r="ALY75" t="s">
        <v>385</v>
      </c>
      <c r="ALZ75" t="s">
        <v>385</v>
      </c>
      <c r="AMA75" t="s">
        <v>385</v>
      </c>
      <c r="AMB75" t="s">
        <v>385</v>
      </c>
      <c r="AMC75" t="s">
        <v>385</v>
      </c>
      <c r="AMD75" t="s">
        <v>385</v>
      </c>
      <c r="AME75" t="s">
        <v>385</v>
      </c>
      <c r="AMF75" t="s">
        <v>385</v>
      </c>
      <c r="AMG75" t="s">
        <v>385</v>
      </c>
    </row>
    <row r="76" spans="1:1021 1059:1150">
      <c r="A76" t="s">
        <v>196</v>
      </c>
      <c r="B76" t="s">
        <v>45</v>
      </c>
      <c r="C76" t="s">
        <v>134</v>
      </c>
      <c r="D76" t="s">
        <v>168</v>
      </c>
      <c r="E76" s="21" t="s">
        <v>185</v>
      </c>
      <c r="F76" s="21"/>
      <c r="G76" s="21"/>
      <c r="K76" t="s">
        <v>154</v>
      </c>
      <c r="ANU76" t="s">
        <v>385</v>
      </c>
      <c r="ANV76" t="s">
        <v>385</v>
      </c>
      <c r="ANW76" t="s">
        <v>385</v>
      </c>
      <c r="ANX76" t="s">
        <v>385</v>
      </c>
      <c r="ANY76" t="s">
        <v>385</v>
      </c>
      <c r="ANZ76" t="s">
        <v>385</v>
      </c>
      <c r="AOA76" t="s">
        <v>385</v>
      </c>
      <c r="AOB76" t="s">
        <v>385</v>
      </c>
      <c r="AOC76" t="s">
        <v>385</v>
      </c>
      <c r="AOD76" t="s">
        <v>385</v>
      </c>
      <c r="AOE76" t="s">
        <v>385</v>
      </c>
    </row>
    <row r="77" spans="1:1021 1059:1150">
      <c r="A77" t="s">
        <v>197</v>
      </c>
      <c r="B77" t="s">
        <v>45</v>
      </c>
      <c r="C77" t="s">
        <v>134</v>
      </c>
      <c r="D77" t="s">
        <v>168</v>
      </c>
      <c r="E77" s="21" t="s">
        <v>187</v>
      </c>
      <c r="F77" s="21"/>
      <c r="G77" s="21"/>
      <c r="K77" t="s">
        <v>154</v>
      </c>
      <c r="AOF77" t="s">
        <v>385</v>
      </c>
      <c r="AOG77" t="s">
        <v>385</v>
      </c>
      <c r="AOH77" t="s">
        <v>385</v>
      </c>
      <c r="AOI77" t="s">
        <v>385</v>
      </c>
      <c r="AOJ77" t="s">
        <v>385</v>
      </c>
      <c r="AOK77" t="s">
        <v>385</v>
      </c>
      <c r="AOL77" t="s">
        <v>385</v>
      </c>
      <c r="AOM77" t="s">
        <v>385</v>
      </c>
      <c r="AON77" t="s">
        <v>385</v>
      </c>
      <c r="AOO77" t="s">
        <v>385</v>
      </c>
    </row>
    <row r="78" spans="1:1021 1059:1150">
      <c r="A78" t="s">
        <v>198</v>
      </c>
      <c r="B78" t="s">
        <v>45</v>
      </c>
      <c r="C78" t="s">
        <v>134</v>
      </c>
      <c r="D78" t="s">
        <v>168</v>
      </c>
      <c r="E78" s="21" t="s">
        <v>189</v>
      </c>
      <c r="F78" s="21"/>
      <c r="G78" s="21"/>
      <c r="K78" t="s">
        <v>154</v>
      </c>
      <c r="ANS78" t="s">
        <v>385</v>
      </c>
    </row>
    <row r="79" spans="1:1021 1059:1150">
      <c r="A79" t="s">
        <v>199</v>
      </c>
      <c r="B79" t="s">
        <v>45</v>
      </c>
      <c r="C79" t="s">
        <v>134</v>
      </c>
      <c r="D79" t="s">
        <v>168</v>
      </c>
      <c r="E79" s="21" t="s">
        <v>191</v>
      </c>
      <c r="F79" s="21"/>
      <c r="G79" s="21"/>
      <c r="K79" t="s">
        <v>154</v>
      </c>
      <c r="AOP79" t="s">
        <v>385</v>
      </c>
    </row>
    <row r="80" spans="1:1021 1059:1150">
      <c r="A80" t="s">
        <v>200</v>
      </c>
      <c r="B80" t="s">
        <v>45</v>
      </c>
      <c r="C80" t="s">
        <v>134</v>
      </c>
      <c r="D80" t="s">
        <v>168</v>
      </c>
      <c r="E80" s="21" t="s">
        <v>193</v>
      </c>
      <c r="F80" s="21"/>
      <c r="G80" s="21"/>
      <c r="K80" t="s">
        <v>154</v>
      </c>
      <c r="AOQ80" t="s">
        <v>385</v>
      </c>
      <c r="AOR80" t="s">
        <v>385</v>
      </c>
      <c r="AOS80" t="s">
        <v>385</v>
      </c>
      <c r="AOT80" t="s">
        <v>385</v>
      </c>
    </row>
    <row r="81" spans="1:1375">
      <c r="A81" t="s">
        <v>201</v>
      </c>
      <c r="B81" t="s">
        <v>45</v>
      </c>
      <c r="C81" t="s">
        <v>134</v>
      </c>
      <c r="D81" t="s">
        <v>168</v>
      </c>
      <c r="E81" s="21" t="s">
        <v>195</v>
      </c>
      <c r="F81" s="21"/>
      <c r="G81" s="21"/>
      <c r="K81" t="s">
        <v>154</v>
      </c>
      <c r="AOU81" t="s">
        <v>385</v>
      </c>
      <c r="AOV81" t="s">
        <v>385</v>
      </c>
      <c r="AOW81" t="s">
        <v>385</v>
      </c>
      <c r="AOX81" t="s">
        <v>385</v>
      </c>
      <c r="AOY81" t="s">
        <v>385</v>
      </c>
      <c r="AOZ81" t="s">
        <v>385</v>
      </c>
      <c r="APA81" t="s">
        <v>385</v>
      </c>
      <c r="APB81" t="s">
        <v>385</v>
      </c>
      <c r="APC81" t="s">
        <v>385</v>
      </c>
      <c r="APD81" t="s">
        <v>385</v>
      </c>
      <c r="APE81" t="s">
        <v>385</v>
      </c>
      <c r="APF81" t="s">
        <v>385</v>
      </c>
      <c r="APG81" t="s">
        <v>385</v>
      </c>
      <c r="APH81" t="s">
        <v>385</v>
      </c>
      <c r="API81" t="s">
        <v>385</v>
      </c>
    </row>
    <row r="82" spans="1:1375">
      <c r="A82" t="s">
        <v>202</v>
      </c>
      <c r="B82" t="s">
        <v>45</v>
      </c>
      <c r="C82" t="s">
        <v>134</v>
      </c>
      <c r="D82" t="s">
        <v>175</v>
      </c>
      <c r="E82" s="21" t="s">
        <v>203</v>
      </c>
      <c r="F82" s="21"/>
      <c r="G82" s="21"/>
      <c r="K82" t="s">
        <v>154</v>
      </c>
      <c r="APQ82" t="s">
        <v>385</v>
      </c>
      <c r="APR82" t="s">
        <v>385</v>
      </c>
      <c r="APS82" t="s">
        <v>385</v>
      </c>
      <c r="APT82" t="s">
        <v>385</v>
      </c>
      <c r="APU82" t="s">
        <v>385</v>
      </c>
      <c r="APV82" t="s">
        <v>385</v>
      </c>
      <c r="APW82" t="s">
        <v>385</v>
      </c>
      <c r="APX82" t="s">
        <v>385</v>
      </c>
      <c r="APY82" t="s">
        <v>385</v>
      </c>
      <c r="APZ82" t="s">
        <v>385</v>
      </c>
    </row>
    <row r="83" spans="1:1375">
      <c r="A83" t="s">
        <v>204</v>
      </c>
      <c r="B83" t="s">
        <v>45</v>
      </c>
      <c r="C83" t="s">
        <v>134</v>
      </c>
      <c r="D83" t="s">
        <v>175</v>
      </c>
      <c r="E83" s="21" t="s">
        <v>205</v>
      </c>
      <c r="F83" s="21"/>
      <c r="G83" s="21"/>
      <c r="K83" t="s">
        <v>154</v>
      </c>
      <c r="AQA83" t="s">
        <v>385</v>
      </c>
      <c r="AQB83" t="s">
        <v>385</v>
      </c>
      <c r="AQC83" t="s">
        <v>385</v>
      </c>
      <c r="AQD83" t="s">
        <v>385</v>
      </c>
      <c r="AQE83" t="s">
        <v>385</v>
      </c>
      <c r="AQF83" t="s">
        <v>385</v>
      </c>
      <c r="AQG83" t="s">
        <v>385</v>
      </c>
      <c r="AQH83" t="s">
        <v>385</v>
      </c>
      <c r="AQI83" t="s">
        <v>385</v>
      </c>
      <c r="AQJ83" t="s">
        <v>385</v>
      </c>
      <c r="AQK83" t="s">
        <v>385</v>
      </c>
      <c r="AQL83" t="s">
        <v>385</v>
      </c>
    </row>
    <row r="84" spans="1:1375">
      <c r="A84" t="s">
        <v>206</v>
      </c>
      <c r="B84" t="s">
        <v>45</v>
      </c>
      <c r="C84" t="s">
        <v>134</v>
      </c>
      <c r="D84" t="s">
        <v>175</v>
      </c>
      <c r="E84" s="21" t="s">
        <v>207</v>
      </c>
      <c r="F84" s="21"/>
      <c r="G84" s="21"/>
      <c r="K84" t="s">
        <v>154</v>
      </c>
      <c r="AQM84" t="s">
        <v>385</v>
      </c>
      <c r="AQN84" t="s">
        <v>385</v>
      </c>
      <c r="AQO84" t="s">
        <v>385</v>
      </c>
      <c r="AQP84" t="s">
        <v>385</v>
      </c>
      <c r="AQQ84" t="s">
        <v>385</v>
      </c>
      <c r="AQR84" t="s">
        <v>385</v>
      </c>
      <c r="AQS84" t="s">
        <v>385</v>
      </c>
      <c r="AQT84" t="s">
        <v>385</v>
      </c>
      <c r="AQU84" t="s">
        <v>385</v>
      </c>
      <c r="AQV84" t="s">
        <v>385</v>
      </c>
      <c r="AQW84" t="s">
        <v>385</v>
      </c>
      <c r="AQX84" t="s">
        <v>385</v>
      </c>
      <c r="AQY84" t="s">
        <v>385</v>
      </c>
      <c r="AQZ84" t="s">
        <v>385</v>
      </c>
      <c r="ARA84" t="s">
        <v>385</v>
      </c>
      <c r="ARB84" t="s">
        <v>385</v>
      </c>
      <c r="ARC84" t="s">
        <v>385</v>
      </c>
      <c r="ARD84" t="s">
        <v>385</v>
      </c>
      <c r="ARE84" t="s">
        <v>385</v>
      </c>
    </row>
    <row r="85" spans="1:1375">
      <c r="A85" t="s">
        <v>208</v>
      </c>
      <c r="B85" t="s">
        <v>45</v>
      </c>
      <c r="C85" t="s">
        <v>134</v>
      </c>
      <c r="D85" t="s">
        <v>175</v>
      </c>
      <c r="E85" s="21" t="s">
        <v>209</v>
      </c>
      <c r="F85" s="21"/>
      <c r="G85" s="21"/>
      <c r="K85" t="s">
        <v>154</v>
      </c>
      <c r="ARF85" t="s">
        <v>385</v>
      </c>
    </row>
    <row r="86" spans="1:1375">
      <c r="A86" t="s">
        <v>210</v>
      </c>
      <c r="B86" t="s">
        <v>45</v>
      </c>
      <c r="C86" t="s">
        <v>134</v>
      </c>
      <c r="D86" t="s">
        <v>163</v>
      </c>
      <c r="E86" s="21" t="s">
        <v>211</v>
      </c>
      <c r="F86" s="21"/>
      <c r="G86" s="21"/>
      <c r="K86" t="s">
        <v>166</v>
      </c>
      <c r="AMH86" t="s">
        <v>385</v>
      </c>
      <c r="AMI86" t="s">
        <v>385</v>
      </c>
      <c r="AMJ86" t="s">
        <v>385</v>
      </c>
      <c r="AMK86" t="s">
        <v>385</v>
      </c>
      <c r="AML86" t="s">
        <v>385</v>
      </c>
    </row>
    <row r="87" spans="1:1375">
      <c r="A87" t="s">
        <v>212</v>
      </c>
      <c r="B87" t="s">
        <v>45</v>
      </c>
      <c r="C87" t="s">
        <v>134</v>
      </c>
      <c r="D87" t="s">
        <v>173</v>
      </c>
      <c r="E87" s="21" t="s">
        <v>211</v>
      </c>
      <c r="F87" s="21"/>
      <c r="G87" s="21"/>
      <c r="K87" t="s">
        <v>166</v>
      </c>
      <c r="APJ87" t="s">
        <v>385</v>
      </c>
      <c r="APK87" t="s">
        <v>385</v>
      </c>
      <c r="APL87" t="s">
        <v>385</v>
      </c>
      <c r="APM87" t="s">
        <v>385</v>
      </c>
      <c r="APN87" t="s">
        <v>385</v>
      </c>
      <c r="APO87" t="s">
        <v>385</v>
      </c>
      <c r="APP87" t="s">
        <v>385</v>
      </c>
    </row>
    <row r="88" spans="1:1375">
      <c r="A88" t="s">
        <v>213</v>
      </c>
      <c r="B88" t="s">
        <v>45</v>
      </c>
      <c r="C88" t="s">
        <v>46</v>
      </c>
      <c r="D88" t="s">
        <v>69</v>
      </c>
      <c r="E88" s="21" t="s">
        <v>79</v>
      </c>
      <c r="F88" s="21" t="s">
        <v>214</v>
      </c>
      <c r="G88" s="21" t="s">
        <v>81</v>
      </c>
      <c r="K88" t="s">
        <v>215</v>
      </c>
    </row>
    <row r="89" spans="1:1375">
      <c r="A89" t="s">
        <v>216</v>
      </c>
      <c r="B89" t="s">
        <v>45</v>
      </c>
      <c r="C89" t="s">
        <v>46</v>
      </c>
      <c r="D89" t="s">
        <v>69</v>
      </c>
      <c r="E89" s="21" t="s">
        <v>79</v>
      </c>
      <c r="F89" s="21" t="s">
        <v>217</v>
      </c>
      <c r="G89" s="21" t="s">
        <v>81</v>
      </c>
      <c r="K89" t="s">
        <v>215</v>
      </c>
      <c r="ADA89" t="s">
        <v>385</v>
      </c>
      <c r="ADB89" t="s">
        <v>385</v>
      </c>
      <c r="ADC89" t="s">
        <v>385</v>
      </c>
      <c r="ADD89" t="s">
        <v>385</v>
      </c>
      <c r="ADE89" t="s">
        <v>385</v>
      </c>
      <c r="ADF89" t="s">
        <v>385</v>
      </c>
      <c r="ADG89" t="s">
        <v>385</v>
      </c>
      <c r="ADH89" t="s">
        <v>385</v>
      </c>
      <c r="ADI89" t="s">
        <v>385</v>
      </c>
      <c r="ADJ89" t="s">
        <v>385</v>
      </c>
      <c r="ADK89" t="s">
        <v>385</v>
      </c>
      <c r="ADL89" t="s">
        <v>385</v>
      </c>
      <c r="ADM89" t="s">
        <v>385</v>
      </c>
      <c r="ADN89" t="s">
        <v>385</v>
      </c>
      <c r="ADO89" t="s">
        <v>385</v>
      </c>
      <c r="ADP89" t="s">
        <v>385</v>
      </c>
      <c r="ADQ89" t="s">
        <v>385</v>
      </c>
      <c r="ADR89" t="s">
        <v>385</v>
      </c>
      <c r="ADS89" t="s">
        <v>385</v>
      </c>
      <c r="ADT89" t="s">
        <v>385</v>
      </c>
      <c r="ADU89" t="s">
        <v>385</v>
      </c>
      <c r="ADV89" t="s">
        <v>385</v>
      </c>
      <c r="ADW89" t="s">
        <v>385</v>
      </c>
      <c r="ADX89" t="s">
        <v>385</v>
      </c>
      <c r="ADY89" t="s">
        <v>385</v>
      </c>
      <c r="ADZ89" t="s">
        <v>385</v>
      </c>
      <c r="AEA89" t="s">
        <v>385</v>
      </c>
      <c r="AEB89" t="s">
        <v>385</v>
      </c>
      <c r="AEC89" t="s">
        <v>385</v>
      </c>
      <c r="AED89" t="s">
        <v>385</v>
      </c>
      <c r="AEE89" t="s">
        <v>385</v>
      </c>
      <c r="AEF89" t="s">
        <v>385</v>
      </c>
      <c r="AEG89" t="s">
        <v>385</v>
      </c>
      <c r="AEH89" t="s">
        <v>385</v>
      </c>
      <c r="AEI89" t="s">
        <v>385</v>
      </c>
      <c r="AEJ89" t="s">
        <v>385</v>
      </c>
      <c r="AEK89" t="s">
        <v>385</v>
      </c>
      <c r="AEL89" t="s">
        <v>385</v>
      </c>
      <c r="AEM89" t="s">
        <v>385</v>
      </c>
      <c r="AEN89" t="s">
        <v>385</v>
      </c>
      <c r="AEO89" t="s">
        <v>385</v>
      </c>
      <c r="AEP89" t="s">
        <v>385</v>
      </c>
      <c r="AEQ89" t="s">
        <v>385</v>
      </c>
      <c r="AER89" t="s">
        <v>385</v>
      </c>
      <c r="AES89" t="s">
        <v>385</v>
      </c>
      <c r="AET89" t="s">
        <v>385</v>
      </c>
      <c r="AEU89" t="s">
        <v>385</v>
      </c>
      <c r="AEV89" t="s">
        <v>385</v>
      </c>
      <c r="AEW89" t="s">
        <v>385</v>
      </c>
      <c r="AEX89" t="s">
        <v>385</v>
      </c>
      <c r="AEY89" t="s">
        <v>385</v>
      </c>
      <c r="AEZ89" t="s">
        <v>385</v>
      </c>
      <c r="AFA89" t="s">
        <v>385</v>
      </c>
      <c r="AFB89" t="s">
        <v>385</v>
      </c>
      <c r="AFC89" t="s">
        <v>385</v>
      </c>
      <c r="AFD89" t="s">
        <v>385</v>
      </c>
      <c r="AFE89" t="s">
        <v>385</v>
      </c>
      <c r="AFF89" t="s">
        <v>385</v>
      </c>
      <c r="AFG89" t="s">
        <v>385</v>
      </c>
      <c r="AFH89" t="s">
        <v>385</v>
      </c>
      <c r="AFI89" t="s">
        <v>385</v>
      </c>
      <c r="AFJ89" t="s">
        <v>385</v>
      </c>
      <c r="AFK89" t="s">
        <v>385</v>
      </c>
      <c r="AFL89" t="s">
        <v>385</v>
      </c>
      <c r="AFM89" t="s">
        <v>385</v>
      </c>
      <c r="AFN89" t="s">
        <v>385</v>
      </c>
      <c r="AFO89" t="s">
        <v>385</v>
      </c>
      <c r="AFP89" t="s">
        <v>385</v>
      </c>
      <c r="AFQ89" t="s">
        <v>385</v>
      </c>
      <c r="AFR89" t="s">
        <v>385</v>
      </c>
      <c r="AFS89" t="s">
        <v>385</v>
      </c>
      <c r="AFT89" t="s">
        <v>385</v>
      </c>
    </row>
    <row r="90" spans="1:1375">
      <c r="A90" t="s">
        <v>218</v>
      </c>
      <c r="B90" t="s">
        <v>45</v>
      </c>
      <c r="C90" t="s">
        <v>46</v>
      </c>
      <c r="D90" t="s">
        <v>69</v>
      </c>
      <c r="E90" s="21" t="s">
        <v>219</v>
      </c>
      <c r="F90" s="21" t="s">
        <v>696</v>
      </c>
      <c r="G90" s="21" t="s">
        <v>81</v>
      </c>
      <c r="K90" t="s">
        <v>220</v>
      </c>
      <c r="ADA90" t="s">
        <v>385</v>
      </c>
      <c r="ADB90" t="s">
        <v>385</v>
      </c>
      <c r="ADC90" t="s">
        <v>385</v>
      </c>
      <c r="ADD90" t="s">
        <v>385</v>
      </c>
      <c r="ADE90" t="s">
        <v>385</v>
      </c>
      <c r="ADF90" t="s">
        <v>385</v>
      </c>
      <c r="ADG90" t="s">
        <v>385</v>
      </c>
      <c r="ADH90" t="s">
        <v>385</v>
      </c>
      <c r="ADI90" t="s">
        <v>385</v>
      </c>
      <c r="ADJ90" t="s">
        <v>385</v>
      </c>
      <c r="ADK90" t="s">
        <v>385</v>
      </c>
      <c r="ADL90" t="s">
        <v>385</v>
      </c>
      <c r="ADM90" t="s">
        <v>385</v>
      </c>
      <c r="ADN90" t="s">
        <v>385</v>
      </c>
      <c r="ADO90" t="s">
        <v>385</v>
      </c>
      <c r="ADP90" t="s">
        <v>385</v>
      </c>
      <c r="ADQ90" t="s">
        <v>385</v>
      </c>
      <c r="ADR90" t="s">
        <v>385</v>
      </c>
      <c r="ADS90" t="s">
        <v>385</v>
      </c>
      <c r="ADT90" t="s">
        <v>385</v>
      </c>
      <c r="ADU90" t="s">
        <v>385</v>
      </c>
      <c r="ADV90" t="s">
        <v>385</v>
      </c>
      <c r="ADW90" t="s">
        <v>385</v>
      </c>
      <c r="ADX90" t="s">
        <v>385</v>
      </c>
      <c r="ADY90" t="s">
        <v>385</v>
      </c>
      <c r="ADZ90" t="s">
        <v>385</v>
      </c>
      <c r="AEA90" t="s">
        <v>385</v>
      </c>
      <c r="AEB90" t="s">
        <v>385</v>
      </c>
      <c r="AEC90" t="s">
        <v>385</v>
      </c>
      <c r="AED90" t="s">
        <v>385</v>
      </c>
      <c r="AEE90" t="s">
        <v>385</v>
      </c>
      <c r="AEF90" t="s">
        <v>385</v>
      </c>
      <c r="AEG90" t="s">
        <v>385</v>
      </c>
      <c r="AEH90" t="s">
        <v>385</v>
      </c>
      <c r="AEI90" t="s">
        <v>385</v>
      </c>
      <c r="AEJ90" t="s">
        <v>385</v>
      </c>
      <c r="AEK90" t="s">
        <v>385</v>
      </c>
      <c r="AEL90" t="s">
        <v>385</v>
      </c>
      <c r="AEM90" t="s">
        <v>385</v>
      </c>
      <c r="AEN90" t="s">
        <v>385</v>
      </c>
      <c r="AEO90" t="s">
        <v>385</v>
      </c>
      <c r="AEP90" t="s">
        <v>385</v>
      </c>
      <c r="AEQ90" t="s">
        <v>385</v>
      </c>
      <c r="AER90" t="s">
        <v>385</v>
      </c>
      <c r="AES90" t="s">
        <v>385</v>
      </c>
      <c r="AET90" t="s">
        <v>385</v>
      </c>
      <c r="AEU90" t="s">
        <v>385</v>
      </c>
      <c r="AEV90" t="s">
        <v>385</v>
      </c>
      <c r="AEW90" t="s">
        <v>385</v>
      </c>
      <c r="AEX90" t="s">
        <v>385</v>
      </c>
      <c r="AEY90" t="s">
        <v>385</v>
      </c>
      <c r="AEZ90" t="s">
        <v>385</v>
      </c>
      <c r="AFA90" t="s">
        <v>385</v>
      </c>
      <c r="AFB90" t="s">
        <v>385</v>
      </c>
      <c r="AFC90" t="s">
        <v>385</v>
      </c>
      <c r="AFD90" t="s">
        <v>385</v>
      </c>
      <c r="AFE90" t="s">
        <v>385</v>
      </c>
      <c r="AFF90" t="s">
        <v>385</v>
      </c>
      <c r="AFG90" t="s">
        <v>385</v>
      </c>
      <c r="AFH90" t="s">
        <v>385</v>
      </c>
      <c r="AFI90" t="s">
        <v>385</v>
      </c>
      <c r="AFJ90" t="s">
        <v>385</v>
      </c>
      <c r="AFK90" t="s">
        <v>385</v>
      </c>
      <c r="AFL90" t="s">
        <v>385</v>
      </c>
      <c r="AFM90" t="s">
        <v>385</v>
      </c>
      <c r="AFN90" t="s">
        <v>385</v>
      </c>
      <c r="AFO90" t="s">
        <v>385</v>
      </c>
      <c r="AFP90" t="s">
        <v>385</v>
      </c>
      <c r="AFQ90" t="s">
        <v>385</v>
      </c>
      <c r="AFR90" t="s">
        <v>385</v>
      </c>
      <c r="AFS90" t="s">
        <v>385</v>
      </c>
      <c r="AFT90" t="s">
        <v>385</v>
      </c>
    </row>
    <row r="91" spans="1:1375">
      <c r="A91" t="s">
        <v>221</v>
      </c>
      <c r="B91" t="s">
        <v>45</v>
      </c>
      <c r="C91" t="s">
        <v>46</v>
      </c>
      <c r="D91" t="s">
        <v>69</v>
      </c>
      <c r="E91" s="21" t="s">
        <v>92</v>
      </c>
      <c r="F91" s="21" t="s">
        <v>222</v>
      </c>
      <c r="G91" s="21"/>
      <c r="K91" t="s">
        <v>223</v>
      </c>
    </row>
    <row r="92" spans="1:1375">
      <c r="A92" t="s">
        <v>224</v>
      </c>
      <c r="B92" t="s">
        <v>45</v>
      </c>
      <c r="C92" t="s">
        <v>46</v>
      </c>
      <c r="D92" t="s">
        <v>69</v>
      </c>
      <c r="E92" s="21" t="s">
        <v>92</v>
      </c>
      <c r="F92" s="21" t="s">
        <v>225</v>
      </c>
      <c r="G92" s="21"/>
      <c r="K92" t="s">
        <v>226</v>
      </c>
    </row>
    <row r="93" spans="1:1375">
      <c r="A93" t="s">
        <v>227</v>
      </c>
      <c r="B93" t="s">
        <v>45</v>
      </c>
      <c r="C93" t="s">
        <v>46</v>
      </c>
      <c r="D93" t="s">
        <v>69</v>
      </c>
      <c r="E93" s="21" t="s">
        <v>92</v>
      </c>
      <c r="F93" s="21" t="s">
        <v>228</v>
      </c>
      <c r="G93" s="21"/>
      <c r="K93" t="s">
        <v>229</v>
      </c>
    </row>
    <row r="94" spans="1:1375">
      <c r="A94" t="s">
        <v>230</v>
      </c>
      <c r="B94" t="s">
        <v>45</v>
      </c>
      <c r="C94" t="s">
        <v>46</v>
      </c>
      <c r="D94" t="s">
        <v>69</v>
      </c>
      <c r="E94" s="21" t="s">
        <v>103</v>
      </c>
      <c r="F94" s="21" t="s">
        <v>231</v>
      </c>
      <c r="G94" s="21"/>
      <c r="K94" t="s">
        <v>105</v>
      </c>
      <c r="AAV94" t="s">
        <v>385</v>
      </c>
      <c r="AAW94" t="s">
        <v>385</v>
      </c>
      <c r="AAX94" t="s">
        <v>385</v>
      </c>
      <c r="AAY94" t="s">
        <v>385</v>
      </c>
      <c r="AAZ94" t="s">
        <v>385</v>
      </c>
      <c r="ABA94" t="s">
        <v>385</v>
      </c>
      <c r="ABB94" t="s">
        <v>385</v>
      </c>
      <c r="ABC94" t="s">
        <v>385</v>
      </c>
      <c r="ABD94" t="s">
        <v>385</v>
      </c>
      <c r="ABE94" t="s">
        <v>385</v>
      </c>
      <c r="ABF94" t="s">
        <v>385</v>
      </c>
      <c r="ABG94" t="s">
        <v>385</v>
      </c>
      <c r="ABH94" t="s">
        <v>385</v>
      </c>
      <c r="ABI94" t="s">
        <v>385</v>
      </c>
      <c r="ABJ94" t="s">
        <v>385</v>
      </c>
      <c r="AZL94" t="s">
        <v>385</v>
      </c>
      <c r="AZM94" t="s">
        <v>385</v>
      </c>
      <c r="AZN94" t="s">
        <v>385</v>
      </c>
      <c r="AZO94" t="s">
        <v>385</v>
      </c>
      <c r="AZP94" t="s">
        <v>385</v>
      </c>
      <c r="AZQ94" t="s">
        <v>385</v>
      </c>
      <c r="AZR94" t="s">
        <v>385</v>
      </c>
      <c r="AZS94" t="s">
        <v>385</v>
      </c>
      <c r="AZT94" t="s">
        <v>385</v>
      </c>
      <c r="AZU94" t="s">
        <v>385</v>
      </c>
      <c r="AZV94" t="s">
        <v>385</v>
      </c>
      <c r="AZW94" t="s">
        <v>385</v>
      </c>
    </row>
    <row r="95" spans="1:1375">
      <c r="A95" t="s">
        <v>232</v>
      </c>
      <c r="B95" t="s">
        <v>45</v>
      </c>
      <c r="C95" t="s">
        <v>46</v>
      </c>
      <c r="D95" t="s">
        <v>69</v>
      </c>
      <c r="E95" s="21" t="s">
        <v>103</v>
      </c>
      <c r="F95" s="21" t="s">
        <v>233</v>
      </c>
      <c r="G95" s="21"/>
      <c r="K95" t="s">
        <v>105</v>
      </c>
      <c r="AAV95" t="s">
        <v>385</v>
      </c>
      <c r="AAW95" t="s">
        <v>385</v>
      </c>
      <c r="AAX95" t="s">
        <v>385</v>
      </c>
      <c r="AAY95" t="s">
        <v>385</v>
      </c>
      <c r="AAZ95" t="s">
        <v>385</v>
      </c>
      <c r="ABA95" t="s">
        <v>385</v>
      </c>
      <c r="ABB95" t="s">
        <v>385</v>
      </c>
      <c r="ABC95" t="s">
        <v>385</v>
      </c>
      <c r="ABD95" t="s">
        <v>385</v>
      </c>
      <c r="ABE95" t="s">
        <v>385</v>
      </c>
      <c r="ABF95" t="s">
        <v>385</v>
      </c>
      <c r="ABG95" t="s">
        <v>385</v>
      </c>
      <c r="ABH95" t="s">
        <v>385</v>
      </c>
      <c r="ABI95" t="s">
        <v>385</v>
      </c>
      <c r="ABJ95" t="s">
        <v>385</v>
      </c>
      <c r="AZL95" t="s">
        <v>385</v>
      </c>
      <c r="AZM95" t="s">
        <v>385</v>
      </c>
      <c r="AZN95" t="s">
        <v>385</v>
      </c>
      <c r="AZO95" t="s">
        <v>385</v>
      </c>
      <c r="AZP95" t="s">
        <v>385</v>
      </c>
      <c r="AZQ95" t="s">
        <v>385</v>
      </c>
      <c r="AZR95" t="s">
        <v>385</v>
      </c>
      <c r="AZS95" t="s">
        <v>385</v>
      </c>
      <c r="AZT95" t="s">
        <v>385</v>
      </c>
      <c r="AZU95" t="s">
        <v>385</v>
      </c>
      <c r="AZV95" t="s">
        <v>385</v>
      </c>
      <c r="AZW95" t="s">
        <v>385</v>
      </c>
    </row>
    <row r="96" spans="1:1375">
      <c r="A96" t="s">
        <v>234</v>
      </c>
      <c r="B96" t="s">
        <v>45</v>
      </c>
      <c r="C96" t="s">
        <v>46</v>
      </c>
      <c r="D96" t="s">
        <v>69</v>
      </c>
      <c r="E96" s="21" t="s">
        <v>103</v>
      </c>
      <c r="F96" s="21" t="s">
        <v>235</v>
      </c>
      <c r="G96" s="21"/>
      <c r="K96" t="s">
        <v>105</v>
      </c>
      <c r="AAV96" t="s">
        <v>385</v>
      </c>
      <c r="AAW96" t="s">
        <v>385</v>
      </c>
      <c r="AAX96" t="s">
        <v>385</v>
      </c>
      <c r="AAY96" t="s">
        <v>385</v>
      </c>
      <c r="AAZ96" t="s">
        <v>385</v>
      </c>
      <c r="ABA96" t="s">
        <v>385</v>
      </c>
      <c r="ABB96" t="s">
        <v>385</v>
      </c>
      <c r="ABC96" t="s">
        <v>385</v>
      </c>
      <c r="ABD96" t="s">
        <v>385</v>
      </c>
      <c r="ABE96" t="s">
        <v>385</v>
      </c>
      <c r="ABF96" t="s">
        <v>385</v>
      </c>
      <c r="ABG96" t="s">
        <v>385</v>
      </c>
      <c r="ABH96" t="s">
        <v>385</v>
      </c>
      <c r="ABI96" t="s">
        <v>385</v>
      </c>
      <c r="ABJ96" t="s">
        <v>385</v>
      </c>
      <c r="AZL96" t="s">
        <v>385</v>
      </c>
      <c r="AZM96" t="s">
        <v>385</v>
      </c>
      <c r="AZN96" t="s">
        <v>385</v>
      </c>
      <c r="AZO96" t="s">
        <v>385</v>
      </c>
      <c r="AZP96" t="s">
        <v>385</v>
      </c>
      <c r="AZQ96" t="s">
        <v>385</v>
      </c>
      <c r="AZR96" t="s">
        <v>385</v>
      </c>
      <c r="AZS96" t="s">
        <v>385</v>
      </c>
      <c r="AZT96" t="s">
        <v>385</v>
      </c>
      <c r="AZU96" t="s">
        <v>385</v>
      </c>
      <c r="AZV96" t="s">
        <v>385</v>
      </c>
      <c r="AZW96" t="s">
        <v>385</v>
      </c>
    </row>
    <row r="97" spans="1:950 1364:1375">
      <c r="A97" t="s">
        <v>236</v>
      </c>
      <c r="B97" t="s">
        <v>45</v>
      </c>
      <c r="C97" t="s">
        <v>46</v>
      </c>
      <c r="D97" t="s">
        <v>69</v>
      </c>
      <c r="E97" s="21" t="s">
        <v>103</v>
      </c>
      <c r="F97" s="21" t="s">
        <v>237</v>
      </c>
      <c r="G97" s="21"/>
      <c r="K97" t="s">
        <v>105</v>
      </c>
      <c r="AAV97" t="s">
        <v>385</v>
      </c>
      <c r="AAW97" t="s">
        <v>385</v>
      </c>
      <c r="AAX97" t="s">
        <v>385</v>
      </c>
      <c r="AAY97" t="s">
        <v>385</v>
      </c>
      <c r="AAZ97" t="s">
        <v>385</v>
      </c>
      <c r="ABA97" t="s">
        <v>385</v>
      </c>
      <c r="ABB97" t="s">
        <v>385</v>
      </c>
      <c r="ABC97" t="s">
        <v>385</v>
      </c>
      <c r="ABD97" t="s">
        <v>385</v>
      </c>
      <c r="ABE97" t="s">
        <v>385</v>
      </c>
      <c r="ABF97" t="s">
        <v>385</v>
      </c>
      <c r="ABG97" t="s">
        <v>385</v>
      </c>
      <c r="ABH97" t="s">
        <v>385</v>
      </c>
      <c r="ABI97" t="s">
        <v>385</v>
      </c>
      <c r="ABJ97" t="s">
        <v>385</v>
      </c>
      <c r="AZL97" t="s">
        <v>385</v>
      </c>
      <c r="AZM97" t="s">
        <v>385</v>
      </c>
      <c r="AZN97" t="s">
        <v>385</v>
      </c>
      <c r="AZO97" t="s">
        <v>385</v>
      </c>
      <c r="AZP97" t="s">
        <v>385</v>
      </c>
      <c r="AZQ97" t="s">
        <v>385</v>
      </c>
      <c r="AZR97" t="s">
        <v>385</v>
      </c>
      <c r="AZS97" t="s">
        <v>385</v>
      </c>
      <c r="AZT97" t="s">
        <v>385</v>
      </c>
      <c r="AZU97" t="s">
        <v>385</v>
      </c>
      <c r="AZV97" t="s">
        <v>385</v>
      </c>
      <c r="AZW97" t="s">
        <v>385</v>
      </c>
    </row>
    <row r="98" spans="1:950 1364:1375">
      <c r="A98" t="s">
        <v>238</v>
      </c>
      <c r="B98" t="s">
        <v>45</v>
      </c>
      <c r="C98" t="s">
        <v>46</v>
      </c>
      <c r="D98" t="s">
        <v>69</v>
      </c>
      <c r="E98" s="21" t="s">
        <v>103</v>
      </c>
      <c r="F98" s="21" t="s">
        <v>239</v>
      </c>
      <c r="G98" s="21"/>
      <c r="K98" t="s">
        <v>105</v>
      </c>
      <c r="AAV98" t="s">
        <v>385</v>
      </c>
      <c r="AAW98" t="s">
        <v>385</v>
      </c>
      <c r="AAX98" t="s">
        <v>385</v>
      </c>
      <c r="AAY98" t="s">
        <v>385</v>
      </c>
      <c r="AAZ98" t="s">
        <v>385</v>
      </c>
      <c r="ABA98" t="s">
        <v>385</v>
      </c>
      <c r="ABB98" t="s">
        <v>385</v>
      </c>
      <c r="ABC98" t="s">
        <v>385</v>
      </c>
      <c r="ABD98" t="s">
        <v>385</v>
      </c>
      <c r="ABE98" t="s">
        <v>385</v>
      </c>
      <c r="ABF98" t="s">
        <v>385</v>
      </c>
      <c r="ABG98" t="s">
        <v>385</v>
      </c>
      <c r="ABH98" t="s">
        <v>385</v>
      </c>
      <c r="ABI98" t="s">
        <v>385</v>
      </c>
      <c r="ABJ98" t="s">
        <v>385</v>
      </c>
      <c r="AZL98" t="s">
        <v>385</v>
      </c>
      <c r="AZM98" t="s">
        <v>385</v>
      </c>
      <c r="AZN98" t="s">
        <v>385</v>
      </c>
      <c r="AZO98" t="s">
        <v>385</v>
      </c>
      <c r="AZP98" t="s">
        <v>385</v>
      </c>
      <c r="AZQ98" t="s">
        <v>385</v>
      </c>
      <c r="AZR98" t="s">
        <v>385</v>
      </c>
      <c r="AZS98" t="s">
        <v>385</v>
      </c>
      <c r="AZT98" t="s">
        <v>385</v>
      </c>
      <c r="AZU98" t="s">
        <v>385</v>
      </c>
      <c r="AZV98" t="s">
        <v>385</v>
      </c>
      <c r="AZW98" t="s">
        <v>385</v>
      </c>
    </row>
    <row r="99" spans="1:950 1364:1375">
      <c r="A99" t="s">
        <v>240</v>
      </c>
      <c r="B99" t="s">
        <v>45</v>
      </c>
      <c r="C99" t="s">
        <v>46</v>
      </c>
      <c r="D99" t="s">
        <v>69</v>
      </c>
      <c r="E99" s="21" t="s">
        <v>103</v>
      </c>
      <c r="F99" s="21" t="s">
        <v>241</v>
      </c>
      <c r="G99" s="21"/>
      <c r="K99" t="s">
        <v>105</v>
      </c>
    </row>
    <row r="100" spans="1:950 1364:1375">
      <c r="A100" t="s">
        <v>242</v>
      </c>
      <c r="B100" t="s">
        <v>45</v>
      </c>
      <c r="C100" t="s">
        <v>46</v>
      </c>
      <c r="D100" t="s">
        <v>69</v>
      </c>
      <c r="E100" s="21" t="s">
        <v>103</v>
      </c>
      <c r="F100" s="21" t="s">
        <v>243</v>
      </c>
      <c r="G100" s="21"/>
      <c r="K100" t="s">
        <v>105</v>
      </c>
    </row>
    <row r="101" spans="1:950 1364:1375">
      <c r="A101" t="s">
        <v>244</v>
      </c>
      <c r="B101" t="s">
        <v>45</v>
      </c>
      <c r="C101" t="s">
        <v>46</v>
      </c>
      <c r="D101" t="s">
        <v>69</v>
      </c>
      <c r="E101" s="21" t="s">
        <v>117</v>
      </c>
      <c r="F101" s="21" t="s">
        <v>233</v>
      </c>
      <c r="G101" s="21"/>
      <c r="K101" t="s">
        <v>105</v>
      </c>
      <c r="ABK101" t="s">
        <v>385</v>
      </c>
      <c r="ABL101" t="s">
        <v>385</v>
      </c>
      <c r="ABM101" t="s">
        <v>385</v>
      </c>
      <c r="ABN101" t="s">
        <v>385</v>
      </c>
      <c r="ABO101" t="s">
        <v>385</v>
      </c>
      <c r="ABP101" t="s">
        <v>385</v>
      </c>
      <c r="ABQ101" t="s">
        <v>385</v>
      </c>
      <c r="ABR101" t="s">
        <v>385</v>
      </c>
      <c r="ABS101" t="s">
        <v>385</v>
      </c>
      <c r="ABT101" t="s">
        <v>385</v>
      </c>
      <c r="ABU101" t="s">
        <v>385</v>
      </c>
      <c r="ABV101" t="s">
        <v>385</v>
      </c>
      <c r="ABW101" t="s">
        <v>385</v>
      </c>
      <c r="ABX101" t="s">
        <v>385</v>
      </c>
      <c r="ABY101" t="s">
        <v>385</v>
      </c>
      <c r="ABZ101" t="s">
        <v>385</v>
      </c>
      <c r="ACA101" t="s">
        <v>385</v>
      </c>
      <c r="ACB101" t="s">
        <v>385</v>
      </c>
      <c r="ACC101" t="s">
        <v>385</v>
      </c>
      <c r="ACD101" t="s">
        <v>385</v>
      </c>
      <c r="ACE101" t="s">
        <v>385</v>
      </c>
      <c r="ACF101" t="s">
        <v>385</v>
      </c>
      <c r="ACG101" t="s">
        <v>385</v>
      </c>
      <c r="ACH101" t="s">
        <v>385</v>
      </c>
      <c r="ACI101" t="s">
        <v>385</v>
      </c>
      <c r="ACJ101" t="s">
        <v>385</v>
      </c>
      <c r="ACK101" t="s">
        <v>385</v>
      </c>
      <c r="ACL101" t="s">
        <v>385</v>
      </c>
      <c r="ACM101" t="s">
        <v>385</v>
      </c>
      <c r="ACN101" t="s">
        <v>385</v>
      </c>
      <c r="ACO101" t="s">
        <v>385</v>
      </c>
      <c r="ACP101" t="s">
        <v>385</v>
      </c>
      <c r="ACQ101" t="s">
        <v>385</v>
      </c>
      <c r="ACR101" t="s">
        <v>385</v>
      </c>
      <c r="ACS101" t="s">
        <v>385</v>
      </c>
      <c r="ACT101" t="s">
        <v>385</v>
      </c>
      <c r="ACU101" t="s">
        <v>385</v>
      </c>
      <c r="ACV101" t="s">
        <v>385</v>
      </c>
      <c r="ACW101" t="s">
        <v>385</v>
      </c>
      <c r="ACX101" t="s">
        <v>385</v>
      </c>
      <c r="ACY101" t="s">
        <v>385</v>
      </c>
      <c r="ACZ101" t="s">
        <v>385</v>
      </c>
      <c r="AZL101" t="s">
        <v>385</v>
      </c>
      <c r="AZM101" t="s">
        <v>385</v>
      </c>
      <c r="AZN101" t="s">
        <v>385</v>
      </c>
      <c r="AZO101" t="s">
        <v>385</v>
      </c>
      <c r="AZP101" t="s">
        <v>385</v>
      </c>
      <c r="AZQ101" t="s">
        <v>385</v>
      </c>
      <c r="AZR101" t="s">
        <v>385</v>
      </c>
      <c r="AZS101" t="s">
        <v>385</v>
      </c>
      <c r="AZT101" t="s">
        <v>385</v>
      </c>
      <c r="AZU101" t="s">
        <v>385</v>
      </c>
      <c r="AZV101" t="s">
        <v>385</v>
      </c>
      <c r="AZW101" t="s">
        <v>385</v>
      </c>
    </row>
    <row r="102" spans="1:950 1364:1375">
      <c r="A102" t="s">
        <v>245</v>
      </c>
      <c r="B102" t="s">
        <v>45</v>
      </c>
      <c r="C102" t="s">
        <v>46</v>
      </c>
      <c r="D102" t="s">
        <v>69</v>
      </c>
      <c r="E102" s="21" t="s">
        <v>117</v>
      </c>
      <c r="F102" s="21" t="s">
        <v>235</v>
      </c>
      <c r="G102" s="21"/>
      <c r="K102" t="s">
        <v>105</v>
      </c>
      <c r="ABK102" t="s">
        <v>385</v>
      </c>
      <c r="ABL102" t="s">
        <v>385</v>
      </c>
      <c r="ABM102" t="s">
        <v>385</v>
      </c>
      <c r="ABN102" t="s">
        <v>385</v>
      </c>
      <c r="ABO102" t="s">
        <v>385</v>
      </c>
      <c r="ABP102" t="s">
        <v>385</v>
      </c>
      <c r="ABQ102" t="s">
        <v>385</v>
      </c>
      <c r="ABR102" t="s">
        <v>385</v>
      </c>
      <c r="ABS102" t="s">
        <v>385</v>
      </c>
      <c r="ABT102" t="s">
        <v>385</v>
      </c>
      <c r="ABU102" t="s">
        <v>385</v>
      </c>
      <c r="ABV102" t="s">
        <v>385</v>
      </c>
      <c r="ABW102" t="s">
        <v>385</v>
      </c>
      <c r="ABX102" t="s">
        <v>385</v>
      </c>
      <c r="ABY102" t="s">
        <v>385</v>
      </c>
      <c r="ABZ102" t="s">
        <v>385</v>
      </c>
      <c r="ACA102" t="s">
        <v>385</v>
      </c>
      <c r="ACB102" t="s">
        <v>385</v>
      </c>
      <c r="ACC102" t="s">
        <v>385</v>
      </c>
      <c r="ACD102" t="s">
        <v>385</v>
      </c>
      <c r="ACE102" t="s">
        <v>385</v>
      </c>
      <c r="ACF102" t="s">
        <v>385</v>
      </c>
      <c r="ACG102" t="s">
        <v>385</v>
      </c>
      <c r="ACH102" t="s">
        <v>385</v>
      </c>
      <c r="ACI102" t="s">
        <v>385</v>
      </c>
      <c r="ACJ102" t="s">
        <v>385</v>
      </c>
      <c r="ACK102" t="s">
        <v>385</v>
      </c>
      <c r="ACL102" t="s">
        <v>385</v>
      </c>
      <c r="ACM102" t="s">
        <v>385</v>
      </c>
      <c r="ACN102" t="s">
        <v>385</v>
      </c>
      <c r="ACO102" t="s">
        <v>385</v>
      </c>
      <c r="ACP102" t="s">
        <v>385</v>
      </c>
      <c r="ACQ102" t="s">
        <v>385</v>
      </c>
      <c r="ACR102" t="s">
        <v>385</v>
      </c>
      <c r="ACS102" t="s">
        <v>385</v>
      </c>
      <c r="ACT102" t="s">
        <v>385</v>
      </c>
      <c r="ACU102" t="s">
        <v>385</v>
      </c>
      <c r="ACV102" t="s">
        <v>385</v>
      </c>
      <c r="ACW102" t="s">
        <v>385</v>
      </c>
      <c r="ACX102" t="s">
        <v>385</v>
      </c>
      <c r="ACY102" t="s">
        <v>385</v>
      </c>
      <c r="ACZ102" t="s">
        <v>385</v>
      </c>
      <c r="AZL102" t="s">
        <v>385</v>
      </c>
      <c r="AZM102" t="s">
        <v>385</v>
      </c>
      <c r="AZN102" t="s">
        <v>385</v>
      </c>
      <c r="AZO102" t="s">
        <v>385</v>
      </c>
      <c r="AZP102" t="s">
        <v>385</v>
      </c>
      <c r="AZQ102" t="s">
        <v>385</v>
      </c>
      <c r="AZR102" t="s">
        <v>385</v>
      </c>
      <c r="AZS102" t="s">
        <v>385</v>
      </c>
      <c r="AZT102" t="s">
        <v>385</v>
      </c>
      <c r="AZU102" t="s">
        <v>385</v>
      </c>
      <c r="AZV102" t="s">
        <v>385</v>
      </c>
      <c r="AZW102" t="s">
        <v>385</v>
      </c>
    </row>
    <row r="103" spans="1:950 1364:1375">
      <c r="A103" t="s">
        <v>246</v>
      </c>
      <c r="B103" t="s">
        <v>45</v>
      </c>
      <c r="C103" t="s">
        <v>46</v>
      </c>
      <c r="D103" t="s">
        <v>69</v>
      </c>
      <c r="E103" s="21" t="s">
        <v>117</v>
      </c>
      <c r="F103" s="21" t="s">
        <v>237</v>
      </c>
      <c r="G103" s="21"/>
      <c r="K103" t="s">
        <v>105</v>
      </c>
      <c r="ABK103" t="s">
        <v>385</v>
      </c>
      <c r="ABL103" t="s">
        <v>385</v>
      </c>
      <c r="ABM103" t="s">
        <v>385</v>
      </c>
      <c r="ABN103" t="s">
        <v>385</v>
      </c>
      <c r="ABO103" t="s">
        <v>385</v>
      </c>
      <c r="ABP103" t="s">
        <v>385</v>
      </c>
      <c r="ABQ103" t="s">
        <v>385</v>
      </c>
      <c r="ABR103" t="s">
        <v>385</v>
      </c>
      <c r="ABS103" t="s">
        <v>385</v>
      </c>
      <c r="ABT103" t="s">
        <v>385</v>
      </c>
      <c r="ABU103" t="s">
        <v>385</v>
      </c>
      <c r="ABV103" t="s">
        <v>385</v>
      </c>
      <c r="ABW103" t="s">
        <v>385</v>
      </c>
      <c r="ABX103" t="s">
        <v>385</v>
      </c>
      <c r="ABY103" t="s">
        <v>385</v>
      </c>
      <c r="ABZ103" t="s">
        <v>385</v>
      </c>
      <c r="ACA103" t="s">
        <v>385</v>
      </c>
      <c r="ACB103" t="s">
        <v>385</v>
      </c>
      <c r="ACC103" t="s">
        <v>385</v>
      </c>
      <c r="ACD103" t="s">
        <v>385</v>
      </c>
      <c r="ACE103" t="s">
        <v>385</v>
      </c>
      <c r="ACF103" t="s">
        <v>385</v>
      </c>
      <c r="ACG103" t="s">
        <v>385</v>
      </c>
      <c r="ACH103" t="s">
        <v>385</v>
      </c>
      <c r="ACI103" t="s">
        <v>385</v>
      </c>
      <c r="ACJ103" t="s">
        <v>385</v>
      </c>
      <c r="ACK103" t="s">
        <v>385</v>
      </c>
      <c r="ACL103" t="s">
        <v>385</v>
      </c>
      <c r="ACM103" t="s">
        <v>385</v>
      </c>
      <c r="ACN103" t="s">
        <v>385</v>
      </c>
      <c r="ACO103" t="s">
        <v>385</v>
      </c>
      <c r="ACP103" t="s">
        <v>385</v>
      </c>
      <c r="ACQ103" t="s">
        <v>385</v>
      </c>
      <c r="ACR103" t="s">
        <v>385</v>
      </c>
      <c r="ACS103" t="s">
        <v>385</v>
      </c>
      <c r="ACT103" t="s">
        <v>385</v>
      </c>
      <c r="ACU103" t="s">
        <v>385</v>
      </c>
      <c r="ACV103" t="s">
        <v>385</v>
      </c>
      <c r="ACW103" t="s">
        <v>385</v>
      </c>
      <c r="ACX103" t="s">
        <v>385</v>
      </c>
      <c r="ACY103" t="s">
        <v>385</v>
      </c>
      <c r="ACZ103" t="s">
        <v>385</v>
      </c>
      <c r="AZL103" t="s">
        <v>385</v>
      </c>
      <c r="AZM103" t="s">
        <v>385</v>
      </c>
      <c r="AZN103" t="s">
        <v>385</v>
      </c>
      <c r="AZO103" t="s">
        <v>385</v>
      </c>
      <c r="AZP103" t="s">
        <v>385</v>
      </c>
      <c r="AZQ103" t="s">
        <v>385</v>
      </c>
      <c r="AZR103" t="s">
        <v>385</v>
      </c>
      <c r="AZS103" t="s">
        <v>385</v>
      </c>
      <c r="AZT103" t="s">
        <v>385</v>
      </c>
      <c r="AZU103" t="s">
        <v>385</v>
      </c>
      <c r="AZV103" t="s">
        <v>385</v>
      </c>
      <c r="AZW103" t="s">
        <v>385</v>
      </c>
    </row>
    <row r="104" spans="1:950 1364:1375">
      <c r="A104" t="s">
        <v>247</v>
      </c>
      <c r="B104" t="s">
        <v>45</v>
      </c>
      <c r="C104" t="s">
        <v>46</v>
      </c>
      <c r="D104" t="s">
        <v>69</v>
      </c>
      <c r="E104" s="21" t="s">
        <v>117</v>
      </c>
      <c r="F104" s="21" t="s">
        <v>239</v>
      </c>
      <c r="G104" s="21"/>
      <c r="K104" t="s">
        <v>105</v>
      </c>
      <c r="ABK104" t="s">
        <v>385</v>
      </c>
      <c r="ABL104" t="s">
        <v>385</v>
      </c>
      <c r="ABM104" t="s">
        <v>385</v>
      </c>
      <c r="ABN104" t="s">
        <v>385</v>
      </c>
      <c r="ABO104" t="s">
        <v>385</v>
      </c>
      <c r="ABP104" t="s">
        <v>385</v>
      </c>
      <c r="ABQ104" t="s">
        <v>385</v>
      </c>
      <c r="ABR104" t="s">
        <v>385</v>
      </c>
      <c r="ABS104" t="s">
        <v>385</v>
      </c>
      <c r="ABT104" t="s">
        <v>385</v>
      </c>
      <c r="ABU104" t="s">
        <v>385</v>
      </c>
      <c r="ABV104" t="s">
        <v>385</v>
      </c>
      <c r="ABW104" t="s">
        <v>385</v>
      </c>
      <c r="ABX104" t="s">
        <v>385</v>
      </c>
      <c r="ABY104" t="s">
        <v>385</v>
      </c>
      <c r="ABZ104" t="s">
        <v>385</v>
      </c>
      <c r="ACA104" t="s">
        <v>385</v>
      </c>
      <c r="ACB104" t="s">
        <v>385</v>
      </c>
      <c r="ACC104" t="s">
        <v>385</v>
      </c>
      <c r="ACD104" t="s">
        <v>385</v>
      </c>
      <c r="ACE104" t="s">
        <v>385</v>
      </c>
      <c r="ACF104" t="s">
        <v>385</v>
      </c>
      <c r="ACG104" t="s">
        <v>385</v>
      </c>
      <c r="ACH104" t="s">
        <v>385</v>
      </c>
      <c r="ACI104" t="s">
        <v>385</v>
      </c>
      <c r="ACJ104" t="s">
        <v>385</v>
      </c>
      <c r="ACK104" t="s">
        <v>385</v>
      </c>
      <c r="ACL104" t="s">
        <v>385</v>
      </c>
      <c r="ACM104" t="s">
        <v>385</v>
      </c>
      <c r="ACN104" t="s">
        <v>385</v>
      </c>
      <c r="ACO104" t="s">
        <v>385</v>
      </c>
      <c r="ACP104" t="s">
        <v>385</v>
      </c>
      <c r="ACQ104" t="s">
        <v>385</v>
      </c>
      <c r="ACR104" t="s">
        <v>385</v>
      </c>
      <c r="ACS104" t="s">
        <v>385</v>
      </c>
      <c r="ACT104" t="s">
        <v>385</v>
      </c>
      <c r="ACU104" t="s">
        <v>385</v>
      </c>
      <c r="ACV104" t="s">
        <v>385</v>
      </c>
      <c r="ACW104" t="s">
        <v>385</v>
      </c>
      <c r="ACX104" t="s">
        <v>385</v>
      </c>
      <c r="ACY104" t="s">
        <v>385</v>
      </c>
      <c r="ACZ104" t="s">
        <v>385</v>
      </c>
      <c r="AZL104" t="s">
        <v>385</v>
      </c>
      <c r="AZM104" t="s">
        <v>385</v>
      </c>
      <c r="AZN104" t="s">
        <v>385</v>
      </c>
      <c r="AZO104" t="s">
        <v>385</v>
      </c>
      <c r="AZP104" t="s">
        <v>385</v>
      </c>
      <c r="AZQ104" t="s">
        <v>385</v>
      </c>
      <c r="AZR104" t="s">
        <v>385</v>
      </c>
      <c r="AZS104" t="s">
        <v>385</v>
      </c>
      <c r="AZT104" t="s">
        <v>385</v>
      </c>
      <c r="AZU104" t="s">
        <v>385</v>
      </c>
      <c r="AZV104" t="s">
        <v>385</v>
      </c>
      <c r="AZW104" t="s">
        <v>385</v>
      </c>
    </row>
    <row r="105" spans="1:950 1364:1375">
      <c r="A105" t="s">
        <v>248</v>
      </c>
      <c r="B105" t="s">
        <v>45</v>
      </c>
      <c r="C105" t="s">
        <v>46</v>
      </c>
      <c r="D105" t="s">
        <v>69</v>
      </c>
      <c r="E105" s="21" t="s">
        <v>117</v>
      </c>
      <c r="F105" s="21" t="s">
        <v>249</v>
      </c>
      <c r="G105" s="21"/>
      <c r="K105" t="s">
        <v>105</v>
      </c>
      <c r="ABK105" t="s">
        <v>385</v>
      </c>
      <c r="ABL105" t="s">
        <v>385</v>
      </c>
      <c r="ABM105" t="s">
        <v>385</v>
      </c>
      <c r="ABN105" t="s">
        <v>385</v>
      </c>
      <c r="ABO105" t="s">
        <v>385</v>
      </c>
      <c r="ABP105" t="s">
        <v>385</v>
      </c>
      <c r="ABQ105" t="s">
        <v>385</v>
      </c>
      <c r="ABR105" t="s">
        <v>385</v>
      </c>
      <c r="ABS105" t="s">
        <v>385</v>
      </c>
      <c r="ABT105" t="s">
        <v>385</v>
      </c>
      <c r="ABU105" t="s">
        <v>385</v>
      </c>
      <c r="ABV105" t="s">
        <v>385</v>
      </c>
      <c r="ABW105" t="s">
        <v>385</v>
      </c>
      <c r="ABX105" t="s">
        <v>385</v>
      </c>
      <c r="ABY105" t="s">
        <v>385</v>
      </c>
      <c r="ABZ105" t="s">
        <v>385</v>
      </c>
      <c r="ACA105" t="s">
        <v>385</v>
      </c>
      <c r="ACB105" t="s">
        <v>385</v>
      </c>
      <c r="ACC105" t="s">
        <v>385</v>
      </c>
      <c r="ACD105" t="s">
        <v>385</v>
      </c>
      <c r="ACE105" t="s">
        <v>385</v>
      </c>
      <c r="ACF105" t="s">
        <v>385</v>
      </c>
      <c r="ACG105" t="s">
        <v>385</v>
      </c>
      <c r="ACH105" t="s">
        <v>385</v>
      </c>
      <c r="ACI105" t="s">
        <v>385</v>
      </c>
      <c r="ACJ105" t="s">
        <v>385</v>
      </c>
      <c r="ACK105" t="s">
        <v>385</v>
      </c>
      <c r="ACL105" t="s">
        <v>385</v>
      </c>
      <c r="ACM105" t="s">
        <v>385</v>
      </c>
      <c r="ACN105" t="s">
        <v>385</v>
      </c>
      <c r="ACO105" t="s">
        <v>385</v>
      </c>
      <c r="ACP105" t="s">
        <v>385</v>
      </c>
      <c r="ACQ105" t="s">
        <v>385</v>
      </c>
      <c r="ACR105" t="s">
        <v>385</v>
      </c>
      <c r="ACS105" t="s">
        <v>385</v>
      </c>
      <c r="ACT105" t="s">
        <v>385</v>
      </c>
      <c r="ACU105" t="s">
        <v>385</v>
      </c>
      <c r="ACV105" t="s">
        <v>385</v>
      </c>
      <c r="ACW105" t="s">
        <v>385</v>
      </c>
      <c r="ACX105" t="s">
        <v>385</v>
      </c>
      <c r="ACY105" t="s">
        <v>385</v>
      </c>
      <c r="ACZ105" t="s">
        <v>385</v>
      </c>
      <c r="AZL105" t="s">
        <v>385</v>
      </c>
      <c r="AZM105" t="s">
        <v>385</v>
      </c>
      <c r="AZN105" t="s">
        <v>385</v>
      </c>
      <c r="AZO105" t="s">
        <v>385</v>
      </c>
      <c r="AZP105" t="s">
        <v>385</v>
      </c>
      <c r="AZQ105" t="s">
        <v>385</v>
      </c>
      <c r="AZR105" t="s">
        <v>385</v>
      </c>
      <c r="AZS105" t="s">
        <v>385</v>
      </c>
      <c r="AZT105" t="s">
        <v>385</v>
      </c>
      <c r="AZU105" t="s">
        <v>385</v>
      </c>
      <c r="AZV105" t="s">
        <v>385</v>
      </c>
      <c r="AZW105" t="s">
        <v>385</v>
      </c>
    </row>
    <row r="106" spans="1:950 1364:1375">
      <c r="A106" t="s">
        <v>250</v>
      </c>
      <c r="B106" t="s">
        <v>45</v>
      </c>
      <c r="C106" t="s">
        <v>46</v>
      </c>
      <c r="D106" t="s">
        <v>69</v>
      </c>
      <c r="E106" s="21" t="s">
        <v>117</v>
      </c>
      <c r="F106" s="21" t="s">
        <v>241</v>
      </c>
      <c r="G106" s="21"/>
      <c r="K106" t="s">
        <v>105</v>
      </c>
    </row>
    <row r="107" spans="1:950 1364:1375">
      <c r="A107" t="s">
        <v>251</v>
      </c>
      <c r="B107" t="s">
        <v>45</v>
      </c>
      <c r="C107" t="s">
        <v>46</v>
      </c>
      <c r="D107" t="s">
        <v>69</v>
      </c>
      <c r="E107" s="21" t="s">
        <v>117</v>
      </c>
      <c r="F107" s="21" t="s">
        <v>243</v>
      </c>
      <c r="G107" s="21"/>
      <c r="K107" t="s">
        <v>105</v>
      </c>
    </row>
    <row r="108" spans="1:950 1364:1375">
      <c r="A108" t="s">
        <v>252</v>
      </c>
      <c r="B108" t="s">
        <v>45</v>
      </c>
      <c r="C108" t="s">
        <v>46</v>
      </c>
      <c r="D108" t="s">
        <v>123</v>
      </c>
      <c r="E108" s="21" t="s">
        <v>124</v>
      </c>
      <c r="F108" s="21" t="s">
        <v>253</v>
      </c>
      <c r="G108" s="21"/>
      <c r="K108" t="s">
        <v>126</v>
      </c>
      <c r="AFU108" t="s">
        <v>385</v>
      </c>
      <c r="AFV108" t="s">
        <v>385</v>
      </c>
      <c r="AFW108" t="s">
        <v>385</v>
      </c>
      <c r="AFX108" t="s">
        <v>385</v>
      </c>
      <c r="AFY108" t="s">
        <v>385</v>
      </c>
      <c r="AFZ108" t="s">
        <v>385</v>
      </c>
      <c r="AGA108" t="s">
        <v>385</v>
      </c>
      <c r="AGB108" t="s">
        <v>385</v>
      </c>
      <c r="AGC108" t="s">
        <v>385</v>
      </c>
      <c r="AGD108" t="s">
        <v>385</v>
      </c>
      <c r="AGE108" t="s">
        <v>385</v>
      </c>
    </row>
    <row r="109" spans="1:950 1364:1375">
      <c r="A109" t="s">
        <v>254</v>
      </c>
      <c r="B109" t="s">
        <v>45</v>
      </c>
      <c r="C109" t="s">
        <v>46</v>
      </c>
      <c r="D109" t="s">
        <v>123</v>
      </c>
      <c r="E109" s="21" t="s">
        <v>124</v>
      </c>
      <c r="F109" s="21" t="s">
        <v>255</v>
      </c>
      <c r="G109" s="21"/>
      <c r="K109" t="s">
        <v>126</v>
      </c>
    </row>
    <row r="110" spans="1:950 1364:1375">
      <c r="A110" t="s">
        <v>256</v>
      </c>
      <c r="B110" t="s">
        <v>45</v>
      </c>
      <c r="C110" t="s">
        <v>46</v>
      </c>
      <c r="D110" t="s">
        <v>123</v>
      </c>
      <c r="E110" s="21" t="s">
        <v>128</v>
      </c>
      <c r="F110" s="21" t="s">
        <v>253</v>
      </c>
      <c r="G110" s="21"/>
      <c r="K110" t="s">
        <v>126</v>
      </c>
      <c r="AFU110" t="s">
        <v>385</v>
      </c>
      <c r="AFV110" t="s">
        <v>385</v>
      </c>
      <c r="AFW110" t="s">
        <v>385</v>
      </c>
      <c r="AFX110" t="s">
        <v>385</v>
      </c>
      <c r="AFY110" t="s">
        <v>385</v>
      </c>
      <c r="AFZ110" t="s">
        <v>385</v>
      </c>
      <c r="AGA110" t="s">
        <v>385</v>
      </c>
      <c r="AGB110" t="s">
        <v>385</v>
      </c>
      <c r="AGC110" t="s">
        <v>385</v>
      </c>
      <c r="AGD110" t="s">
        <v>385</v>
      </c>
      <c r="AGE110" t="s">
        <v>385</v>
      </c>
    </row>
    <row r="111" spans="1:950 1364:1375">
      <c r="A111" t="s">
        <v>257</v>
      </c>
      <c r="B111" t="s">
        <v>45</v>
      </c>
      <c r="C111" t="s">
        <v>46</v>
      </c>
      <c r="D111" t="s">
        <v>123</v>
      </c>
      <c r="E111" s="21" t="s">
        <v>128</v>
      </c>
      <c r="F111" s="21" t="s">
        <v>255</v>
      </c>
      <c r="G111" s="21"/>
      <c r="K111" t="s">
        <v>126</v>
      </c>
    </row>
    <row r="112" spans="1:950 1364:1375">
      <c r="A112" t="s">
        <v>258</v>
      </c>
      <c r="B112" t="s">
        <v>45</v>
      </c>
      <c r="C112" t="s">
        <v>134</v>
      </c>
      <c r="D112" t="s">
        <v>151</v>
      </c>
      <c r="E112" s="21" t="s">
        <v>152</v>
      </c>
      <c r="F112" s="21" t="s">
        <v>259</v>
      </c>
      <c r="G112" s="21"/>
      <c r="K112" t="s">
        <v>154</v>
      </c>
      <c r="AJM112" t="s">
        <v>385</v>
      </c>
      <c r="AJN112" t="s">
        <v>385</v>
      </c>
    </row>
    <row r="113" spans="1:978 1029:1058">
      <c r="A113" t="s">
        <v>260</v>
      </c>
      <c r="B113" t="s">
        <v>45</v>
      </c>
      <c r="C113" t="s">
        <v>134</v>
      </c>
      <c r="D113" t="s">
        <v>151</v>
      </c>
      <c r="E113" s="21" t="s">
        <v>152</v>
      </c>
      <c r="F113" s="21" t="s">
        <v>261</v>
      </c>
      <c r="G113" s="21"/>
      <c r="K113" t="s">
        <v>154</v>
      </c>
      <c r="AJO113" t="s">
        <v>385</v>
      </c>
      <c r="AJP113" t="s">
        <v>385</v>
      </c>
      <c r="AJQ113" t="s">
        <v>385</v>
      </c>
      <c r="AJR113" t="s">
        <v>385</v>
      </c>
    </row>
    <row r="114" spans="1:978 1029:1058">
      <c r="A114" t="s">
        <v>262</v>
      </c>
      <c r="B114" t="s">
        <v>45</v>
      </c>
      <c r="C114" t="s">
        <v>134</v>
      </c>
      <c r="D114" t="s">
        <v>151</v>
      </c>
      <c r="E114" s="21" t="s">
        <v>152</v>
      </c>
      <c r="F114" s="21" t="s">
        <v>263</v>
      </c>
      <c r="G114" s="21"/>
      <c r="K114" t="s">
        <v>154</v>
      </c>
      <c r="AJS114" t="s">
        <v>385</v>
      </c>
      <c r="AJT114" t="s">
        <v>385</v>
      </c>
    </row>
    <row r="115" spans="1:978 1029:1058">
      <c r="A115" t="s">
        <v>264</v>
      </c>
      <c r="B115" t="s">
        <v>45</v>
      </c>
      <c r="C115" t="s">
        <v>134</v>
      </c>
      <c r="D115" t="s">
        <v>151</v>
      </c>
      <c r="E115" s="21" t="s">
        <v>152</v>
      </c>
      <c r="F115" s="21" t="s">
        <v>528</v>
      </c>
      <c r="G115" s="21"/>
      <c r="K115" t="s">
        <v>154</v>
      </c>
      <c r="AJU115" t="s">
        <v>385</v>
      </c>
      <c r="AJV115" t="s">
        <v>385</v>
      </c>
    </row>
    <row r="116" spans="1:978 1029:1058">
      <c r="A116" t="s">
        <v>266</v>
      </c>
      <c r="B116" t="s">
        <v>45</v>
      </c>
      <c r="C116" t="s">
        <v>134</v>
      </c>
      <c r="D116" t="s">
        <v>168</v>
      </c>
      <c r="E116" s="21" t="s">
        <v>152</v>
      </c>
      <c r="F116" s="21" t="s">
        <v>259</v>
      </c>
      <c r="G116" s="21"/>
      <c r="K116" t="s">
        <v>154</v>
      </c>
      <c r="AMO116" t="s">
        <v>385</v>
      </c>
      <c r="AMP116" t="s">
        <v>385</v>
      </c>
    </row>
    <row r="117" spans="1:978 1029:1058">
      <c r="A117" t="s">
        <v>267</v>
      </c>
      <c r="B117" t="s">
        <v>45</v>
      </c>
      <c r="C117" t="s">
        <v>134</v>
      </c>
      <c r="D117" t="s">
        <v>168</v>
      </c>
      <c r="E117" s="21" t="s">
        <v>152</v>
      </c>
      <c r="F117" s="21" t="s">
        <v>261</v>
      </c>
      <c r="G117" s="21"/>
      <c r="K117" t="s">
        <v>154</v>
      </c>
      <c r="AMQ117" t="s">
        <v>385</v>
      </c>
      <c r="AMR117" t="s">
        <v>385</v>
      </c>
      <c r="AMS117" t="s">
        <v>385</v>
      </c>
      <c r="AMT117" t="s">
        <v>385</v>
      </c>
    </row>
    <row r="118" spans="1:978 1029:1058">
      <c r="A118" t="s">
        <v>268</v>
      </c>
      <c r="B118" t="s">
        <v>45</v>
      </c>
      <c r="C118" t="s">
        <v>134</v>
      </c>
      <c r="D118" t="s">
        <v>168</v>
      </c>
      <c r="E118" s="21" t="s">
        <v>152</v>
      </c>
      <c r="F118" s="21" t="s">
        <v>263</v>
      </c>
      <c r="G118" s="21"/>
      <c r="K118" t="s">
        <v>154</v>
      </c>
      <c r="AMU118" t="s">
        <v>385</v>
      </c>
      <c r="AMV118" t="s">
        <v>385</v>
      </c>
    </row>
    <row r="119" spans="1:978 1029:1058">
      <c r="A119" t="s">
        <v>269</v>
      </c>
      <c r="B119" t="s">
        <v>45</v>
      </c>
      <c r="C119" t="s">
        <v>134</v>
      </c>
      <c r="D119" t="s">
        <v>168</v>
      </c>
      <c r="E119" s="21" t="s">
        <v>152</v>
      </c>
      <c r="F119" s="21" t="s">
        <v>265</v>
      </c>
      <c r="G119" s="21"/>
      <c r="K119" t="s">
        <v>154</v>
      </c>
      <c r="AMW119" t="s">
        <v>385</v>
      </c>
      <c r="AMX119" t="s">
        <v>385</v>
      </c>
    </row>
    <row r="120" spans="1:978 1029:1058">
      <c r="A120" t="s">
        <v>270</v>
      </c>
      <c r="B120" t="s">
        <v>45</v>
      </c>
      <c r="C120" t="s">
        <v>134</v>
      </c>
      <c r="D120" t="s">
        <v>151</v>
      </c>
      <c r="E120" s="21" t="s">
        <v>156</v>
      </c>
      <c r="F120" s="21" t="s">
        <v>271</v>
      </c>
      <c r="G120" s="21"/>
      <c r="K120" t="s">
        <v>154</v>
      </c>
      <c r="AKE120" t="s">
        <v>385</v>
      </c>
      <c r="AKF120" t="s">
        <v>385</v>
      </c>
      <c r="AKG120" t="s">
        <v>385</v>
      </c>
      <c r="AKH120" t="s">
        <v>385</v>
      </c>
      <c r="AKI120" t="s">
        <v>385</v>
      </c>
    </row>
    <row r="121" spans="1:978 1029:1058">
      <c r="A121" t="s">
        <v>272</v>
      </c>
      <c r="B121" t="s">
        <v>45</v>
      </c>
      <c r="C121" t="s">
        <v>134</v>
      </c>
      <c r="D121" t="s">
        <v>151</v>
      </c>
      <c r="E121" s="21" t="s">
        <v>156</v>
      </c>
      <c r="F121" s="21" t="s">
        <v>273</v>
      </c>
      <c r="G121" s="21"/>
      <c r="K121" t="s">
        <v>154</v>
      </c>
      <c r="AKJ121" t="s">
        <v>385</v>
      </c>
      <c r="AKK121" t="s">
        <v>385</v>
      </c>
      <c r="AKL121" t="s">
        <v>385</v>
      </c>
    </row>
    <row r="122" spans="1:978 1029:1058">
      <c r="A122" t="s">
        <v>274</v>
      </c>
      <c r="B122" t="s">
        <v>45</v>
      </c>
      <c r="C122" t="s">
        <v>134</v>
      </c>
      <c r="D122" t="s">
        <v>151</v>
      </c>
      <c r="E122" s="21" t="s">
        <v>156</v>
      </c>
      <c r="F122" s="21" t="s">
        <v>275</v>
      </c>
      <c r="G122" s="21"/>
      <c r="K122" t="s">
        <v>154</v>
      </c>
      <c r="AKM122" t="s">
        <v>385</v>
      </c>
      <c r="AKN122" t="s">
        <v>385</v>
      </c>
      <c r="AKO122" t="s">
        <v>385</v>
      </c>
      <c r="AKP122" t="s">
        <v>385</v>
      </c>
    </row>
    <row r="123" spans="1:978 1029:1058">
      <c r="A123" t="s">
        <v>276</v>
      </c>
      <c r="B123" t="s">
        <v>45</v>
      </c>
      <c r="C123" t="s">
        <v>134</v>
      </c>
      <c r="D123" t="s">
        <v>168</v>
      </c>
      <c r="E123" s="21" t="s">
        <v>156</v>
      </c>
      <c r="F123" s="21" t="s">
        <v>271</v>
      </c>
      <c r="G123" s="21"/>
      <c r="K123" t="s">
        <v>154</v>
      </c>
      <c r="ANG123" t="s">
        <v>385</v>
      </c>
      <c r="ANH123" t="s">
        <v>385</v>
      </c>
      <c r="ANI123" t="s">
        <v>385</v>
      </c>
      <c r="ANJ123" t="s">
        <v>385</v>
      </c>
      <c r="ANK123" t="s">
        <v>385</v>
      </c>
    </row>
    <row r="124" spans="1:978 1029:1058">
      <c r="A124" t="s">
        <v>277</v>
      </c>
      <c r="B124" t="s">
        <v>45</v>
      </c>
      <c r="C124" t="s">
        <v>134</v>
      </c>
      <c r="D124" t="s">
        <v>168</v>
      </c>
      <c r="E124" s="21" t="s">
        <v>156</v>
      </c>
      <c r="F124" s="21" t="s">
        <v>273</v>
      </c>
      <c r="G124" s="21"/>
      <c r="K124" t="s">
        <v>154</v>
      </c>
      <c r="ANL124" t="s">
        <v>385</v>
      </c>
      <c r="ANM124" t="s">
        <v>385</v>
      </c>
      <c r="ANN124" t="s">
        <v>385</v>
      </c>
    </row>
    <row r="125" spans="1:978 1029:1058">
      <c r="A125" t="s">
        <v>278</v>
      </c>
      <c r="B125" t="s">
        <v>45</v>
      </c>
      <c r="C125" t="s">
        <v>134</v>
      </c>
      <c r="D125" t="s">
        <v>168</v>
      </c>
      <c r="E125" s="21" t="s">
        <v>156</v>
      </c>
      <c r="F125" s="21" t="s">
        <v>275</v>
      </c>
      <c r="G125" s="21"/>
      <c r="K125" t="s">
        <v>154</v>
      </c>
      <c r="ANO125" t="s">
        <v>385</v>
      </c>
      <c r="ANP125" t="s">
        <v>385</v>
      </c>
      <c r="ANQ125" t="s">
        <v>385</v>
      </c>
      <c r="ANR125" t="s">
        <v>385</v>
      </c>
    </row>
    <row r="126" spans="1:978 1029:1058">
      <c r="A126" t="s">
        <v>279</v>
      </c>
      <c r="B126" t="s">
        <v>45</v>
      </c>
      <c r="C126" t="s">
        <v>134</v>
      </c>
      <c r="D126" t="s">
        <v>168</v>
      </c>
      <c r="E126" s="21" t="s">
        <v>161</v>
      </c>
      <c r="F126" s="21" t="s">
        <v>280</v>
      </c>
      <c r="G126" s="21"/>
      <c r="K126" t="s">
        <v>154</v>
      </c>
    </row>
    <row r="127" spans="1:978 1029:1058">
      <c r="A127" t="s">
        <v>281</v>
      </c>
      <c r="B127" t="s">
        <v>45</v>
      </c>
      <c r="C127" t="s">
        <v>134</v>
      </c>
      <c r="D127" t="s">
        <v>168</v>
      </c>
      <c r="E127" s="21" t="s">
        <v>161</v>
      </c>
      <c r="F127" s="21" t="s">
        <v>282</v>
      </c>
      <c r="G127" s="21"/>
      <c r="K127" t="s">
        <v>154</v>
      </c>
    </row>
    <row r="128" spans="1:978 1029:1058">
      <c r="A128" t="s">
        <v>283</v>
      </c>
      <c r="B128" t="s">
        <v>45</v>
      </c>
      <c r="C128" t="s">
        <v>134</v>
      </c>
      <c r="D128" t="s">
        <v>151</v>
      </c>
      <c r="E128" s="21" t="s">
        <v>161</v>
      </c>
      <c r="F128" s="21" t="s">
        <v>280</v>
      </c>
      <c r="G128" s="21"/>
      <c r="K128" t="s">
        <v>154</v>
      </c>
    </row>
    <row r="129" spans="1:11 1111:1375">
      <c r="A129" t="s">
        <v>284</v>
      </c>
      <c r="B129" t="s">
        <v>45</v>
      </c>
      <c r="C129" t="s">
        <v>134</v>
      </c>
      <c r="D129" t="s">
        <v>151</v>
      </c>
      <c r="E129" s="21" t="s">
        <v>161</v>
      </c>
      <c r="F129" s="21" t="s">
        <v>282</v>
      </c>
      <c r="G129" s="21"/>
      <c r="K129" t="s">
        <v>154</v>
      </c>
    </row>
    <row r="130" spans="1:11 1111:1375">
      <c r="A130" t="s">
        <v>285</v>
      </c>
      <c r="B130" t="s">
        <v>45</v>
      </c>
      <c r="C130" t="s">
        <v>134</v>
      </c>
      <c r="D130" t="s">
        <v>175</v>
      </c>
      <c r="E130" s="21" t="s">
        <v>152</v>
      </c>
      <c r="F130" s="21" t="s">
        <v>259</v>
      </c>
      <c r="G130" s="21"/>
      <c r="K130" t="s">
        <v>154</v>
      </c>
      <c r="APS130" t="s">
        <v>385</v>
      </c>
      <c r="APT130" t="s">
        <v>385</v>
      </c>
    </row>
    <row r="131" spans="1:11 1111:1375">
      <c r="A131" t="s">
        <v>286</v>
      </c>
      <c r="B131" t="s">
        <v>45</v>
      </c>
      <c r="C131" t="s">
        <v>134</v>
      </c>
      <c r="D131" t="s">
        <v>175</v>
      </c>
      <c r="E131" s="21" t="s">
        <v>152</v>
      </c>
      <c r="F131" s="21" t="s">
        <v>261</v>
      </c>
      <c r="G131" s="21"/>
      <c r="K131" t="s">
        <v>154</v>
      </c>
      <c r="APU131" t="s">
        <v>385</v>
      </c>
      <c r="APV131" t="s">
        <v>385</v>
      </c>
    </row>
    <row r="132" spans="1:11 1111:1375">
      <c r="A132" t="s">
        <v>287</v>
      </c>
      <c r="B132" t="s">
        <v>45</v>
      </c>
      <c r="C132" t="s">
        <v>134</v>
      </c>
      <c r="D132" t="s">
        <v>175</v>
      </c>
      <c r="E132" s="21" t="s">
        <v>152</v>
      </c>
      <c r="F132" s="21" t="s">
        <v>263</v>
      </c>
      <c r="G132" s="21"/>
      <c r="K132" t="s">
        <v>154</v>
      </c>
      <c r="APW132" t="s">
        <v>385</v>
      </c>
      <c r="APX132" t="s">
        <v>385</v>
      </c>
    </row>
    <row r="133" spans="1:11 1111:1375">
      <c r="A133" t="s">
        <v>288</v>
      </c>
      <c r="B133" t="s">
        <v>45</v>
      </c>
      <c r="C133" t="s">
        <v>134</v>
      </c>
      <c r="D133" t="s">
        <v>175</v>
      </c>
      <c r="E133" s="21" t="s">
        <v>152</v>
      </c>
      <c r="F133" s="21" t="s">
        <v>289</v>
      </c>
      <c r="G133" s="21"/>
      <c r="K133" t="s">
        <v>154</v>
      </c>
      <c r="APY133" t="s">
        <v>385</v>
      </c>
      <c r="APZ133" t="s">
        <v>385</v>
      </c>
    </row>
    <row r="134" spans="1:11 1111:1375">
      <c r="A134" t="s">
        <v>290</v>
      </c>
      <c r="B134" t="s">
        <v>45</v>
      </c>
      <c r="C134" t="s">
        <v>134</v>
      </c>
      <c r="D134" t="s">
        <v>175</v>
      </c>
      <c r="E134" s="21" t="s">
        <v>156</v>
      </c>
      <c r="F134" s="21" t="s">
        <v>271</v>
      </c>
      <c r="G134" s="21"/>
      <c r="K134" t="s">
        <v>154</v>
      </c>
      <c r="AQE134" t="s">
        <v>385</v>
      </c>
      <c r="AQF134" t="s">
        <v>385</v>
      </c>
      <c r="AQG134" t="s">
        <v>385</v>
      </c>
      <c r="AQH134" t="s">
        <v>385</v>
      </c>
    </row>
    <row r="135" spans="1:11 1111:1375">
      <c r="A135" t="s">
        <v>291</v>
      </c>
      <c r="B135" t="s">
        <v>45</v>
      </c>
      <c r="C135" t="s">
        <v>134</v>
      </c>
      <c r="D135" t="s">
        <v>175</v>
      </c>
      <c r="E135" s="21" t="s">
        <v>156</v>
      </c>
      <c r="F135" s="21" t="s">
        <v>273</v>
      </c>
      <c r="G135" s="21"/>
      <c r="K135" t="s">
        <v>154</v>
      </c>
      <c r="AQI135" t="s">
        <v>385</v>
      </c>
      <c r="AQJ135" t="s">
        <v>385</v>
      </c>
      <c r="AQK135" t="s">
        <v>385</v>
      </c>
      <c r="AQL135" t="s">
        <v>385</v>
      </c>
    </row>
    <row r="136" spans="1:11 1111:1375">
      <c r="A136" t="s">
        <v>292</v>
      </c>
      <c r="B136" t="s">
        <v>45</v>
      </c>
      <c r="C136" t="s">
        <v>46</v>
      </c>
      <c r="D136" t="s">
        <v>69</v>
      </c>
      <c r="E136" s="21" t="s">
        <v>293</v>
      </c>
      <c r="F136" s="21" t="s">
        <v>71</v>
      </c>
      <c r="G136" s="21" t="s">
        <v>131</v>
      </c>
      <c r="K136" t="s">
        <v>294</v>
      </c>
    </row>
    <row r="137" spans="1:11 1111:1375">
      <c r="A137" t="s">
        <v>295</v>
      </c>
      <c r="B137" t="s">
        <v>45</v>
      </c>
      <c r="C137" t="s">
        <v>46</v>
      </c>
      <c r="D137" t="s">
        <v>69</v>
      </c>
      <c r="E137" s="21" t="s">
        <v>103</v>
      </c>
      <c r="F137" s="21" t="s">
        <v>249</v>
      </c>
      <c r="G137" s="21"/>
      <c r="K137" t="s">
        <v>105</v>
      </c>
      <c r="AZL137" t="s">
        <v>385</v>
      </c>
      <c r="AZM137" t="s">
        <v>385</v>
      </c>
      <c r="AZN137" t="s">
        <v>385</v>
      </c>
      <c r="AZO137" t="s">
        <v>385</v>
      </c>
      <c r="AZP137" t="s">
        <v>385</v>
      </c>
      <c r="AZQ137" t="s">
        <v>385</v>
      </c>
      <c r="AZR137" t="s">
        <v>385</v>
      </c>
      <c r="AZS137" t="s">
        <v>385</v>
      </c>
      <c r="AZT137" t="s">
        <v>385</v>
      </c>
      <c r="AZU137" t="s">
        <v>385</v>
      </c>
      <c r="AZV137" t="s">
        <v>385</v>
      </c>
      <c r="AZW137" t="s">
        <v>385</v>
      </c>
    </row>
    <row r="138" spans="1:11 1111:1375">
      <c r="A138" t="s">
        <v>296</v>
      </c>
      <c r="B138" t="s">
        <v>45</v>
      </c>
      <c r="C138" t="s">
        <v>134</v>
      </c>
      <c r="D138" t="s">
        <v>297</v>
      </c>
      <c r="E138" s="21" t="s">
        <v>298</v>
      </c>
      <c r="F138" s="21" t="s">
        <v>299</v>
      </c>
      <c r="G138" s="21"/>
      <c r="K138" t="s">
        <v>300</v>
      </c>
      <c r="ARG138" t="s">
        <v>385</v>
      </c>
      <c r="ARH138" t="s">
        <v>385</v>
      </c>
      <c r="ARI138" t="s">
        <v>385</v>
      </c>
      <c r="ARJ138" t="s">
        <v>385</v>
      </c>
      <c r="ARK138" t="s">
        <v>385</v>
      </c>
      <c r="ARL138" t="s">
        <v>385</v>
      </c>
      <c r="ARM138" t="s">
        <v>385</v>
      </c>
      <c r="ARN138" t="s">
        <v>385</v>
      </c>
      <c r="ARO138" t="s">
        <v>385</v>
      </c>
      <c r="ARP138" t="s">
        <v>385</v>
      </c>
      <c r="ARQ138" t="s">
        <v>385</v>
      </c>
      <c r="ARR138" t="s">
        <v>385</v>
      </c>
      <c r="ARS138" t="s">
        <v>385</v>
      </c>
      <c r="ART138" t="s">
        <v>385</v>
      </c>
      <c r="ARU138" t="s">
        <v>385</v>
      </c>
      <c r="ARV138" t="s">
        <v>385</v>
      </c>
      <c r="ARW138" t="s">
        <v>385</v>
      </c>
      <c r="ARX138" t="s">
        <v>385</v>
      </c>
      <c r="ARY138" t="s">
        <v>385</v>
      </c>
      <c r="ARZ138" t="s">
        <v>385</v>
      </c>
      <c r="ASA138" t="s">
        <v>385</v>
      </c>
      <c r="ASB138" t="s">
        <v>385</v>
      </c>
      <c r="ASC138" t="s">
        <v>385</v>
      </c>
      <c r="ASD138" t="s">
        <v>385</v>
      </c>
      <c r="ASE138" t="s">
        <v>385</v>
      </c>
      <c r="ASF138" t="s">
        <v>385</v>
      </c>
      <c r="ASG138" t="s">
        <v>385</v>
      </c>
    </row>
    <row r="139" spans="1:11 1111:1375">
      <c r="A139" t="s">
        <v>301</v>
      </c>
      <c r="B139" t="s">
        <v>45</v>
      </c>
      <c r="C139" t="s">
        <v>134</v>
      </c>
      <c r="D139" t="s">
        <v>302</v>
      </c>
      <c r="E139" s="21" t="s">
        <v>298</v>
      </c>
      <c r="F139" s="21" t="s">
        <v>299</v>
      </c>
      <c r="G139" s="21"/>
      <c r="K139" t="s">
        <v>300</v>
      </c>
      <c r="ASH139" t="s">
        <v>385</v>
      </c>
      <c r="ASI139" t="s">
        <v>385</v>
      </c>
      <c r="ASJ139" t="s">
        <v>385</v>
      </c>
      <c r="ASK139" t="s">
        <v>385</v>
      </c>
      <c r="ASL139" t="s">
        <v>385</v>
      </c>
      <c r="ASM139" t="s">
        <v>385</v>
      </c>
      <c r="ASN139" t="s">
        <v>385</v>
      </c>
      <c r="ASO139" t="s">
        <v>385</v>
      </c>
      <c r="ASP139" t="s">
        <v>385</v>
      </c>
      <c r="ASQ139" t="s">
        <v>385</v>
      </c>
      <c r="ASR139" t="s">
        <v>385</v>
      </c>
      <c r="ASS139" t="s">
        <v>385</v>
      </c>
      <c r="AST139" t="s">
        <v>385</v>
      </c>
      <c r="ASU139" t="s">
        <v>385</v>
      </c>
      <c r="ASV139" t="s">
        <v>385</v>
      </c>
      <c r="ASW139" t="s">
        <v>385</v>
      </c>
      <c r="ASX139" t="s">
        <v>385</v>
      </c>
      <c r="ASY139" t="s">
        <v>385</v>
      </c>
      <c r="ASZ139" t="s">
        <v>385</v>
      </c>
      <c r="ATA139" t="s">
        <v>385</v>
      </c>
      <c r="ATB139" t="s">
        <v>385</v>
      </c>
      <c r="ATC139" t="s">
        <v>385</v>
      </c>
      <c r="ATD139" t="s">
        <v>385</v>
      </c>
      <c r="ATE139" t="s">
        <v>385</v>
      </c>
      <c r="ATF139" t="s">
        <v>385</v>
      </c>
      <c r="ATG139" t="s">
        <v>385</v>
      </c>
      <c r="ATH139" t="s">
        <v>385</v>
      </c>
      <c r="ATI139" t="s">
        <v>385</v>
      </c>
      <c r="ATJ139" t="s">
        <v>385</v>
      </c>
      <c r="ATK139" t="s">
        <v>385</v>
      </c>
    </row>
    <row r="140" spans="1:11 1111:1375">
      <c r="A140" t="s">
        <v>303</v>
      </c>
      <c r="B140" t="s">
        <v>45</v>
      </c>
      <c r="C140" t="s">
        <v>134</v>
      </c>
      <c r="D140" t="s">
        <v>304</v>
      </c>
      <c r="E140" s="21" t="s">
        <v>298</v>
      </c>
      <c r="F140" s="21" t="s">
        <v>305</v>
      </c>
      <c r="G140" s="21"/>
      <c r="K140" t="s">
        <v>306</v>
      </c>
      <c r="AUP140" t="s">
        <v>385</v>
      </c>
      <c r="AUQ140" t="s">
        <v>385</v>
      </c>
      <c r="AUR140" t="s">
        <v>385</v>
      </c>
      <c r="AUS140" t="s">
        <v>385</v>
      </c>
      <c r="AUT140" t="s">
        <v>385</v>
      </c>
      <c r="AUU140" t="s">
        <v>385</v>
      </c>
      <c r="AUV140" t="s">
        <v>385</v>
      </c>
      <c r="AUW140" t="s">
        <v>385</v>
      </c>
      <c r="AUX140" t="s">
        <v>385</v>
      </c>
      <c r="AUY140" t="s">
        <v>385</v>
      </c>
      <c r="AUZ140" t="s">
        <v>385</v>
      </c>
      <c r="AVA140" t="s">
        <v>385</v>
      </c>
      <c r="AVB140" t="s">
        <v>385</v>
      </c>
      <c r="AVC140" t="s">
        <v>385</v>
      </c>
      <c r="AVD140" t="s">
        <v>385</v>
      </c>
      <c r="AVE140" t="s">
        <v>385</v>
      </c>
      <c r="AVF140" t="s">
        <v>385</v>
      </c>
      <c r="AVG140" t="s">
        <v>385</v>
      </c>
      <c r="AVH140" t="s">
        <v>385</v>
      </c>
      <c r="AVI140" t="s">
        <v>385</v>
      </c>
      <c r="AVJ140" t="s">
        <v>385</v>
      </c>
      <c r="AVK140" t="s">
        <v>385</v>
      </c>
      <c r="AVL140" t="s">
        <v>385</v>
      </c>
      <c r="AVM140" t="s">
        <v>385</v>
      </c>
      <c r="AVN140" t="s">
        <v>385</v>
      </c>
      <c r="AVO140" t="s">
        <v>385</v>
      </c>
      <c r="AVP140" t="s">
        <v>385</v>
      </c>
      <c r="AVQ140" t="s">
        <v>385</v>
      </c>
      <c r="AVR140" t="s">
        <v>385</v>
      </c>
      <c r="AVS140" t="s">
        <v>385</v>
      </c>
      <c r="AVT140" t="s">
        <v>385</v>
      </c>
      <c r="AVU140" t="s">
        <v>385</v>
      </c>
      <c r="AVV140" t="s">
        <v>385</v>
      </c>
    </row>
    <row r="141" spans="1:11 1111:1375">
      <c r="A141" t="s">
        <v>307</v>
      </c>
      <c r="B141" t="s">
        <v>45</v>
      </c>
      <c r="C141" t="s">
        <v>134</v>
      </c>
      <c r="D141" t="s">
        <v>297</v>
      </c>
      <c r="E141" s="21" t="s">
        <v>298</v>
      </c>
      <c r="F141" s="21" t="s">
        <v>308</v>
      </c>
      <c r="G141" s="21"/>
      <c r="K141" t="s">
        <v>309</v>
      </c>
    </row>
    <row r="142" spans="1:11 1111:1375">
      <c r="A142" t="s">
        <v>310</v>
      </c>
      <c r="B142" t="s">
        <v>45</v>
      </c>
      <c r="C142" t="s">
        <v>134</v>
      </c>
      <c r="D142" t="s">
        <v>297</v>
      </c>
      <c r="E142" s="21" t="s">
        <v>298</v>
      </c>
      <c r="F142" s="21" t="s">
        <v>311</v>
      </c>
      <c r="G142" s="21"/>
      <c r="K142" t="s">
        <v>312</v>
      </c>
    </row>
    <row r="143" spans="1:11 1111:1375">
      <c r="A143" t="s">
        <v>313</v>
      </c>
      <c r="B143" t="s">
        <v>45</v>
      </c>
      <c r="C143" t="s">
        <v>134</v>
      </c>
      <c r="D143" t="s">
        <v>297</v>
      </c>
      <c r="E143" s="21" t="s">
        <v>298</v>
      </c>
      <c r="F143" s="21" t="s">
        <v>314</v>
      </c>
      <c r="G143" s="21"/>
      <c r="K143" t="s">
        <v>300</v>
      </c>
    </row>
    <row r="144" spans="1:11 1111:1375">
      <c r="A144" t="s">
        <v>315</v>
      </c>
      <c r="B144" t="s">
        <v>45</v>
      </c>
      <c r="C144" t="s">
        <v>134</v>
      </c>
      <c r="D144" t="s">
        <v>302</v>
      </c>
      <c r="E144" s="21" t="s">
        <v>298</v>
      </c>
      <c r="F144" s="21" t="s">
        <v>308</v>
      </c>
      <c r="G144" s="21"/>
      <c r="K144" t="s">
        <v>309</v>
      </c>
    </row>
    <row r="145" spans="1:542 1208:1307">
      <c r="A145" t="s">
        <v>316</v>
      </c>
      <c r="B145" t="s">
        <v>45</v>
      </c>
      <c r="C145" t="s">
        <v>134</v>
      </c>
      <c r="D145" t="s">
        <v>302</v>
      </c>
      <c r="E145" s="21" t="s">
        <v>298</v>
      </c>
      <c r="F145" s="21" t="s">
        <v>311</v>
      </c>
      <c r="G145" s="21"/>
      <c r="K145" t="s">
        <v>312</v>
      </c>
    </row>
    <row r="146" spans="1:542 1208:1307">
      <c r="A146" t="s">
        <v>317</v>
      </c>
      <c r="B146" t="s">
        <v>45</v>
      </c>
      <c r="C146" t="s">
        <v>134</v>
      </c>
      <c r="D146" t="s">
        <v>302</v>
      </c>
      <c r="E146" s="21" t="s">
        <v>298</v>
      </c>
      <c r="F146" s="21" t="s">
        <v>314</v>
      </c>
      <c r="G146" s="21"/>
      <c r="K146" t="s">
        <v>300</v>
      </c>
    </row>
    <row r="147" spans="1:542 1208:1307">
      <c r="A147" t="s">
        <v>318</v>
      </c>
      <c r="B147" t="s">
        <v>45</v>
      </c>
      <c r="C147" t="s">
        <v>134</v>
      </c>
      <c r="D147" t="s">
        <v>297</v>
      </c>
      <c r="E147" s="21" t="s">
        <v>319</v>
      </c>
      <c r="F147" s="21" t="s">
        <v>611</v>
      </c>
      <c r="G147" s="21"/>
      <c r="ATL147" t="s">
        <v>385</v>
      </c>
      <c r="ATM147" t="s">
        <v>385</v>
      </c>
      <c r="ATN147" t="s">
        <v>385</v>
      </c>
      <c r="ATO147" t="s">
        <v>385</v>
      </c>
      <c r="ATP147" t="s">
        <v>385</v>
      </c>
      <c r="ATQ147" t="s">
        <v>385</v>
      </c>
      <c r="ATR147" t="s">
        <v>385</v>
      </c>
      <c r="ATS147" t="s">
        <v>385</v>
      </c>
      <c r="ATT147" t="s">
        <v>385</v>
      </c>
      <c r="ATU147" t="s">
        <v>385</v>
      </c>
      <c r="ATV147" t="s">
        <v>385</v>
      </c>
      <c r="ATW147" t="s">
        <v>385</v>
      </c>
      <c r="ATX147" t="s">
        <v>385</v>
      </c>
      <c r="ATY147" t="s">
        <v>385</v>
      </c>
      <c r="ATZ147" t="s">
        <v>385</v>
      </c>
    </row>
    <row r="148" spans="1:542 1208:1307">
      <c r="A148" t="s">
        <v>321</v>
      </c>
      <c r="B148" t="s">
        <v>45</v>
      </c>
      <c r="C148" t="s">
        <v>134</v>
      </c>
      <c r="D148" t="s">
        <v>302</v>
      </c>
      <c r="E148" s="21" t="s">
        <v>319</v>
      </c>
      <c r="F148" s="21" t="s">
        <v>320</v>
      </c>
      <c r="G148" s="21"/>
      <c r="AUA148" t="s">
        <v>385</v>
      </c>
      <c r="AUB148" t="s">
        <v>385</v>
      </c>
      <c r="AUC148" t="s">
        <v>385</v>
      </c>
      <c r="AUD148" t="s">
        <v>385</v>
      </c>
      <c r="AUE148" t="s">
        <v>385</v>
      </c>
      <c r="AUF148" t="s">
        <v>385</v>
      </c>
      <c r="AUG148" t="s">
        <v>385</v>
      </c>
      <c r="AUH148" t="s">
        <v>385</v>
      </c>
      <c r="AUI148" t="s">
        <v>385</v>
      </c>
      <c r="AUJ148" t="s">
        <v>385</v>
      </c>
      <c r="AUK148" t="s">
        <v>385</v>
      </c>
      <c r="AUL148" t="s">
        <v>385</v>
      </c>
      <c r="AUM148" t="s">
        <v>385</v>
      </c>
      <c r="AUN148" t="s">
        <v>385</v>
      </c>
      <c r="AUO148" t="s">
        <v>385</v>
      </c>
    </row>
    <row r="149" spans="1:542 1208:1307">
      <c r="A149" t="s">
        <v>322</v>
      </c>
      <c r="B149" t="s">
        <v>45</v>
      </c>
      <c r="C149" t="s">
        <v>46</v>
      </c>
      <c r="D149" t="s">
        <v>47</v>
      </c>
      <c r="E149" s="21" t="s">
        <v>323</v>
      </c>
      <c r="F149" s="21" t="s">
        <v>324</v>
      </c>
      <c r="G149" s="21" t="s">
        <v>49</v>
      </c>
      <c r="K149" t="s">
        <v>50</v>
      </c>
      <c r="O149" t="s">
        <v>385</v>
      </c>
      <c r="P149" t="s">
        <v>385</v>
      </c>
      <c r="Q149" t="s">
        <v>385</v>
      </c>
      <c r="R149" t="s">
        <v>385</v>
      </c>
      <c r="S149" t="s">
        <v>385</v>
      </c>
      <c r="T149" t="s">
        <v>385</v>
      </c>
      <c r="U149" t="s">
        <v>385</v>
      </c>
    </row>
    <row r="150" spans="1:542 1208:1307">
      <c r="A150" t="s">
        <v>325</v>
      </c>
      <c r="B150" t="s">
        <v>45</v>
      </c>
      <c r="C150" t="s">
        <v>46</v>
      </c>
      <c r="D150" t="s">
        <v>47</v>
      </c>
      <c r="E150" s="21" t="s">
        <v>326</v>
      </c>
      <c r="F150" s="21" t="s">
        <v>53</v>
      </c>
      <c r="G150" s="21" t="s">
        <v>49</v>
      </c>
      <c r="K150" t="s">
        <v>54</v>
      </c>
    </row>
    <row r="151" spans="1:542 1208:1307">
      <c r="A151" t="s">
        <v>327</v>
      </c>
      <c r="B151" t="s">
        <v>45</v>
      </c>
      <c r="C151" t="s">
        <v>134</v>
      </c>
      <c r="D151" t="s">
        <v>328</v>
      </c>
      <c r="E151" s="21" t="s">
        <v>152</v>
      </c>
      <c r="F151" s="21" t="s">
        <v>259</v>
      </c>
      <c r="G151" s="21"/>
      <c r="K151" t="s">
        <v>154</v>
      </c>
      <c r="AXF151" t="s">
        <v>385</v>
      </c>
    </row>
    <row r="152" spans="1:542 1208:1307">
      <c r="A152" t="s">
        <v>329</v>
      </c>
      <c r="B152" t="s">
        <v>45</v>
      </c>
      <c r="C152" t="s">
        <v>134</v>
      </c>
      <c r="D152" t="s">
        <v>328</v>
      </c>
      <c r="E152" s="21" t="s">
        <v>152</v>
      </c>
      <c r="F152" s="21" t="s">
        <v>330</v>
      </c>
      <c r="G152" s="21"/>
      <c r="K152" t="s">
        <v>154</v>
      </c>
      <c r="AXG152" t="s">
        <v>385</v>
      </c>
    </row>
    <row r="153" spans="1:542 1208:1307">
      <c r="A153" t="s">
        <v>331</v>
      </c>
      <c r="B153" t="s">
        <v>45</v>
      </c>
      <c r="C153" t="s">
        <v>46</v>
      </c>
      <c r="D153" t="s">
        <v>69</v>
      </c>
      <c r="E153" s="21" t="s">
        <v>687</v>
      </c>
      <c r="F153" s="21" t="s">
        <v>71</v>
      </c>
      <c r="G153" s="21"/>
      <c r="K153" t="s">
        <v>72</v>
      </c>
      <c r="DJ153" t="s">
        <v>385</v>
      </c>
      <c r="DK153" t="s">
        <v>385</v>
      </c>
      <c r="DL153" t="s">
        <v>385</v>
      </c>
      <c r="DM153" t="s">
        <v>385</v>
      </c>
      <c r="DN153" t="s">
        <v>385</v>
      </c>
      <c r="DO153" t="s">
        <v>385</v>
      </c>
      <c r="DP153" t="s">
        <v>385</v>
      </c>
      <c r="DQ153" t="s">
        <v>385</v>
      </c>
      <c r="DR153" t="s">
        <v>385</v>
      </c>
      <c r="DS153" t="s">
        <v>385</v>
      </c>
      <c r="DT153" t="s">
        <v>385</v>
      </c>
      <c r="DU153" t="s">
        <v>385</v>
      </c>
      <c r="DV153" t="s">
        <v>385</v>
      </c>
      <c r="DW153" t="s">
        <v>385</v>
      </c>
      <c r="DX153" t="s">
        <v>385</v>
      </c>
      <c r="DY153" t="s">
        <v>385</v>
      </c>
      <c r="DZ153" t="s">
        <v>385</v>
      </c>
      <c r="EA153" t="s">
        <v>385</v>
      </c>
      <c r="EB153" t="s">
        <v>385</v>
      </c>
      <c r="EC153" t="s">
        <v>385</v>
      </c>
      <c r="ED153" t="s">
        <v>385</v>
      </c>
      <c r="EE153" t="s">
        <v>385</v>
      </c>
      <c r="EF153" t="s">
        <v>385</v>
      </c>
      <c r="EG153" t="s">
        <v>385</v>
      </c>
      <c r="EH153" t="s">
        <v>385</v>
      </c>
      <c r="EI153" t="s">
        <v>385</v>
      </c>
      <c r="EJ153" t="s">
        <v>385</v>
      </c>
      <c r="EK153" t="s">
        <v>385</v>
      </c>
      <c r="EL153" t="s">
        <v>385</v>
      </c>
      <c r="EM153" t="s">
        <v>385</v>
      </c>
      <c r="EN153" t="s">
        <v>385</v>
      </c>
      <c r="EO153" t="s">
        <v>385</v>
      </c>
      <c r="EP153" t="s">
        <v>385</v>
      </c>
      <c r="EQ153" t="s">
        <v>385</v>
      </c>
      <c r="ER153" t="s">
        <v>385</v>
      </c>
      <c r="ES153" t="s">
        <v>385</v>
      </c>
      <c r="ET153" t="s">
        <v>385</v>
      </c>
      <c r="EU153" t="s">
        <v>385</v>
      </c>
      <c r="EV153" t="s">
        <v>385</v>
      </c>
      <c r="EW153" t="s">
        <v>385</v>
      </c>
      <c r="EX153" t="s">
        <v>385</v>
      </c>
      <c r="EY153" t="s">
        <v>385</v>
      </c>
    </row>
    <row r="154" spans="1:542 1208:1307">
      <c r="A154" t="s">
        <v>333</v>
      </c>
      <c r="B154" t="s">
        <v>45</v>
      </c>
      <c r="C154" t="s">
        <v>46</v>
      </c>
      <c r="D154" t="s">
        <v>69</v>
      </c>
      <c r="E154" s="21" t="s">
        <v>688</v>
      </c>
      <c r="F154" s="21" t="s">
        <v>71</v>
      </c>
      <c r="G154" s="21"/>
      <c r="K154" t="s">
        <v>72</v>
      </c>
      <c r="EZ154" t="s">
        <v>385</v>
      </c>
      <c r="FA154" t="s">
        <v>385</v>
      </c>
      <c r="FB154" t="s">
        <v>385</v>
      </c>
      <c r="FC154" t="s">
        <v>385</v>
      </c>
      <c r="FD154" t="s">
        <v>385</v>
      </c>
      <c r="FE154" t="s">
        <v>385</v>
      </c>
      <c r="FF154" t="s">
        <v>385</v>
      </c>
      <c r="FG154" t="s">
        <v>385</v>
      </c>
      <c r="FH154" t="s">
        <v>385</v>
      </c>
      <c r="FI154" t="s">
        <v>385</v>
      </c>
      <c r="FJ154" t="s">
        <v>385</v>
      </c>
      <c r="FK154" t="s">
        <v>385</v>
      </c>
      <c r="FL154" t="s">
        <v>385</v>
      </c>
      <c r="FM154" t="s">
        <v>385</v>
      </c>
      <c r="FN154" t="s">
        <v>385</v>
      </c>
      <c r="FO154" t="s">
        <v>385</v>
      </c>
      <c r="FP154" t="s">
        <v>385</v>
      </c>
      <c r="FQ154" t="s">
        <v>385</v>
      </c>
      <c r="FR154" t="s">
        <v>385</v>
      </c>
      <c r="FS154" t="s">
        <v>385</v>
      </c>
      <c r="FT154" t="s">
        <v>385</v>
      </c>
      <c r="FU154" t="s">
        <v>385</v>
      </c>
      <c r="FV154" t="s">
        <v>385</v>
      </c>
      <c r="FW154" t="s">
        <v>385</v>
      </c>
      <c r="FX154" t="s">
        <v>385</v>
      </c>
      <c r="FY154" t="s">
        <v>385</v>
      </c>
      <c r="FZ154" t="s">
        <v>385</v>
      </c>
      <c r="GA154" t="s">
        <v>385</v>
      </c>
      <c r="GB154" t="s">
        <v>385</v>
      </c>
      <c r="GC154" t="s">
        <v>385</v>
      </c>
      <c r="GD154" t="s">
        <v>385</v>
      </c>
      <c r="GE154" t="s">
        <v>385</v>
      </c>
      <c r="GF154" t="s">
        <v>385</v>
      </c>
      <c r="GG154" t="s">
        <v>385</v>
      </c>
      <c r="GH154" t="s">
        <v>385</v>
      </c>
      <c r="GI154" t="s">
        <v>385</v>
      </c>
      <c r="GJ154" t="s">
        <v>385</v>
      </c>
      <c r="GK154" t="s">
        <v>385</v>
      </c>
      <c r="GL154" t="s">
        <v>385</v>
      </c>
      <c r="GM154" t="s">
        <v>385</v>
      </c>
      <c r="GN154" t="s">
        <v>385</v>
      </c>
      <c r="GO154" t="s">
        <v>385</v>
      </c>
    </row>
    <row r="155" spans="1:542 1208:1307">
      <c r="A155" t="s">
        <v>335</v>
      </c>
      <c r="B155" t="s">
        <v>45</v>
      </c>
      <c r="C155" t="s">
        <v>46</v>
      </c>
      <c r="D155" t="s">
        <v>69</v>
      </c>
      <c r="E155" s="21" t="s">
        <v>689</v>
      </c>
      <c r="F155" s="21" t="s">
        <v>71</v>
      </c>
      <c r="G155" s="21"/>
      <c r="K155" t="s">
        <v>72</v>
      </c>
      <c r="GP155" t="s">
        <v>385</v>
      </c>
      <c r="GQ155" t="s">
        <v>385</v>
      </c>
      <c r="GR155" t="s">
        <v>385</v>
      </c>
      <c r="GS155" t="s">
        <v>385</v>
      </c>
      <c r="GT155" t="s">
        <v>385</v>
      </c>
      <c r="GU155" t="s">
        <v>385</v>
      </c>
      <c r="GV155" t="s">
        <v>385</v>
      </c>
      <c r="GW155" t="s">
        <v>385</v>
      </c>
      <c r="GX155" t="s">
        <v>385</v>
      </c>
      <c r="GY155" t="s">
        <v>385</v>
      </c>
      <c r="GZ155" t="s">
        <v>385</v>
      </c>
      <c r="HA155" t="s">
        <v>385</v>
      </c>
      <c r="HB155" t="s">
        <v>385</v>
      </c>
      <c r="HC155" t="s">
        <v>385</v>
      </c>
      <c r="HD155" t="s">
        <v>385</v>
      </c>
      <c r="HE155" t="s">
        <v>385</v>
      </c>
      <c r="HF155" t="s">
        <v>385</v>
      </c>
      <c r="HG155" t="s">
        <v>385</v>
      </c>
      <c r="HH155" t="s">
        <v>385</v>
      </c>
      <c r="HI155" t="s">
        <v>385</v>
      </c>
      <c r="HJ155" t="s">
        <v>385</v>
      </c>
      <c r="HK155" t="s">
        <v>385</v>
      </c>
      <c r="HL155" t="s">
        <v>385</v>
      </c>
      <c r="HM155" t="s">
        <v>385</v>
      </c>
      <c r="HN155" t="s">
        <v>385</v>
      </c>
      <c r="HO155" t="s">
        <v>385</v>
      </c>
      <c r="HP155" t="s">
        <v>385</v>
      </c>
      <c r="HQ155" t="s">
        <v>385</v>
      </c>
      <c r="HR155" t="s">
        <v>385</v>
      </c>
      <c r="HS155" t="s">
        <v>385</v>
      </c>
      <c r="HT155" t="s">
        <v>385</v>
      </c>
      <c r="HU155" t="s">
        <v>385</v>
      </c>
      <c r="HV155" t="s">
        <v>385</v>
      </c>
      <c r="HW155" t="s">
        <v>385</v>
      </c>
      <c r="HX155" t="s">
        <v>385</v>
      </c>
      <c r="HY155" t="s">
        <v>385</v>
      </c>
      <c r="HZ155" t="s">
        <v>385</v>
      </c>
      <c r="IA155" t="s">
        <v>385</v>
      </c>
      <c r="IB155" t="s">
        <v>385</v>
      </c>
      <c r="IC155" t="s">
        <v>385</v>
      </c>
      <c r="ID155" t="s">
        <v>385</v>
      </c>
      <c r="IE155" t="s">
        <v>385</v>
      </c>
    </row>
    <row r="156" spans="1:542 1208:1307">
      <c r="A156" t="s">
        <v>337</v>
      </c>
      <c r="B156" t="s">
        <v>45</v>
      </c>
      <c r="C156" t="s">
        <v>46</v>
      </c>
      <c r="D156" t="s">
        <v>69</v>
      </c>
      <c r="E156" s="21" t="s">
        <v>690</v>
      </c>
      <c r="F156" s="21" t="s">
        <v>71</v>
      </c>
      <c r="G156" s="21"/>
      <c r="K156" t="s">
        <v>72</v>
      </c>
      <c r="IF156" t="s">
        <v>385</v>
      </c>
      <c r="IG156" t="s">
        <v>385</v>
      </c>
      <c r="IH156" t="s">
        <v>385</v>
      </c>
      <c r="II156" t="s">
        <v>385</v>
      </c>
      <c r="IJ156" t="s">
        <v>385</v>
      </c>
      <c r="IK156" t="s">
        <v>385</v>
      </c>
      <c r="IL156" t="s">
        <v>385</v>
      </c>
      <c r="IM156" t="s">
        <v>385</v>
      </c>
      <c r="IN156" t="s">
        <v>385</v>
      </c>
      <c r="IO156" t="s">
        <v>385</v>
      </c>
      <c r="IP156" t="s">
        <v>385</v>
      </c>
      <c r="IQ156" t="s">
        <v>385</v>
      </c>
      <c r="IR156" t="s">
        <v>385</v>
      </c>
      <c r="IS156" t="s">
        <v>385</v>
      </c>
      <c r="IT156" t="s">
        <v>385</v>
      </c>
      <c r="IU156" t="s">
        <v>385</v>
      </c>
      <c r="IV156" t="s">
        <v>385</v>
      </c>
      <c r="IW156" t="s">
        <v>385</v>
      </c>
      <c r="IX156" t="s">
        <v>385</v>
      </c>
      <c r="IY156" t="s">
        <v>385</v>
      </c>
      <c r="IZ156" t="s">
        <v>385</v>
      </c>
      <c r="JA156" t="s">
        <v>385</v>
      </c>
      <c r="JB156" t="s">
        <v>385</v>
      </c>
      <c r="JC156" t="s">
        <v>385</v>
      </c>
      <c r="JD156" t="s">
        <v>385</v>
      </c>
      <c r="JE156" t="s">
        <v>385</v>
      </c>
      <c r="JF156" t="s">
        <v>385</v>
      </c>
      <c r="JG156" t="s">
        <v>385</v>
      </c>
      <c r="JH156" t="s">
        <v>385</v>
      </c>
      <c r="JI156" t="s">
        <v>385</v>
      </c>
      <c r="JJ156" t="s">
        <v>385</v>
      </c>
      <c r="JK156" t="s">
        <v>385</v>
      </c>
      <c r="JL156" t="s">
        <v>385</v>
      </c>
      <c r="JM156" t="s">
        <v>385</v>
      </c>
      <c r="JN156" t="s">
        <v>385</v>
      </c>
      <c r="JO156" t="s">
        <v>385</v>
      </c>
      <c r="JP156" t="s">
        <v>385</v>
      </c>
      <c r="JQ156" t="s">
        <v>385</v>
      </c>
      <c r="JR156" t="s">
        <v>385</v>
      </c>
      <c r="JS156" t="s">
        <v>385</v>
      </c>
      <c r="JT156" t="s">
        <v>385</v>
      </c>
      <c r="JU156" t="s">
        <v>385</v>
      </c>
    </row>
    <row r="157" spans="1:542 1208:1307">
      <c r="A157" t="s">
        <v>339</v>
      </c>
      <c r="B157" t="s">
        <v>45</v>
      </c>
      <c r="C157" t="s">
        <v>46</v>
      </c>
      <c r="D157" t="s">
        <v>69</v>
      </c>
      <c r="E157" s="21" t="s">
        <v>691</v>
      </c>
      <c r="F157" s="21" t="s">
        <v>71</v>
      </c>
      <c r="G157" s="21"/>
      <c r="K157" t="s">
        <v>72</v>
      </c>
      <c r="JV157" t="s">
        <v>385</v>
      </c>
      <c r="JW157" t="s">
        <v>385</v>
      </c>
      <c r="JX157" t="s">
        <v>385</v>
      </c>
      <c r="JY157" t="s">
        <v>385</v>
      </c>
      <c r="JZ157" t="s">
        <v>385</v>
      </c>
      <c r="KA157" t="s">
        <v>385</v>
      </c>
      <c r="KB157" t="s">
        <v>385</v>
      </c>
      <c r="KC157" t="s">
        <v>385</v>
      </c>
      <c r="KD157" t="s">
        <v>385</v>
      </c>
      <c r="KE157" t="s">
        <v>385</v>
      </c>
      <c r="KF157" t="s">
        <v>385</v>
      </c>
      <c r="KG157" t="s">
        <v>385</v>
      </c>
      <c r="KH157" t="s">
        <v>385</v>
      </c>
      <c r="KI157" t="s">
        <v>385</v>
      </c>
      <c r="KJ157" t="s">
        <v>385</v>
      </c>
      <c r="KK157" t="s">
        <v>385</v>
      </c>
      <c r="KL157" t="s">
        <v>385</v>
      </c>
      <c r="KM157" t="s">
        <v>385</v>
      </c>
      <c r="KN157" t="s">
        <v>385</v>
      </c>
      <c r="KO157" t="s">
        <v>385</v>
      </c>
      <c r="KP157" t="s">
        <v>385</v>
      </c>
      <c r="KQ157" t="s">
        <v>385</v>
      </c>
      <c r="KR157" t="s">
        <v>385</v>
      </c>
      <c r="KS157" t="s">
        <v>385</v>
      </c>
      <c r="KT157" t="s">
        <v>385</v>
      </c>
      <c r="KU157" t="s">
        <v>385</v>
      </c>
      <c r="KV157" t="s">
        <v>385</v>
      </c>
      <c r="KW157" t="s">
        <v>385</v>
      </c>
      <c r="KX157" t="s">
        <v>385</v>
      </c>
      <c r="KY157" t="s">
        <v>385</v>
      </c>
      <c r="KZ157" t="s">
        <v>385</v>
      </c>
      <c r="LA157" t="s">
        <v>385</v>
      </c>
      <c r="LB157" t="s">
        <v>385</v>
      </c>
      <c r="LC157" t="s">
        <v>385</v>
      </c>
      <c r="LD157" t="s">
        <v>385</v>
      </c>
      <c r="LE157" t="s">
        <v>385</v>
      </c>
      <c r="LF157" t="s">
        <v>385</v>
      </c>
      <c r="LG157" t="s">
        <v>385</v>
      </c>
      <c r="LH157" t="s">
        <v>385</v>
      </c>
      <c r="LI157" t="s">
        <v>385</v>
      </c>
      <c r="LJ157" t="s">
        <v>385</v>
      </c>
      <c r="LK157" t="s">
        <v>385</v>
      </c>
    </row>
    <row r="158" spans="1:542 1208:1307">
      <c r="A158" t="s">
        <v>341</v>
      </c>
      <c r="B158" t="s">
        <v>45</v>
      </c>
      <c r="C158" t="s">
        <v>46</v>
      </c>
      <c r="D158" t="s">
        <v>69</v>
      </c>
      <c r="E158" s="21" t="s">
        <v>692</v>
      </c>
      <c r="F158" s="21" t="s">
        <v>71</v>
      </c>
      <c r="G158" s="21"/>
      <c r="K158" t="s">
        <v>72</v>
      </c>
      <c r="LL158" t="s">
        <v>385</v>
      </c>
      <c r="LM158" t="s">
        <v>385</v>
      </c>
      <c r="LN158" t="s">
        <v>385</v>
      </c>
      <c r="LO158" t="s">
        <v>385</v>
      </c>
      <c r="LP158" t="s">
        <v>385</v>
      </c>
      <c r="LQ158" t="s">
        <v>385</v>
      </c>
      <c r="LR158" t="s">
        <v>385</v>
      </c>
      <c r="LS158" t="s">
        <v>385</v>
      </c>
      <c r="LT158" t="s">
        <v>385</v>
      </c>
      <c r="LU158" t="s">
        <v>385</v>
      </c>
      <c r="LV158" t="s">
        <v>385</v>
      </c>
      <c r="LW158" t="s">
        <v>385</v>
      </c>
      <c r="LX158" t="s">
        <v>385</v>
      </c>
      <c r="LY158" t="s">
        <v>385</v>
      </c>
      <c r="LZ158" t="s">
        <v>385</v>
      </c>
      <c r="MA158" t="s">
        <v>385</v>
      </c>
      <c r="MB158" t="s">
        <v>385</v>
      </c>
      <c r="MC158" t="s">
        <v>385</v>
      </c>
      <c r="MD158" t="s">
        <v>385</v>
      </c>
      <c r="ME158" t="s">
        <v>385</v>
      </c>
      <c r="MF158" t="s">
        <v>385</v>
      </c>
      <c r="MG158" t="s">
        <v>385</v>
      </c>
      <c r="MH158" t="s">
        <v>385</v>
      </c>
      <c r="MI158" t="s">
        <v>385</v>
      </c>
      <c r="MJ158" t="s">
        <v>385</v>
      </c>
      <c r="MK158" t="s">
        <v>385</v>
      </c>
      <c r="ML158" t="s">
        <v>385</v>
      </c>
      <c r="MM158" t="s">
        <v>385</v>
      </c>
      <c r="MN158" t="s">
        <v>385</v>
      </c>
      <c r="MO158" t="s">
        <v>385</v>
      </c>
      <c r="MP158" t="s">
        <v>385</v>
      </c>
      <c r="MQ158" t="s">
        <v>385</v>
      </c>
      <c r="MR158" t="s">
        <v>385</v>
      </c>
      <c r="MS158" t="s">
        <v>385</v>
      </c>
      <c r="MT158" t="s">
        <v>385</v>
      </c>
      <c r="MU158" t="s">
        <v>385</v>
      </c>
      <c r="MV158" t="s">
        <v>385</v>
      </c>
      <c r="MW158" t="s">
        <v>385</v>
      </c>
      <c r="MX158" t="s">
        <v>385</v>
      </c>
      <c r="MY158" t="s">
        <v>385</v>
      </c>
      <c r="MZ158" t="s">
        <v>385</v>
      </c>
      <c r="NA158" t="s">
        <v>385</v>
      </c>
    </row>
    <row r="159" spans="1:542 1208:1307">
      <c r="A159" t="s">
        <v>342</v>
      </c>
      <c r="B159" t="s">
        <v>45</v>
      </c>
      <c r="C159" t="s">
        <v>46</v>
      </c>
      <c r="D159" t="s">
        <v>69</v>
      </c>
      <c r="E159" s="21" t="s">
        <v>343</v>
      </c>
      <c r="F159" s="21" t="s">
        <v>71</v>
      </c>
      <c r="G159" s="21"/>
      <c r="K159" t="s">
        <v>344</v>
      </c>
      <c r="PI159" t="s">
        <v>385</v>
      </c>
      <c r="PJ159" t="s">
        <v>385</v>
      </c>
      <c r="PK159" t="s">
        <v>385</v>
      </c>
      <c r="PL159" t="s">
        <v>385</v>
      </c>
      <c r="PM159" t="s">
        <v>385</v>
      </c>
      <c r="PN159" t="s">
        <v>385</v>
      </c>
      <c r="PO159" t="s">
        <v>385</v>
      </c>
      <c r="PP159" t="s">
        <v>385</v>
      </c>
      <c r="PQ159" t="s">
        <v>385</v>
      </c>
      <c r="PR159" t="s">
        <v>385</v>
      </c>
      <c r="PS159" t="s">
        <v>385</v>
      </c>
      <c r="PT159" t="s">
        <v>385</v>
      </c>
      <c r="PU159" t="s">
        <v>385</v>
      </c>
      <c r="PV159" t="s">
        <v>385</v>
      </c>
      <c r="PW159" t="s">
        <v>385</v>
      </c>
      <c r="PX159" t="s">
        <v>385</v>
      </c>
      <c r="PY159" t="s">
        <v>385</v>
      </c>
      <c r="PZ159" t="s">
        <v>385</v>
      </c>
      <c r="QA159" t="s">
        <v>385</v>
      </c>
      <c r="QB159" t="s">
        <v>385</v>
      </c>
      <c r="QC159" t="s">
        <v>385</v>
      </c>
      <c r="QD159" t="s">
        <v>385</v>
      </c>
      <c r="QE159" t="s">
        <v>385</v>
      </c>
      <c r="QF159" t="s">
        <v>385</v>
      </c>
      <c r="QG159" t="s">
        <v>385</v>
      </c>
      <c r="QH159" t="s">
        <v>385</v>
      </c>
      <c r="QI159" t="s">
        <v>385</v>
      </c>
      <c r="QJ159" t="s">
        <v>385</v>
      </c>
      <c r="QK159" t="s">
        <v>385</v>
      </c>
      <c r="QL159" t="s">
        <v>385</v>
      </c>
      <c r="QM159" t="s">
        <v>385</v>
      </c>
      <c r="QN159" t="s">
        <v>385</v>
      </c>
      <c r="QO159" t="s">
        <v>385</v>
      </c>
      <c r="QP159" t="s">
        <v>385</v>
      </c>
      <c r="QQ159" t="s">
        <v>385</v>
      </c>
      <c r="QR159" t="s">
        <v>385</v>
      </c>
      <c r="QS159" t="s">
        <v>385</v>
      </c>
      <c r="QT159" t="s">
        <v>385</v>
      </c>
      <c r="QU159" t="s">
        <v>385</v>
      </c>
      <c r="QV159" t="s">
        <v>385</v>
      </c>
      <c r="QW159" t="s">
        <v>385</v>
      </c>
      <c r="QX159" t="s">
        <v>385</v>
      </c>
      <c r="QY159" t="s">
        <v>385</v>
      </c>
      <c r="QZ159" t="s">
        <v>385</v>
      </c>
      <c r="RA159" t="s">
        <v>385</v>
      </c>
      <c r="RB159" t="s">
        <v>385</v>
      </c>
      <c r="RC159" t="s">
        <v>385</v>
      </c>
      <c r="RD159" t="s">
        <v>385</v>
      </c>
      <c r="RE159" t="s">
        <v>385</v>
      </c>
      <c r="RF159" t="s">
        <v>385</v>
      </c>
      <c r="RG159" t="s">
        <v>385</v>
      </c>
      <c r="RH159" t="s">
        <v>385</v>
      </c>
      <c r="RI159" t="s">
        <v>385</v>
      </c>
      <c r="RJ159" t="s">
        <v>385</v>
      </c>
      <c r="RK159" t="s">
        <v>385</v>
      </c>
      <c r="RL159" t="s">
        <v>385</v>
      </c>
      <c r="RM159" t="s">
        <v>385</v>
      </c>
      <c r="RN159" t="s">
        <v>385</v>
      </c>
      <c r="RO159" t="s">
        <v>385</v>
      </c>
    </row>
    <row r="160" spans="1:542 1208:1307">
      <c r="A160" t="s">
        <v>345</v>
      </c>
      <c r="B160" t="s">
        <v>45</v>
      </c>
      <c r="C160" t="s">
        <v>46</v>
      </c>
      <c r="D160" t="s">
        <v>69</v>
      </c>
      <c r="E160" s="21" t="s">
        <v>346</v>
      </c>
      <c r="F160" s="21" t="s">
        <v>71</v>
      </c>
      <c r="G160" s="21"/>
      <c r="K160" t="s">
        <v>347</v>
      </c>
      <c r="RP160" t="s">
        <v>385</v>
      </c>
      <c r="RQ160" t="s">
        <v>385</v>
      </c>
      <c r="RR160" t="s">
        <v>385</v>
      </c>
      <c r="RS160" t="s">
        <v>385</v>
      </c>
      <c r="RT160" t="s">
        <v>385</v>
      </c>
      <c r="RU160" t="s">
        <v>385</v>
      </c>
      <c r="RV160" t="s">
        <v>385</v>
      </c>
      <c r="RW160" t="s">
        <v>385</v>
      </c>
      <c r="RX160" t="s">
        <v>385</v>
      </c>
      <c r="RY160" t="s">
        <v>385</v>
      </c>
      <c r="RZ160" t="s">
        <v>385</v>
      </c>
      <c r="SA160" t="s">
        <v>385</v>
      </c>
      <c r="SB160" t="s">
        <v>385</v>
      </c>
      <c r="SC160" t="s">
        <v>385</v>
      </c>
      <c r="SD160" t="s">
        <v>385</v>
      </c>
      <c r="SE160" t="s">
        <v>385</v>
      </c>
      <c r="SF160" t="s">
        <v>385</v>
      </c>
      <c r="SG160" t="s">
        <v>385</v>
      </c>
      <c r="SH160" t="s">
        <v>385</v>
      </c>
      <c r="SI160" t="s">
        <v>385</v>
      </c>
      <c r="SJ160" t="s">
        <v>385</v>
      </c>
      <c r="SK160" t="s">
        <v>385</v>
      </c>
      <c r="SL160" t="s">
        <v>385</v>
      </c>
      <c r="SM160" t="s">
        <v>385</v>
      </c>
      <c r="SN160" t="s">
        <v>385</v>
      </c>
      <c r="SO160" t="s">
        <v>385</v>
      </c>
      <c r="SP160" t="s">
        <v>385</v>
      </c>
      <c r="SQ160" t="s">
        <v>385</v>
      </c>
      <c r="SR160" t="s">
        <v>385</v>
      </c>
      <c r="SS160" t="s">
        <v>385</v>
      </c>
      <c r="ST160" t="s">
        <v>385</v>
      </c>
      <c r="SU160" t="s">
        <v>385</v>
      </c>
      <c r="SV160" t="s">
        <v>385</v>
      </c>
      <c r="SW160" t="s">
        <v>385</v>
      </c>
      <c r="SX160" t="s">
        <v>385</v>
      </c>
      <c r="SY160" t="s">
        <v>385</v>
      </c>
      <c r="SZ160" t="s">
        <v>385</v>
      </c>
      <c r="TA160" t="s">
        <v>385</v>
      </c>
      <c r="TB160" t="s">
        <v>385</v>
      </c>
      <c r="TC160" t="s">
        <v>385</v>
      </c>
      <c r="TD160" t="s">
        <v>385</v>
      </c>
      <c r="TE160" t="s">
        <v>385</v>
      </c>
      <c r="TF160" t="s">
        <v>385</v>
      </c>
      <c r="TG160" t="s">
        <v>385</v>
      </c>
      <c r="TH160" t="s">
        <v>385</v>
      </c>
      <c r="TI160" t="s">
        <v>385</v>
      </c>
      <c r="TJ160" t="s">
        <v>385</v>
      </c>
      <c r="TK160" t="s">
        <v>385</v>
      </c>
      <c r="TL160" t="s">
        <v>385</v>
      </c>
      <c r="TM160" t="s">
        <v>385</v>
      </c>
      <c r="TN160" t="s">
        <v>385</v>
      </c>
      <c r="TO160" t="s">
        <v>385</v>
      </c>
      <c r="TP160" t="s">
        <v>385</v>
      </c>
      <c r="TQ160" t="s">
        <v>385</v>
      </c>
      <c r="TR160" t="s">
        <v>385</v>
      </c>
      <c r="TS160" t="s">
        <v>385</v>
      </c>
      <c r="TT160" t="s">
        <v>385</v>
      </c>
      <c r="TU160" t="s">
        <v>385</v>
      </c>
      <c r="TV160" t="s">
        <v>385</v>
      </c>
    </row>
    <row r="161" spans="1:852 1271:1358">
      <c r="A161" t="s">
        <v>348</v>
      </c>
      <c r="B161" t="s">
        <v>45</v>
      </c>
      <c r="C161" t="s">
        <v>46</v>
      </c>
      <c r="D161" t="s">
        <v>69</v>
      </c>
      <c r="E161" s="21" t="s">
        <v>349</v>
      </c>
      <c r="F161" s="21" t="s">
        <v>350</v>
      </c>
      <c r="G161" s="21" t="s">
        <v>81</v>
      </c>
      <c r="K161" t="s">
        <v>82</v>
      </c>
    </row>
    <row r="162" spans="1:852 1271:1358">
      <c r="A162" t="s">
        <v>351</v>
      </c>
      <c r="B162" t="s">
        <v>45</v>
      </c>
      <c r="C162" t="s">
        <v>46</v>
      </c>
      <c r="D162" t="s">
        <v>69</v>
      </c>
      <c r="E162" s="21" t="s">
        <v>96</v>
      </c>
      <c r="F162" s="21" t="s">
        <v>352</v>
      </c>
      <c r="G162" s="21"/>
      <c r="K162" t="s">
        <v>353</v>
      </c>
      <c r="AXH162" t="s">
        <v>385</v>
      </c>
      <c r="AXI162" t="s">
        <v>385</v>
      </c>
      <c r="AXJ162" t="s">
        <v>385</v>
      </c>
      <c r="AXK162" t="s">
        <v>385</v>
      </c>
      <c r="AXL162" t="s">
        <v>385</v>
      </c>
      <c r="AXM162" t="s">
        <v>385</v>
      </c>
      <c r="AXN162" t="s">
        <v>385</v>
      </c>
      <c r="AXO162" t="s">
        <v>385</v>
      </c>
      <c r="AXP162" t="s">
        <v>385</v>
      </c>
      <c r="AXQ162" t="s">
        <v>385</v>
      </c>
      <c r="AXR162" t="s">
        <v>385</v>
      </c>
      <c r="AXS162" t="s">
        <v>385</v>
      </c>
      <c r="AXT162" t="s">
        <v>385</v>
      </c>
      <c r="AXU162" t="s">
        <v>385</v>
      </c>
      <c r="AXV162" t="s">
        <v>385</v>
      </c>
      <c r="AXW162" t="s">
        <v>385</v>
      </c>
      <c r="AXX162" t="s">
        <v>385</v>
      </c>
      <c r="AXY162" t="s">
        <v>385</v>
      </c>
      <c r="AXZ162" t="s">
        <v>385</v>
      </c>
      <c r="AYA162" t="s">
        <v>385</v>
      </c>
      <c r="AYB162" t="s">
        <v>385</v>
      </c>
      <c r="AYC162" t="s">
        <v>385</v>
      </c>
      <c r="AYD162" t="s">
        <v>385</v>
      </c>
      <c r="AYE162" t="s">
        <v>385</v>
      </c>
      <c r="AYF162" t="s">
        <v>385</v>
      </c>
      <c r="AYG162" t="s">
        <v>385</v>
      </c>
      <c r="AYH162" t="s">
        <v>385</v>
      </c>
      <c r="AYI162" t="s">
        <v>385</v>
      </c>
      <c r="AYJ162" t="s">
        <v>385</v>
      </c>
      <c r="AYK162" t="s">
        <v>385</v>
      </c>
      <c r="AYL162" t="s">
        <v>385</v>
      </c>
      <c r="AYM162" t="s">
        <v>385</v>
      </c>
      <c r="AYN162" t="s">
        <v>385</v>
      </c>
      <c r="AYO162" t="s">
        <v>385</v>
      </c>
      <c r="AYP162" t="s">
        <v>385</v>
      </c>
      <c r="AYQ162" t="s">
        <v>385</v>
      </c>
      <c r="AYR162" t="s">
        <v>385</v>
      </c>
      <c r="AYS162" t="s">
        <v>385</v>
      </c>
      <c r="AYT162" t="s">
        <v>385</v>
      </c>
      <c r="AYU162" t="s">
        <v>385</v>
      </c>
      <c r="AYV162" t="s">
        <v>385</v>
      </c>
      <c r="AYW162" t="s">
        <v>385</v>
      </c>
      <c r="AYX162" t="s">
        <v>385</v>
      </c>
      <c r="AYY162" t="s">
        <v>385</v>
      </c>
      <c r="AYZ162" t="s">
        <v>385</v>
      </c>
      <c r="AZA162" t="s">
        <v>385</v>
      </c>
      <c r="AZB162" t="s">
        <v>385</v>
      </c>
      <c r="AZC162" t="s">
        <v>385</v>
      </c>
      <c r="AZD162" t="s">
        <v>385</v>
      </c>
      <c r="AZE162" t="s">
        <v>385</v>
      </c>
      <c r="AZF162" t="s">
        <v>385</v>
      </c>
    </row>
    <row r="163" spans="1:852 1271:1358">
      <c r="A163" t="s">
        <v>354</v>
      </c>
      <c r="B163" t="s">
        <v>45</v>
      </c>
      <c r="C163" t="s">
        <v>46</v>
      </c>
      <c r="D163" t="s">
        <v>69</v>
      </c>
      <c r="E163" s="21" t="s">
        <v>96</v>
      </c>
      <c r="F163" s="21" t="s">
        <v>355</v>
      </c>
      <c r="G163" s="21"/>
      <c r="K163" t="s">
        <v>353</v>
      </c>
      <c r="AXH163" t="s">
        <v>385</v>
      </c>
      <c r="AXI163" t="s">
        <v>385</v>
      </c>
      <c r="AXJ163" t="s">
        <v>385</v>
      </c>
      <c r="AXK163" t="s">
        <v>385</v>
      </c>
      <c r="AXL163" t="s">
        <v>385</v>
      </c>
      <c r="AXM163" t="s">
        <v>385</v>
      </c>
      <c r="AXN163" t="s">
        <v>385</v>
      </c>
      <c r="AXO163" t="s">
        <v>385</v>
      </c>
      <c r="AXP163" t="s">
        <v>385</v>
      </c>
      <c r="AXQ163" t="s">
        <v>385</v>
      </c>
      <c r="AXR163" t="s">
        <v>385</v>
      </c>
      <c r="AXS163" t="s">
        <v>385</v>
      </c>
      <c r="AXT163" t="s">
        <v>385</v>
      </c>
      <c r="AXU163" t="s">
        <v>385</v>
      </c>
      <c r="AXV163" t="s">
        <v>385</v>
      </c>
      <c r="AXW163" t="s">
        <v>385</v>
      </c>
      <c r="AXX163" t="s">
        <v>385</v>
      </c>
      <c r="AXY163" t="s">
        <v>385</v>
      </c>
      <c r="AXZ163" t="s">
        <v>385</v>
      </c>
      <c r="AYA163" t="s">
        <v>385</v>
      </c>
      <c r="AYB163" t="s">
        <v>385</v>
      </c>
      <c r="AYC163" t="s">
        <v>385</v>
      </c>
      <c r="AYD163" t="s">
        <v>385</v>
      </c>
      <c r="AYE163" t="s">
        <v>385</v>
      </c>
      <c r="AYF163" t="s">
        <v>385</v>
      </c>
      <c r="AYG163" t="s">
        <v>385</v>
      </c>
      <c r="AYH163" t="s">
        <v>385</v>
      </c>
      <c r="AYI163" t="s">
        <v>385</v>
      </c>
      <c r="AYJ163" t="s">
        <v>385</v>
      </c>
      <c r="AYK163" t="s">
        <v>385</v>
      </c>
      <c r="AYL163" t="s">
        <v>385</v>
      </c>
      <c r="AYM163" t="s">
        <v>385</v>
      </c>
      <c r="AYN163" t="s">
        <v>385</v>
      </c>
      <c r="AYO163" t="s">
        <v>385</v>
      </c>
      <c r="AYP163" t="s">
        <v>385</v>
      </c>
      <c r="AYQ163" t="s">
        <v>385</v>
      </c>
      <c r="AYR163" t="s">
        <v>385</v>
      </c>
      <c r="AYS163" t="s">
        <v>385</v>
      </c>
      <c r="AYT163" t="s">
        <v>385</v>
      </c>
      <c r="AYU163" t="s">
        <v>385</v>
      </c>
      <c r="AYV163" t="s">
        <v>385</v>
      </c>
      <c r="AYW163" t="s">
        <v>385</v>
      </c>
      <c r="AYX163" t="s">
        <v>385</v>
      </c>
      <c r="AYY163" t="s">
        <v>385</v>
      </c>
      <c r="AYZ163" t="s">
        <v>385</v>
      </c>
      <c r="AZA163" t="s">
        <v>385</v>
      </c>
      <c r="AZB163" t="s">
        <v>385</v>
      </c>
      <c r="AZC163" t="s">
        <v>385</v>
      </c>
      <c r="AZD163" t="s">
        <v>385</v>
      </c>
      <c r="AZE163" t="s">
        <v>385</v>
      </c>
      <c r="AZF163" t="s">
        <v>385</v>
      </c>
    </row>
    <row r="164" spans="1:852 1271:1358">
      <c r="A164" t="s">
        <v>356</v>
      </c>
      <c r="B164" t="s">
        <v>45</v>
      </c>
      <c r="C164" t="s">
        <v>46</v>
      </c>
      <c r="D164" t="s">
        <v>69</v>
      </c>
      <c r="E164" s="21" t="s">
        <v>349</v>
      </c>
      <c r="F164" s="21" t="s">
        <v>214</v>
      </c>
      <c r="G164" s="21" t="s">
        <v>81</v>
      </c>
      <c r="K164" t="s">
        <v>215</v>
      </c>
    </row>
    <row r="165" spans="1:852 1271:1358">
      <c r="A165" t="s">
        <v>357</v>
      </c>
      <c r="B165" t="s">
        <v>45</v>
      </c>
      <c r="C165" t="s">
        <v>46</v>
      </c>
      <c r="D165" t="s">
        <v>69</v>
      </c>
      <c r="E165" s="21" t="s">
        <v>349</v>
      </c>
      <c r="F165" s="21" t="s">
        <v>217</v>
      </c>
      <c r="G165" s="21" t="s">
        <v>81</v>
      </c>
      <c r="K165" t="s">
        <v>215</v>
      </c>
      <c r="ADA165" t="s">
        <v>385</v>
      </c>
      <c r="ADB165" t="s">
        <v>385</v>
      </c>
      <c r="ADC165" t="s">
        <v>385</v>
      </c>
      <c r="ADD165" t="s">
        <v>385</v>
      </c>
      <c r="ADE165" t="s">
        <v>385</v>
      </c>
      <c r="ADF165" t="s">
        <v>385</v>
      </c>
      <c r="ADG165" t="s">
        <v>385</v>
      </c>
      <c r="ADH165" t="s">
        <v>385</v>
      </c>
      <c r="ADI165" t="s">
        <v>385</v>
      </c>
      <c r="ADJ165" t="s">
        <v>385</v>
      </c>
      <c r="ADK165" t="s">
        <v>385</v>
      </c>
      <c r="ADL165" t="s">
        <v>385</v>
      </c>
      <c r="ADM165" t="s">
        <v>385</v>
      </c>
      <c r="ADN165" t="s">
        <v>385</v>
      </c>
      <c r="ADO165" t="s">
        <v>385</v>
      </c>
      <c r="ADP165" t="s">
        <v>385</v>
      </c>
      <c r="ADQ165" t="s">
        <v>385</v>
      </c>
      <c r="ADR165" t="s">
        <v>385</v>
      </c>
      <c r="ADS165" t="s">
        <v>385</v>
      </c>
      <c r="ADT165" t="s">
        <v>385</v>
      </c>
      <c r="ADU165" t="s">
        <v>385</v>
      </c>
      <c r="ADV165" t="s">
        <v>385</v>
      </c>
      <c r="ADW165" t="s">
        <v>385</v>
      </c>
      <c r="ADX165" t="s">
        <v>385</v>
      </c>
      <c r="ADY165" t="s">
        <v>385</v>
      </c>
      <c r="ADZ165" t="s">
        <v>385</v>
      </c>
      <c r="AEA165" t="s">
        <v>385</v>
      </c>
      <c r="AEB165" t="s">
        <v>385</v>
      </c>
      <c r="AEC165" t="s">
        <v>385</v>
      </c>
      <c r="AED165" t="s">
        <v>385</v>
      </c>
      <c r="AEE165" t="s">
        <v>385</v>
      </c>
      <c r="AEF165" t="s">
        <v>385</v>
      </c>
      <c r="AEG165" t="s">
        <v>385</v>
      </c>
      <c r="AEH165" t="s">
        <v>385</v>
      </c>
      <c r="AEI165" t="s">
        <v>385</v>
      </c>
      <c r="AEJ165" t="s">
        <v>385</v>
      </c>
      <c r="AEK165" t="s">
        <v>385</v>
      </c>
      <c r="AEL165" t="s">
        <v>385</v>
      </c>
      <c r="AEM165" t="s">
        <v>385</v>
      </c>
      <c r="AEN165" t="s">
        <v>385</v>
      </c>
      <c r="AEO165" t="s">
        <v>385</v>
      </c>
      <c r="AEP165" t="s">
        <v>385</v>
      </c>
      <c r="AEQ165" t="s">
        <v>385</v>
      </c>
      <c r="AER165" t="s">
        <v>385</v>
      </c>
      <c r="AES165" t="s">
        <v>385</v>
      </c>
      <c r="AET165" t="s">
        <v>385</v>
      </c>
      <c r="AEU165" t="s">
        <v>385</v>
      </c>
      <c r="AEV165" t="s">
        <v>385</v>
      </c>
      <c r="AEW165" t="s">
        <v>385</v>
      </c>
      <c r="AEX165" t="s">
        <v>385</v>
      </c>
      <c r="AEY165" t="s">
        <v>385</v>
      </c>
      <c r="AEZ165" t="s">
        <v>385</v>
      </c>
      <c r="AFA165" t="s">
        <v>385</v>
      </c>
      <c r="AFB165" t="s">
        <v>385</v>
      </c>
      <c r="AFC165" t="s">
        <v>385</v>
      </c>
      <c r="AFD165" t="s">
        <v>385</v>
      </c>
      <c r="AFE165" t="s">
        <v>385</v>
      </c>
      <c r="AFF165" t="s">
        <v>385</v>
      </c>
      <c r="AFG165" t="s">
        <v>385</v>
      </c>
      <c r="AFH165" t="s">
        <v>385</v>
      </c>
      <c r="AFI165" t="s">
        <v>385</v>
      </c>
      <c r="AFJ165" t="s">
        <v>385</v>
      </c>
      <c r="AFK165" t="s">
        <v>385</v>
      </c>
      <c r="AFL165" t="s">
        <v>385</v>
      </c>
      <c r="AFM165" t="s">
        <v>385</v>
      </c>
      <c r="AFN165" t="s">
        <v>385</v>
      </c>
      <c r="AFO165" t="s">
        <v>385</v>
      </c>
      <c r="AFP165" t="s">
        <v>385</v>
      </c>
      <c r="AFQ165" t="s">
        <v>385</v>
      </c>
      <c r="AFR165" t="s">
        <v>385</v>
      </c>
      <c r="AFS165" t="s">
        <v>385</v>
      </c>
      <c r="AFT165" t="s">
        <v>385</v>
      </c>
    </row>
    <row r="166" spans="1:852 1271:1358">
      <c r="A166" t="s">
        <v>358</v>
      </c>
      <c r="B166" t="s">
        <v>45</v>
      </c>
      <c r="C166" t="s">
        <v>46</v>
      </c>
      <c r="D166" t="s">
        <v>69</v>
      </c>
      <c r="E166" s="21" t="s">
        <v>359</v>
      </c>
      <c r="F166" s="21" t="s">
        <v>71</v>
      </c>
      <c r="G166" s="21" t="s">
        <v>131</v>
      </c>
      <c r="K166" t="s">
        <v>294</v>
      </c>
    </row>
    <row r="167" spans="1:852 1271:1358">
      <c r="A167" t="s">
        <v>360</v>
      </c>
      <c r="B167" t="s">
        <v>45</v>
      </c>
      <c r="C167" t="s">
        <v>134</v>
      </c>
      <c r="D167" t="s">
        <v>297</v>
      </c>
      <c r="E167" s="21" t="s">
        <v>298</v>
      </c>
      <c r="F167" s="21" t="s">
        <v>698</v>
      </c>
      <c r="G167" s="21"/>
      <c r="K167" t="s">
        <v>309</v>
      </c>
      <c r="AVW167" t="s">
        <v>385</v>
      </c>
      <c r="AVX167" t="s">
        <v>385</v>
      </c>
      <c r="AVY167" t="s">
        <v>385</v>
      </c>
      <c r="AVZ167" t="s">
        <v>385</v>
      </c>
      <c r="AWA167" t="s">
        <v>385</v>
      </c>
      <c r="AWB167" t="s">
        <v>385</v>
      </c>
      <c r="AWC167" t="s">
        <v>385</v>
      </c>
      <c r="AWD167" t="s">
        <v>385</v>
      </c>
      <c r="AWE167" t="s">
        <v>385</v>
      </c>
      <c r="AWF167" t="s">
        <v>385</v>
      </c>
      <c r="AWG167" t="s">
        <v>385</v>
      </c>
      <c r="AWH167" t="s">
        <v>385</v>
      </c>
      <c r="AWI167" t="s">
        <v>385</v>
      </c>
      <c r="AWJ167" t="s">
        <v>385</v>
      </c>
      <c r="AWK167" t="s">
        <v>385</v>
      </c>
      <c r="AWL167" t="s">
        <v>385</v>
      </c>
      <c r="AWM167" t="s">
        <v>385</v>
      </c>
    </row>
    <row r="168" spans="1:852 1271:1358">
      <c r="A168" t="s">
        <v>362</v>
      </c>
      <c r="B168" t="s">
        <v>45</v>
      </c>
      <c r="C168" t="s">
        <v>134</v>
      </c>
      <c r="D168" t="s">
        <v>297</v>
      </c>
      <c r="E168" s="21" t="s">
        <v>298</v>
      </c>
      <c r="F168" s="21" t="s">
        <v>363</v>
      </c>
      <c r="G168" s="21"/>
      <c r="K168" t="s">
        <v>312</v>
      </c>
      <c r="AVW168" t="s">
        <v>385</v>
      </c>
      <c r="AVX168" t="s">
        <v>385</v>
      </c>
      <c r="AVY168" t="s">
        <v>385</v>
      </c>
      <c r="AVZ168" t="s">
        <v>385</v>
      </c>
      <c r="AWA168" t="s">
        <v>385</v>
      </c>
      <c r="AWB168" t="s">
        <v>385</v>
      </c>
      <c r="AWC168" t="s">
        <v>385</v>
      </c>
      <c r="AWD168" t="s">
        <v>385</v>
      </c>
      <c r="AWE168" t="s">
        <v>385</v>
      </c>
      <c r="AWF168" t="s">
        <v>385</v>
      </c>
      <c r="AWG168" t="s">
        <v>385</v>
      </c>
      <c r="AWH168" t="s">
        <v>385</v>
      </c>
      <c r="AWI168" t="s">
        <v>385</v>
      </c>
      <c r="AWJ168" t="s">
        <v>385</v>
      </c>
      <c r="AWK168" t="s">
        <v>385</v>
      </c>
      <c r="AWL168" t="s">
        <v>385</v>
      </c>
      <c r="AWM168" t="s">
        <v>385</v>
      </c>
    </row>
    <row r="169" spans="1:852 1271:1358">
      <c r="A169" t="s">
        <v>364</v>
      </c>
      <c r="B169" t="s">
        <v>45</v>
      </c>
      <c r="C169" t="s">
        <v>134</v>
      </c>
      <c r="D169" t="s">
        <v>297</v>
      </c>
      <c r="E169" s="21" t="s">
        <v>298</v>
      </c>
      <c r="F169" s="21" t="s">
        <v>365</v>
      </c>
      <c r="G169" s="21"/>
      <c r="K169" t="s">
        <v>300</v>
      </c>
      <c r="AVW169" t="s">
        <v>385</v>
      </c>
      <c r="AVX169" t="s">
        <v>385</v>
      </c>
      <c r="AVY169" t="s">
        <v>385</v>
      </c>
      <c r="AVZ169" t="s">
        <v>385</v>
      </c>
      <c r="AWA169" t="s">
        <v>385</v>
      </c>
      <c r="AWB169" t="s">
        <v>385</v>
      </c>
      <c r="AWC169" t="s">
        <v>385</v>
      </c>
      <c r="AWD169" t="s">
        <v>385</v>
      </c>
      <c r="AWE169" t="s">
        <v>385</v>
      </c>
      <c r="AWF169" t="s">
        <v>385</v>
      </c>
      <c r="AWG169" t="s">
        <v>385</v>
      </c>
      <c r="AWH169" t="s">
        <v>385</v>
      </c>
      <c r="AWI169" t="s">
        <v>385</v>
      </c>
      <c r="AWJ169" t="s">
        <v>385</v>
      </c>
      <c r="AWK169" t="s">
        <v>385</v>
      </c>
      <c r="AWL169" t="s">
        <v>385</v>
      </c>
      <c r="AWM169" t="s">
        <v>385</v>
      </c>
    </row>
    <row r="170" spans="1:852 1271:1358">
      <c r="A170" t="s">
        <v>366</v>
      </c>
      <c r="B170" t="s">
        <v>45</v>
      </c>
      <c r="C170" t="s">
        <v>134</v>
      </c>
      <c r="D170" t="s">
        <v>302</v>
      </c>
      <c r="E170" s="21" t="s">
        <v>298</v>
      </c>
      <c r="F170" s="21" t="s">
        <v>361</v>
      </c>
      <c r="G170" s="21"/>
      <c r="K170" t="s">
        <v>309</v>
      </c>
      <c r="AWN170" t="s">
        <v>385</v>
      </c>
      <c r="AWO170" t="s">
        <v>385</v>
      </c>
      <c r="AWP170" t="s">
        <v>385</v>
      </c>
      <c r="AWQ170" t="s">
        <v>385</v>
      </c>
      <c r="AWR170" t="s">
        <v>385</v>
      </c>
      <c r="AWS170" t="s">
        <v>385</v>
      </c>
      <c r="AWT170" t="s">
        <v>385</v>
      </c>
      <c r="AWU170" t="s">
        <v>385</v>
      </c>
      <c r="AWV170" t="s">
        <v>385</v>
      </c>
      <c r="AWW170" t="s">
        <v>385</v>
      </c>
      <c r="AWX170" t="s">
        <v>385</v>
      </c>
      <c r="AWY170" t="s">
        <v>385</v>
      </c>
      <c r="AWZ170" t="s">
        <v>385</v>
      </c>
      <c r="AXA170" t="s">
        <v>385</v>
      </c>
      <c r="AXB170" t="s">
        <v>385</v>
      </c>
      <c r="AXC170" t="s">
        <v>385</v>
      </c>
      <c r="AXD170" t="s">
        <v>385</v>
      </c>
      <c r="AXE170" t="s">
        <v>385</v>
      </c>
    </row>
    <row r="171" spans="1:852 1271:1358">
      <c r="A171" t="s">
        <v>367</v>
      </c>
      <c r="B171" t="s">
        <v>45</v>
      </c>
      <c r="C171" t="s">
        <v>134</v>
      </c>
      <c r="D171" t="s">
        <v>302</v>
      </c>
      <c r="E171" s="21" t="s">
        <v>298</v>
      </c>
      <c r="F171" s="21" t="s">
        <v>363</v>
      </c>
      <c r="G171" s="21"/>
      <c r="K171" t="s">
        <v>312</v>
      </c>
      <c r="AWN171" t="s">
        <v>385</v>
      </c>
      <c r="AWO171" t="s">
        <v>385</v>
      </c>
      <c r="AWP171" t="s">
        <v>385</v>
      </c>
      <c r="AWQ171" t="s">
        <v>385</v>
      </c>
      <c r="AWR171" t="s">
        <v>385</v>
      </c>
      <c r="AWS171" t="s">
        <v>385</v>
      </c>
      <c r="AWT171" t="s">
        <v>385</v>
      </c>
      <c r="AWU171" t="s">
        <v>385</v>
      </c>
      <c r="AWV171" t="s">
        <v>385</v>
      </c>
      <c r="AWW171" t="s">
        <v>385</v>
      </c>
      <c r="AWX171" t="s">
        <v>385</v>
      </c>
      <c r="AWY171" t="s">
        <v>385</v>
      </c>
      <c r="AWZ171" t="s">
        <v>385</v>
      </c>
      <c r="AXA171" t="s">
        <v>385</v>
      </c>
      <c r="AXB171" t="s">
        <v>385</v>
      </c>
      <c r="AXC171" t="s">
        <v>385</v>
      </c>
      <c r="AXD171" t="s">
        <v>385</v>
      </c>
      <c r="AXE171" t="s">
        <v>385</v>
      </c>
    </row>
    <row r="172" spans="1:852 1271:1358">
      <c r="A172" t="s">
        <v>368</v>
      </c>
      <c r="B172" t="s">
        <v>45</v>
      </c>
      <c r="C172" t="s">
        <v>134</v>
      </c>
      <c r="D172" t="s">
        <v>302</v>
      </c>
      <c r="E172" t="s">
        <v>298</v>
      </c>
      <c r="F172" t="s">
        <v>365</v>
      </c>
      <c r="K172" t="s">
        <v>300</v>
      </c>
      <c r="AWN172" t="s">
        <v>385</v>
      </c>
      <c r="AWO172" t="s">
        <v>385</v>
      </c>
      <c r="AWP172" t="s">
        <v>385</v>
      </c>
      <c r="AWQ172" t="s">
        <v>385</v>
      </c>
      <c r="AWR172" t="s">
        <v>385</v>
      </c>
      <c r="AWS172" t="s">
        <v>385</v>
      </c>
      <c r="AWT172" t="s">
        <v>385</v>
      </c>
      <c r="AWU172" t="s">
        <v>385</v>
      </c>
      <c r="AWV172" t="s">
        <v>385</v>
      </c>
      <c r="AWW172" t="s">
        <v>385</v>
      </c>
      <c r="AWX172" t="s">
        <v>385</v>
      </c>
      <c r="AWY172" t="s">
        <v>385</v>
      </c>
      <c r="AWZ172" t="s">
        <v>385</v>
      </c>
      <c r="AXA172" t="s">
        <v>385</v>
      </c>
      <c r="AXB172" t="s">
        <v>385</v>
      </c>
      <c r="AXC172" t="s">
        <v>385</v>
      </c>
      <c r="AXD172" t="s">
        <v>385</v>
      </c>
      <c r="AXE172" t="s">
        <v>385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8F304A-FC9A-4F3C-BA2A-FE83968F10AA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5B2837F6-B1BB-4ADD-9EAB-8745237677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FUKUDA, YUKA</cp:lastModifiedBy>
  <cp:revision/>
  <cp:lastPrinted>2023-12-19T07:21:03Z</cp:lastPrinted>
  <dcterms:created xsi:type="dcterms:W3CDTF">2022-11-25T05:56:28Z</dcterms:created>
  <dcterms:modified xsi:type="dcterms:W3CDTF">2024-01-26T03:41:31Z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