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921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_????????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localSheetId="0" hidden="1">#REF!</definedName>
    <definedName name="_______KKK1" localSheetId="1" hidden="1">#REF!</definedName>
    <definedName name="_______KKK1" hidden="1">#REF!</definedName>
    <definedName name="_______KKK2" localSheetId="0" hidden="1">#REF!</definedName>
    <definedName name="_______KKK2" localSheetId="1" hidden="1">#REF!</definedName>
    <definedName name="_______KKK2" hidden="1">#REF!</definedName>
    <definedName name="______Key4" localSheetId="0" hidden="1">#REF!</definedName>
    <definedName name="______Key4" localSheetId="1" hidden="1">#REF!</definedName>
    <definedName name="______Key4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Key4" localSheetId="1" hidden="1">#REF!</definedName>
    <definedName name="_____Key4" hidden="1">#REF!</definedName>
    <definedName name="_____KKK1" hidden="1">#N/A</definedName>
    <definedName name="_____KKK2" hidden="1">#N/A</definedName>
    <definedName name="_____N123" localSheetId="0" hidden="1">{"COMNUS2000",#N/A,FALSE,"BL2000"}</definedName>
    <definedName name="_____N123" localSheetId="1" hidden="1">{"COMNUS2000",#N/A,FALSE,"BL2000"}</definedName>
    <definedName name="_____N123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B01" localSheetId="1" hidden="1">{"RES-2002",#N/A,FALSE,"BL2000";"A1-2002",#N/A,FALSE,"BL2000";"A2-2002",#N/A,FALSE,"BL2000"}</definedName>
    <definedName name="____B01" hidden="1">{"RES-2002",#N/A,FALSE,"BL2000";"A1-2002",#N/A,FALSE,"BL2000";"A2-2002",#N/A,FALSE,"BL2000"}</definedName>
    <definedName name="____Key4" localSheetId="0" hidden="1">#REF!</definedName>
    <definedName name="____Key4" localSheetId="1" hidden="1">#REF!</definedName>
    <definedName name="____Key4" hidden="1">#REF!</definedName>
    <definedName name="____KKK1" hidden="1">#N/A</definedName>
    <definedName name="____KKK2" hidden="1">#N/A</definedName>
    <definedName name="____WRN2004" localSheetId="0" hidden="1">{"RES-2002",#N/A,FALSE,"BL2000";"A1-2002",#N/A,FALSE,"BL2000";"A2-2002",#N/A,FALSE,"BL2000"}</definedName>
    <definedName name="____WRN2004" localSheetId="1" hidden="1">{"RES-2002",#N/A,FALSE,"BL2000";"A1-2002",#N/A,FALSE,"BL2000";"A2-2002",#N/A,FALSE,"BL2000"}</definedName>
    <definedName name="____WRN2004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Key4" localSheetId="1" hidden="1">#REF!</definedName>
    <definedName name="___Key4" hidden="1">#REF!</definedName>
    <definedName name="___KKK1" hidden="1">#N/A</definedName>
    <definedName name="___KKK2" hidden="1">#N/A</definedName>
    <definedName name="___N123" localSheetId="0" hidden="1">{"COMNUS2000",#N/A,FALSE,"BL2000"}</definedName>
    <definedName name="___N123" localSheetId="1" hidden="1">{"COMNUS2000",#N/A,FALSE,"BL2000"}</definedName>
    <definedName name="___N123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" localSheetId="1" hidden="1">[1]MOTO?</definedName>
    <definedName name="__123Graph_A" hidden="1">[1]MOTO?</definedName>
    <definedName name="__123Graph_A優劣分岐" localSheetId="0" hidden="1">[1]Base!#REF!</definedName>
    <definedName name="__123Graph_A優劣分岐" localSheetId="1" hidden="1">[1]Base!#REF!</definedName>
    <definedName name="__123Graph_A優劣分岐" hidden="1">[1]Base!#REF!</definedName>
    <definedName name="__123Graph_A利益線図" localSheetId="0" hidden="1">[1]Base!#REF!</definedName>
    <definedName name="__123Graph_A利益線図" localSheetId="1" hidden="1">[1]Base!#REF!</definedName>
    <definedName name="__123Graph_A利益線図" hidden="1">[1]Base!#REF!</definedName>
    <definedName name="__123Graph_A収益" localSheetId="0" hidden="1">#REF!</definedName>
    <definedName name="__123Graph_A収益" localSheetId="1" hidden="1">#REF!</definedName>
    <definedName name="__123Graph_A収益" hidden="1">#REF!</definedName>
    <definedName name="__123Graph_A回収推移" localSheetId="0" hidden="1">[1]Base!#REF!</definedName>
    <definedName name="__123Graph_A回収推移" localSheetId="1" hidden="1">[1]Base!#REF!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localSheetId="0" hidden="1">[1]Base!#REF!</definedName>
    <definedName name="__123Graph_A追加利率" localSheetId="1" hidden="1">[1]Base!#REF!</definedName>
    <definedName name="__123Graph_A追加利率" hidden="1">[1]Base!#REF!</definedName>
    <definedName name="__123Graph_B" hidden="1">[2]車会集約!$C$89:$I$89</definedName>
    <definedName name="__123Graph_B優劣分岐" localSheetId="0" hidden="1">[1]Base!#REF!</definedName>
    <definedName name="__123Graph_B優劣分岐" localSheetId="1" hidden="1">[1]Base!#REF!</definedName>
    <definedName name="__123Graph_B優劣分岐" hidden="1">[1]Base!#REF!</definedName>
    <definedName name="__123Graph_B利益線図" localSheetId="0" hidden="1">[1]Base!#REF!</definedName>
    <definedName name="__123Graph_B利益線図" localSheetId="1" hidden="1">[1]Base!#REF!</definedName>
    <definedName name="__123Graph_B利益線図" hidden="1">[1]Base!#REF!</definedName>
    <definedName name="__123Graph_B収益" localSheetId="0" hidden="1">#REF!</definedName>
    <definedName name="__123Graph_B収益" localSheetId="1" hidden="1">#REF!</definedName>
    <definedName name="__123Graph_B収益" hidden="1">#REF!</definedName>
    <definedName name="__123Graph_B回収推移" localSheetId="0" hidden="1">[1]Base!#REF!</definedName>
    <definedName name="__123Graph_B回収推移" localSheetId="1" hidden="1">[1]Base!#REF!</definedName>
    <definedName name="__123Graph_B回収推移" hidden="1">[1]Base!#REF!</definedName>
    <definedName name="__123Graph_B所要稼働ｸﾞﾗﾌ" hidden="1">[2]車会集約!$D$89:$I$89</definedName>
    <definedName name="__123Graph_B簡易比較図" localSheetId="0" hidden="1">[1]Base!#REF!</definedName>
    <definedName name="__123Graph_B簡易比較図" localSheetId="1" hidden="1">[1]Base!#REF!</definedName>
    <definedName name="__123Graph_B簡易比較図" hidden="1">[1]Base!#REF!</definedName>
    <definedName name="__123Graph_C優劣分岐" hidden="1">[1]Base!#REF!</definedName>
    <definedName name="__123Graph_C簡易比較図" localSheetId="0" hidden="1">[1]Base!#REF!</definedName>
    <definedName name="__123Graph_C簡易比較図" localSheetId="1" hidden="1">[1]Base!#REF!</definedName>
    <definedName name="__123Graph_C簡易比較図" hidden="1">[1]Base!#REF!</definedName>
    <definedName name="__123Graph_C追加利率" localSheetId="0" hidden="1">[1]Base!#REF!</definedName>
    <definedName name="__123Graph_C追加利率" localSheetId="1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localSheetId="0" hidden="1">[1]Base!#REF!</definedName>
    <definedName name="__123Graph_LBL_A追加利率" localSheetId="1" hidden="1">[1]Base!#REF!</definedName>
    <definedName name="__123Graph_LBL_A追加利率" hidden="1">[1]Base!#REF!</definedName>
    <definedName name="__123Graph_LBL_B" hidden="1">[2]車会集約!$C$89:$I$89</definedName>
    <definedName name="__123Graph_LBL_B簡易比較図" localSheetId="0" hidden="1">[1]Base!#REF!</definedName>
    <definedName name="__123Graph_LBL_B簡易比較図" localSheetId="1" hidden="1">[1]Base!#REF!</definedName>
    <definedName name="__123Graph_LBL_B簡易比較図" hidden="1">[1]Base!#REF!</definedName>
    <definedName name="__123Graph_LBL_C簡易比較図" localSheetId="0" hidden="1">[1]Base!#REF!</definedName>
    <definedName name="__123Graph_LBL_C簡易比較図" localSheetId="1" hidden="1">[1]Base!#REF!</definedName>
    <definedName name="__123Graph_LBL_C簡易比較図" hidden="1">[1]Base!#REF!</definedName>
    <definedName name="__123Graph_LBL_C追加利率" localSheetId="0" hidden="1">[1]Base!#REF!</definedName>
    <definedName name="__123Graph_LBL_C追加利率" localSheetId="1" hidden="1">[1]Base!#REF!</definedName>
    <definedName name="__123Graph_LBL_C追加利率" hidden="1">[1]Base!#REF!</definedName>
    <definedName name="__123Graph_LBL_D簡易比較図" localSheetId="0" hidden="1">[1]Base!#REF!</definedName>
    <definedName name="__123Graph_LBL_D簡易比較図" localSheetId="1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localSheetId="0" hidden="1">[1]MOTO?</definedName>
    <definedName name="__123Graph_X" localSheetId="1" hidden="1">[1]MOTO?</definedName>
    <definedName name="__123Graph_X" hidden="1">[1]MOTO?</definedName>
    <definedName name="__123Graph_X優劣分岐" localSheetId="0" hidden="1">[1]Base!#REF!</definedName>
    <definedName name="__123Graph_X優劣分岐" localSheetId="1" hidden="1">[1]Base!#REF!</definedName>
    <definedName name="__123Graph_X優劣分岐" hidden="1">[1]Base!#REF!</definedName>
    <definedName name="__123Graph_X利益線図" localSheetId="0" hidden="1">[1]Base!#REF!</definedName>
    <definedName name="__123Graph_X利益線図" localSheetId="1" hidden="1">[1]Base!#REF!</definedName>
    <definedName name="__123Graph_X利益線図" hidden="1">[1]Base!#REF!</definedName>
    <definedName name="__123Graph_X収益" localSheetId="0" hidden="1">#REF!</definedName>
    <definedName name="__123Graph_X収益" localSheetId="1" hidden="1">#REF!</definedName>
    <definedName name="__123Graph_X収益" hidden="1">#REF!</definedName>
    <definedName name="__123Graph_X回収推移" localSheetId="0" hidden="1">[1]Base!#REF!</definedName>
    <definedName name="__123Graph_X回収推移" localSheetId="1" hidden="1">[1]Base!#REF!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localSheetId="0" hidden="1">[1]Base!#REF!</definedName>
    <definedName name="__123Graph_X追加利率" localSheetId="1" hidden="1">[1]Base!#REF!</definedName>
    <definedName name="__123Graph_X追加利率" hidden="1">[1]Base!#REF!</definedName>
    <definedName name="__B01" localSheetId="0" hidden="1">{"RES-2002",#N/A,FALSE,"BL2000";"A1-2002",#N/A,FALSE,"BL2000";"A2-2002",#N/A,FALSE,"BL2000"}</definedName>
    <definedName name="__B01" localSheetId="1" hidden="1">{"RES-2002",#N/A,FALSE,"BL2000";"A1-2002",#N/A,FALSE,"BL2000";"A2-2002",#N/A,FALSE,"BL2000"}</definedName>
    <definedName name="__B01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EUR1" localSheetId="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IntlFixup" hidden="1">TRUE</definedName>
    <definedName name="__Key4" localSheetId="0" hidden="1">#REF!</definedName>
    <definedName name="__Key4" localSheetId="1" hidden="1">#REF!</definedName>
    <definedName name="__Key4" hidden="1">#REF!</definedName>
    <definedName name="__KKK1" hidden="1">#N/A</definedName>
    <definedName name="__KKK2" hidden="1">#N/A</definedName>
    <definedName name="__N123" localSheetId="0" hidden="1">{"COMNUS2000",#N/A,FALSE,"BL2000"}</definedName>
    <definedName name="__N123" localSheetId="1" hidden="1">{"COMNUS2000",#N/A,FALSE,"BL2000"}</definedName>
    <definedName name="__N123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_WRN2004" localSheetId="1" hidden="1">{"RES-2002",#N/A,FALSE,"BL2000";"A1-2002",#N/A,FALSE,"BL2000";"A2-2002",#N/A,FALSE,"BL2000"}</definedName>
    <definedName name="__WRN2004" hidden="1">{"RES-2002",#N/A,FALSE,"BL2000";"A1-2002",#N/A,FALSE,"BL2000";"A2-2002",#N/A,FALSE,"BL2000"}</definedName>
    <definedName name="_1__123Graph_AC04C_ALL_L1" localSheetId="0" hidden="1">[1]MOTO?</definedName>
    <definedName name="_1__123Graph_AC04C_ALL_L1" localSheetId="1" hidden="1">[1]MOTO?</definedName>
    <definedName name="_1__123Graph_AC04C_ALL_L1" hidden="1">[1]MOTO?</definedName>
    <definedName name="_10___123Graph_AC04C_FF_L" localSheetId="0" hidden="1">[4]MOTO?</definedName>
    <definedName name="_10___123Graph_AC04C_FF_L" localSheetId="1" hidden="1">[4]MOTO?</definedName>
    <definedName name="_10___123Graph_AC04C_FF_L" hidden="1">[4]MOTO?</definedName>
    <definedName name="_10__123Graph_AC04C_FF_L" localSheetId="0" hidden="1">[6]MOTO?</definedName>
    <definedName name="_10__123Graph_AC04C_FF_L" localSheetId="1" hidden="1">[6]MOTO?</definedName>
    <definedName name="_10__123Graph_AC04C_FF_L" hidden="1">[6]MOTO?</definedName>
    <definedName name="_10__123Graph_AC04C_FR_L2" localSheetId="0" hidden="1">[3]MOTO?</definedName>
    <definedName name="_10__123Graph_AC04C_FR_L2" localSheetId="1" hidden="1">[3]MOTO?</definedName>
    <definedName name="_10__123Graph_AC04C_FR_L2" hidden="1">[3]MOTO?</definedName>
    <definedName name="_10__123Graph_AC04C_FR_T1" localSheetId="0" hidden="1">[11]MOTO?</definedName>
    <definedName name="_10__123Graph_AC04C_FR_T1" localSheetId="1" hidden="1">[11]MOTO?</definedName>
    <definedName name="_10__123Graph_AC04C_FR_T1" hidden="1">[11]MOTO?</definedName>
    <definedName name="_10__123Graph_AC04C_FR_T2" localSheetId="0" hidden="1">[1]MOTO?</definedName>
    <definedName name="_10__123Graph_AC04C_FR_T2" localSheetId="1" hidden="1">[1]MOTO?</definedName>
    <definedName name="_10__123Graph_AC04C_FR_T2" hidden="1">[1]MOTO?</definedName>
    <definedName name="_101__123Graph_XC04C_FR_T2" localSheetId="0" hidden="1">[14]MOTO?</definedName>
    <definedName name="_101__123Graph_XC04C_FR_T2" localSheetId="1" hidden="1">[14]MOTO?</definedName>
    <definedName name="_101__123Graph_XC04C_FR_T2" hidden="1">[14]MOTO?</definedName>
    <definedName name="_11___123Graph_AC04C_FF_T" localSheetId="0" hidden="1">[4]MOTO?</definedName>
    <definedName name="_11___123Graph_AC04C_FF_T" localSheetId="1" hidden="1">[4]MOTO?</definedName>
    <definedName name="_11___123Graph_AC04C_FF_T" hidden="1">[4]MOTO?</definedName>
    <definedName name="_11__123Graph_AC04C_ALL_L2" localSheetId="0" hidden="1">[2]MOTO?</definedName>
    <definedName name="_11__123Graph_AC04C_ALL_L2" localSheetId="1" hidden="1">[2]MOTO?</definedName>
    <definedName name="_11__123Graph_AC04C_ALL_L2" hidden="1">[2]MOTO?</definedName>
    <definedName name="_11__123Graph_AC04C_ALL_T2" localSheetId="0" hidden="1">[2]MOTO?</definedName>
    <definedName name="_11__123Graph_AC04C_ALL_T2" localSheetId="1" hidden="1">[2]MOTO?</definedName>
    <definedName name="_11__123Graph_AC04C_ALL_T2" hidden="1">[2]MOTO?</definedName>
    <definedName name="_11__123Graph_AC04C_FF_T" localSheetId="0" hidden="1">[6]MOTO?</definedName>
    <definedName name="_11__123Graph_AC04C_FF_T" localSheetId="1" hidden="1">[6]MOTO?</definedName>
    <definedName name="_11__123Graph_AC04C_FF_T" hidden="1">[6]MOTO?</definedName>
    <definedName name="_11__123Graph_AC04C_FR_T1" localSheetId="0" hidden="1">[3]MOTO?</definedName>
    <definedName name="_11__123Graph_AC04C_FR_T1" localSheetId="1" hidden="1">[3]MOTO?</definedName>
    <definedName name="_11__123Graph_AC04C_FR_T1" hidden="1">[3]MOTO?</definedName>
    <definedName name="_11__123Graph_AC04C_FR_T2" localSheetId="0" hidden="1">[11]MOTO?</definedName>
    <definedName name="_11__123Graph_AC04C_FR_T2" localSheetId="1" hidden="1">[11]MOTO?</definedName>
    <definedName name="_11__123Graph_AC04C_FR_T2" hidden="1">[11]MOTO?</definedName>
    <definedName name="_11__123Graph_LBL_AC04C_FF_L" localSheetId="0" hidden="1">[1]MOTO?</definedName>
    <definedName name="_11__123Graph_LBL_AC04C_FF_L" localSheetId="1" hidden="1">[1]MOTO?</definedName>
    <definedName name="_11__123Graph_LBL_AC04C_FF_L" hidden="1">[1]MOTO?</definedName>
    <definedName name="_12___123Graph_AC04C_FR_L1" localSheetId="0" hidden="1">[4]MOTO?</definedName>
    <definedName name="_12___123Graph_AC04C_FR_L1" localSheetId="1" hidden="1">[4]MOTO?</definedName>
    <definedName name="_12___123Graph_AC04C_FR_L1" hidden="1">[4]MOTO?</definedName>
    <definedName name="_12__123Graph_AC04C_ALL_T1" localSheetId="0" hidden="1">[23]MOTO?</definedName>
    <definedName name="_12__123Graph_AC04C_ALL_T1" localSheetId="1" hidden="1">[23]MOTO?</definedName>
    <definedName name="_12__123Graph_AC04C_ALL_T1" hidden="1">[23]MOTO?</definedName>
    <definedName name="_12__123Graph_AC04C_FF_T" localSheetId="0" hidden="1">[2]MOTO?</definedName>
    <definedName name="_12__123Graph_AC04C_FF_T" localSheetId="1" hidden="1">[2]MOTO?</definedName>
    <definedName name="_12__123Graph_AC04C_FF_T" hidden="1">[2]MOTO?</definedName>
    <definedName name="_12__123Graph_AC04C_FR_L1" localSheetId="0" hidden="1">[6]MOTO?</definedName>
    <definedName name="_12__123Graph_AC04C_FR_L1" localSheetId="1" hidden="1">[6]MOTO?</definedName>
    <definedName name="_12__123Graph_AC04C_FR_L1" hidden="1">[6]MOTO?</definedName>
    <definedName name="_12__123Graph_AC04C_FR_T2" localSheetId="0" hidden="1">[3]MOTO?</definedName>
    <definedName name="_12__123Graph_AC04C_FR_T2" localSheetId="1" hidden="1">[3]MOTO?</definedName>
    <definedName name="_12__123Graph_AC04C_FR_T2" hidden="1">[3]MOTO?</definedName>
    <definedName name="_12__123Graph_Aｸﾞﾗﾌ_1" localSheetId="0" hidden="1">#REF!</definedName>
    <definedName name="_12__123Graph_Aｸﾞﾗﾌ_1" localSheetId="1" hidden="1">#REF!</definedName>
    <definedName name="_12__123Graph_Aｸﾞﾗﾌ_1" hidden="1">#REF!</definedName>
    <definedName name="_12__123Graph_LBL_AC04C_FF_L" localSheetId="0" hidden="1">[11]MOTO?</definedName>
    <definedName name="_12__123Graph_LBL_AC04C_FF_L" localSheetId="1" hidden="1">[11]MOTO?</definedName>
    <definedName name="_12__123Graph_LBL_AC04C_FF_L" hidden="1">[11]MOTO?</definedName>
    <definedName name="_12__123Graph_LBL_AC04C_FF_T" localSheetId="0" hidden="1">[1]MOTO?</definedName>
    <definedName name="_12__123Graph_LBL_AC04C_FF_T" localSheetId="1" hidden="1">[1]MOTO?</definedName>
    <definedName name="_12__123Graph_LBL_AC04C_FF_T" hidden="1">[1]MOTO?</definedName>
    <definedName name="_13___123Graph_AC04C_FR_L2" localSheetId="0" hidden="1">[4]MOTO?</definedName>
    <definedName name="_13___123Graph_AC04C_FR_L2" localSheetId="1" hidden="1">[4]MOTO?</definedName>
    <definedName name="_13___123Graph_AC04C_FR_L2" hidden="1">[4]MOTO?</definedName>
    <definedName name="_13__123Graph_AC04C_ALL_L2" localSheetId="0" hidden="1">[14]MOTO?</definedName>
    <definedName name="_13__123Graph_AC04C_ALL_L2" localSheetId="1" hidden="1">[14]MOTO?</definedName>
    <definedName name="_13__123Graph_AC04C_ALL_L2" hidden="1">[14]MOTO?</definedName>
    <definedName name="_13__123Graph_AC04C_FF_L" localSheetId="0" hidden="1">[2]MOTO?</definedName>
    <definedName name="_13__123Graph_AC04C_FF_L" localSheetId="1" hidden="1">[2]MOTO?</definedName>
    <definedName name="_13__123Graph_AC04C_FF_L" hidden="1">[2]MOTO?</definedName>
    <definedName name="_13__123Graph_AC04C_FR_L2" localSheetId="0" hidden="1">[6]MOTO?</definedName>
    <definedName name="_13__123Graph_AC04C_FR_L2" localSheetId="1" hidden="1">[6]MOTO?</definedName>
    <definedName name="_13__123Graph_AC04C_FR_L2" hidden="1">[6]MOTO?</definedName>
    <definedName name="_13__123Graph_Aｸﾞﾗﾌ_1" localSheetId="0" hidden="1">#REF!</definedName>
    <definedName name="_13__123Graph_Aｸﾞﾗﾌ_1" localSheetId="1" hidden="1">#REF!</definedName>
    <definedName name="_13__123Graph_Aｸﾞﾗﾌ_1" hidden="1">#REF!</definedName>
    <definedName name="_13__123Graph_Aｸﾞﾗﾌ_2" localSheetId="0" hidden="1">#REF!</definedName>
    <definedName name="_13__123Graph_Aｸﾞﾗﾌ_2" localSheetId="1" hidden="1">#REF!</definedName>
    <definedName name="_13__123Graph_Aｸﾞﾗﾌ_2" hidden="1">#REF!</definedName>
    <definedName name="_13__123Graph_LBL_AC04C_FF_T" localSheetId="0" hidden="1">[11]MOTO?</definedName>
    <definedName name="_13__123Graph_LBL_AC04C_FF_T" localSheetId="1" hidden="1">[11]MOTO?</definedName>
    <definedName name="_13__123Graph_LBL_AC04C_FF_T" hidden="1">[11]MOTO?</definedName>
    <definedName name="_13__123Graph_LBL_AC04C_FR_L1" localSheetId="0" hidden="1">[1]MOTO?</definedName>
    <definedName name="_13__123Graph_LBL_AC04C_FR_L1" localSheetId="1" hidden="1">[1]MOTO?</definedName>
    <definedName name="_13__123Graph_LBL_AC04C_FR_L1" hidden="1">[1]MOTO?</definedName>
    <definedName name="_14___123Graph_AC04C_FR_T1" localSheetId="0" hidden="1">[4]MOTO?</definedName>
    <definedName name="_14___123Graph_AC04C_FR_T1" localSheetId="1" hidden="1">[4]MOTO?</definedName>
    <definedName name="_14___123Graph_AC04C_FR_T1" hidden="1">[4]MOTO?</definedName>
    <definedName name="_14__123Graph_AC04C_ALL_T1" localSheetId="0" hidden="1">[2]MOTO?</definedName>
    <definedName name="_14__123Graph_AC04C_ALL_T1" localSheetId="1" hidden="1">[2]MOTO?</definedName>
    <definedName name="_14__123Graph_AC04C_ALL_T1" hidden="1">[2]MOTO?</definedName>
    <definedName name="_14__123Graph_AC04C_FR_L1" localSheetId="0" hidden="1">[2]MOTO?</definedName>
    <definedName name="_14__123Graph_AC04C_FR_L1" localSheetId="1" hidden="1">[2]MOTO?</definedName>
    <definedName name="_14__123Graph_AC04C_FR_L1" hidden="1">[2]MOTO?</definedName>
    <definedName name="_14__123Graph_AC04C_FR_T1" localSheetId="0" hidden="1">[6]MOTO?</definedName>
    <definedName name="_14__123Graph_AC04C_FR_T1" localSheetId="1" hidden="1">[6]MOTO?</definedName>
    <definedName name="_14__123Graph_AC04C_FR_T1" hidden="1">[6]MOTO?</definedName>
    <definedName name="_14__123Graph_Aｸﾞﾗﾌ_3" localSheetId="0" hidden="1">#REF!</definedName>
    <definedName name="_14__123Graph_Aｸﾞﾗﾌ_3" localSheetId="1" hidden="1">#REF!</definedName>
    <definedName name="_14__123Graph_Aｸﾞﾗﾌ_3" hidden="1">#REF!</definedName>
    <definedName name="_14__123Graph_LBL_AC04C_FR_L1" localSheetId="0" hidden="1">[11]MOTO?</definedName>
    <definedName name="_14__123Graph_LBL_AC04C_FR_L1" localSheetId="1" hidden="1">[11]MOTO?</definedName>
    <definedName name="_14__123Graph_LBL_AC04C_FR_L1" hidden="1">[11]MOTO?</definedName>
    <definedName name="_14__123Graph_LBL_AC04C_FR_L2" localSheetId="0" hidden="1">[1]MOTO?</definedName>
    <definedName name="_14__123Graph_LBL_AC04C_FR_L2" localSheetId="1" hidden="1">[1]MOTO?</definedName>
    <definedName name="_14__123Graph_LBL_AC04C_FR_L2" hidden="1">[1]MOTO?</definedName>
    <definedName name="_15___123Graph_AC04C_FR_T2" localSheetId="0" hidden="1">[4]MOTO?</definedName>
    <definedName name="_15___123Graph_AC04C_FR_T2" localSheetId="1" hidden="1">[4]MOTO?</definedName>
    <definedName name="_15___123Graph_AC04C_FR_T2" hidden="1">[4]MOTO?</definedName>
    <definedName name="_15__123Graph_AC04C_FF_T" localSheetId="0" hidden="1">[2]MOTO?</definedName>
    <definedName name="_15__123Graph_AC04C_FF_T" localSheetId="1" hidden="1">[2]MOTO?</definedName>
    <definedName name="_15__123Graph_AC04C_FF_T" hidden="1">[2]MOTO?</definedName>
    <definedName name="_15__123Graph_AC04C_FR_T2" localSheetId="0" hidden="1">[6]MOTO?</definedName>
    <definedName name="_15__123Graph_AC04C_FR_T2" localSheetId="1" hidden="1">[6]MOTO?</definedName>
    <definedName name="_15__123Graph_AC04C_FR_T2" hidden="1">[6]MOTO?</definedName>
    <definedName name="_15__123Graph_Aｸﾞﾗﾌ_4" localSheetId="0" hidden="1">#REF!</definedName>
    <definedName name="_15__123Graph_Aｸﾞﾗﾌ_4" localSheetId="1" hidden="1">#REF!</definedName>
    <definedName name="_15__123Graph_Aｸﾞﾗﾌ_4" hidden="1">#REF!</definedName>
    <definedName name="_15__123Graph_Bｸﾞﾗﾌ_1" localSheetId="0" hidden="1">#REF!</definedName>
    <definedName name="_15__123Graph_Bｸﾞﾗﾌ_1" localSheetId="1" hidden="1">#REF!</definedName>
    <definedName name="_15__123Graph_Bｸﾞﾗﾌ_1" hidden="1">#REF!</definedName>
    <definedName name="_15__123Graph_LBL_AC04C_FR_L2" localSheetId="0" hidden="1">[11]MOTO?</definedName>
    <definedName name="_15__123Graph_LBL_AC04C_FR_L2" localSheetId="1" hidden="1">[11]MOTO?</definedName>
    <definedName name="_15__123Graph_LBL_AC04C_FR_L2" hidden="1">[11]MOTO?</definedName>
    <definedName name="_15__123Graph_LBL_AC04C_FR_T1" localSheetId="0" hidden="1">[1]MOTO?</definedName>
    <definedName name="_15__123Graph_LBL_AC04C_FR_T1" localSheetId="1" hidden="1">[1]MOTO?</definedName>
    <definedName name="_15__123Graph_LBL_AC04C_FR_T1" hidden="1">[1]MOTO?</definedName>
    <definedName name="_16___123Graph_LBL_AC04C_FF_L" localSheetId="0" hidden="1">[4]MOTO?</definedName>
    <definedName name="_16___123Graph_LBL_AC04C_FF_L" localSheetId="1" hidden="1">[4]MOTO?</definedName>
    <definedName name="_16___123Graph_LBL_AC04C_FF_L" hidden="1">[4]MOTO?</definedName>
    <definedName name="_16__123Graph_AC04C_ALL_T2" localSheetId="0" hidden="1">[23]MOTO?</definedName>
    <definedName name="_16__123Graph_AC04C_ALL_T2" localSheetId="1" hidden="1">[23]MOTO?</definedName>
    <definedName name="_16__123Graph_AC04C_ALL_T2" hidden="1">[23]MOTO?</definedName>
    <definedName name="_16__123Graph_AC04C_FR_L2" localSheetId="0" hidden="1">[2]MOTO?</definedName>
    <definedName name="_16__123Graph_AC04C_FR_L2" localSheetId="1" hidden="1">[2]MOTO?</definedName>
    <definedName name="_16__123Graph_AC04C_FR_L2" hidden="1">[2]MOTO?</definedName>
    <definedName name="_16__123Graph_Aｸﾞﾗﾌ_5" localSheetId="0" hidden="1">#REF!</definedName>
    <definedName name="_16__123Graph_Aｸﾞﾗﾌ_5" localSheetId="1" hidden="1">#REF!</definedName>
    <definedName name="_16__123Graph_Aｸﾞﾗﾌ_5" hidden="1">#REF!</definedName>
    <definedName name="_16__123Graph_LBL_AC04C_FF_L" localSheetId="0" hidden="1">[6]MOTO?</definedName>
    <definedName name="_16__123Graph_LBL_AC04C_FF_L" localSheetId="1" hidden="1">[6]MOTO?</definedName>
    <definedName name="_16__123Graph_LBL_AC04C_FF_L" hidden="1">[6]MOTO?</definedName>
    <definedName name="_16__123Graph_LBL_AC04C_FR_T1" localSheetId="0" hidden="1">[11]MOTO?</definedName>
    <definedName name="_16__123Graph_LBL_AC04C_FR_T1" localSheetId="1" hidden="1">[11]MOTO?</definedName>
    <definedName name="_16__123Graph_LBL_AC04C_FR_T1" hidden="1">[11]MOTO?</definedName>
    <definedName name="_16__123Graph_LBL_AC04C_FR_T2" localSheetId="0" hidden="1">[1]MOTO?</definedName>
    <definedName name="_16__123Graph_LBL_AC04C_FR_T2" localSheetId="1" hidden="1">[1]MOTO?</definedName>
    <definedName name="_16__123Graph_LBL_AC04C_FR_T2" hidden="1">[1]MOTO?</definedName>
    <definedName name="_163__123Graph_Xｸﾞﾗﾌ_1" localSheetId="0" hidden="1">#REF!</definedName>
    <definedName name="_163__123Graph_Xｸﾞﾗﾌ_1" localSheetId="1" hidden="1">#REF!</definedName>
    <definedName name="_163__123Graph_Xｸﾞﾗﾌ_1" hidden="1">#REF!</definedName>
    <definedName name="_166__123Graph_Xｸﾞﾗﾌ_2" localSheetId="0" hidden="1">#REF!</definedName>
    <definedName name="_166__123Graph_Xｸﾞﾗﾌ_2" localSheetId="1" hidden="1">#REF!</definedName>
    <definedName name="_166__123Graph_Xｸﾞﾗﾌ_2" hidden="1">#REF!</definedName>
    <definedName name="_17___123Graph_LBL_AC04C_FF_T" localSheetId="0" hidden="1">[4]MOTO?</definedName>
    <definedName name="_17___123Graph_LBL_AC04C_FF_T" localSheetId="1" hidden="1">[4]MOTO?</definedName>
    <definedName name="_17___123Graph_LBL_AC04C_FF_T" hidden="1">[4]MOTO?</definedName>
    <definedName name="_17__123Graph_AC04C_ALL_T1" localSheetId="0" hidden="1">[14]MOTO?</definedName>
    <definedName name="_17__123Graph_AC04C_ALL_T1" localSheetId="1" hidden="1">[14]MOTO?</definedName>
    <definedName name="_17__123Graph_AC04C_ALL_T1" hidden="1">[14]MOTO?</definedName>
    <definedName name="_17__123Graph_AC04C_ALL_T2" localSheetId="0" hidden="1">[2]MOTO?</definedName>
    <definedName name="_17__123Graph_AC04C_ALL_T2" localSheetId="1" hidden="1">[2]MOTO?</definedName>
    <definedName name="_17__123Graph_AC04C_ALL_T2" hidden="1">[2]MOTO?</definedName>
    <definedName name="_17__123Graph_AC04C_FR_L1" localSheetId="0" hidden="1">[2]MOTO?</definedName>
    <definedName name="_17__123Graph_AC04C_FR_L1" localSheetId="1" hidden="1">[2]MOTO?</definedName>
    <definedName name="_17__123Graph_AC04C_FR_L1" hidden="1">[2]MOTO?</definedName>
    <definedName name="_17__123Graph_Aｸﾞﾗﾌ_6" localSheetId="0" hidden="1">#REF!</definedName>
    <definedName name="_17__123Graph_Aｸﾞﾗﾌ_6" localSheetId="1" hidden="1">#REF!</definedName>
    <definedName name="_17__123Graph_Aｸﾞﾗﾌ_6" hidden="1">#REF!</definedName>
    <definedName name="_17__123Graph_LBL_AC04C_FF_L" localSheetId="0" hidden="1">[3]MOTO?</definedName>
    <definedName name="_17__123Graph_LBL_AC04C_FF_L" localSheetId="1" hidden="1">[3]MOTO?</definedName>
    <definedName name="_17__123Graph_LBL_AC04C_FF_L" hidden="1">[3]MOTO?</definedName>
    <definedName name="_17__123Graph_LBL_AC04C_FF_T" localSheetId="0" hidden="1">[6]MOTO?</definedName>
    <definedName name="_17__123Graph_LBL_AC04C_FF_T" localSheetId="1" hidden="1">[6]MOTO?</definedName>
    <definedName name="_17__123Graph_LBL_AC04C_FF_T" hidden="1">[6]MOTO?</definedName>
    <definedName name="_17__123Graph_LBL_AC04C_FR_T2" localSheetId="0" hidden="1">[11]MOTO?</definedName>
    <definedName name="_17__123Graph_LBL_AC04C_FR_T2" localSheetId="1" hidden="1">[11]MOTO?</definedName>
    <definedName name="_17__123Graph_LBL_AC04C_FR_T2" hidden="1">[11]MOTO?</definedName>
    <definedName name="_17__123Graph_XC04C_ALL_T1" localSheetId="0" hidden="1">[1]MOTO?</definedName>
    <definedName name="_17__123Graph_XC04C_ALL_T1" localSheetId="1" hidden="1">[1]MOTO?</definedName>
    <definedName name="_17__123Graph_XC04C_ALL_T1" hidden="1">[1]MOTO?</definedName>
    <definedName name="_170__123Graph_Xｸﾞﾗﾌ_4" localSheetId="0" hidden="1">#REF!</definedName>
    <definedName name="_170__123Graph_Xｸﾞﾗﾌ_4" localSheetId="1" hidden="1">#REF!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localSheetId="0" hidden="1">[4]MOTO?</definedName>
    <definedName name="_18___123Graph_LBL_AC04C_FR_L1" localSheetId="1" hidden="1">[4]MOTO?</definedName>
    <definedName name="_18___123Graph_LBL_AC04C_FR_L1" hidden="1">[4]MOTO?</definedName>
    <definedName name="_18__123Graph_AC04C_FR_T1" localSheetId="0" hidden="1">[2]MOTO?</definedName>
    <definedName name="_18__123Graph_AC04C_FR_T1" localSheetId="1" hidden="1">[2]MOTO?</definedName>
    <definedName name="_18__123Graph_AC04C_FR_T1" hidden="1">[2]MOTO?</definedName>
    <definedName name="_18__123Graph_Aｸﾞﾗﾌ_ጻ" localSheetId="0" hidden="1">#REF!</definedName>
    <definedName name="_18__123Graph_Aｸﾞﾗﾌ_ጻ" localSheetId="1" hidden="1">#REF!</definedName>
    <definedName name="_18__123Graph_Aｸﾞﾗﾌ_ጻ" hidden="1">#REF!</definedName>
    <definedName name="_18__123Graph_LBL_AC04C_FF_T" localSheetId="0" hidden="1">[3]MOTO?</definedName>
    <definedName name="_18__123Graph_LBL_AC04C_FF_T" localSheetId="1" hidden="1">[3]MOTO?</definedName>
    <definedName name="_18__123Graph_LBL_AC04C_FF_T" hidden="1">[3]MOTO?</definedName>
    <definedName name="_18__123Graph_LBL_AC04C_FR_L1" localSheetId="0" hidden="1">[6]MOTO?</definedName>
    <definedName name="_18__123Graph_LBL_AC04C_FR_L1" localSheetId="1" hidden="1">[6]MOTO?</definedName>
    <definedName name="_18__123Graph_LBL_AC04C_FR_L1" hidden="1">[6]MOTO?</definedName>
    <definedName name="_18__123Graph_XC04C_ALL_T1" localSheetId="0" hidden="1">[11]MOTO?</definedName>
    <definedName name="_18__123Graph_XC04C_ALL_T1" localSheetId="1" hidden="1">[11]MOTO?</definedName>
    <definedName name="_18__123Graph_XC04C_ALL_T1" hidden="1">[11]MOTO?</definedName>
    <definedName name="_18__123Graph_XC04C_ALL_T2" localSheetId="0" hidden="1">[1]MOTO?</definedName>
    <definedName name="_18__123Graph_XC04C_ALL_T2" localSheetId="1" hidden="1">[1]MOTO?</definedName>
    <definedName name="_18__123Graph_XC04C_ALL_T2" hidden="1">[1]MOTO?</definedName>
    <definedName name="_19___123Graph_LBL_AC04C_FR_L2" localSheetId="0" hidden="1">[4]MOTO?</definedName>
    <definedName name="_19___123Graph_LBL_AC04C_FR_L2" localSheetId="1" hidden="1">[4]MOTO?</definedName>
    <definedName name="_19___123Graph_LBL_AC04C_FR_L2" hidden="1">[4]MOTO?</definedName>
    <definedName name="_19__123Graph_AC04C_FR_L2" localSheetId="0" hidden="1">[2]MOTO?</definedName>
    <definedName name="_19__123Graph_AC04C_FR_L2" localSheetId="1" hidden="1">[2]MOTO?</definedName>
    <definedName name="_19__123Graph_AC04C_FR_L2" hidden="1">[2]MOTO?</definedName>
    <definedName name="_19__123Graph_Bｸﾞﾗﾌ_1" localSheetId="0" hidden="1">#REF!</definedName>
    <definedName name="_19__123Graph_Bｸﾞﾗﾌ_1" localSheetId="1" hidden="1">#REF!</definedName>
    <definedName name="_19__123Graph_Bｸﾞﾗﾌ_1" hidden="1">#REF!</definedName>
    <definedName name="_19__123Graph_LBL_AC04C_FR_L1" localSheetId="0" hidden="1">[3]MOTO?</definedName>
    <definedName name="_19__123Graph_LBL_AC04C_FR_L1" localSheetId="1" hidden="1">[3]MOTO?</definedName>
    <definedName name="_19__123Graph_LBL_AC04C_FR_L1" hidden="1">[3]MOTO?</definedName>
    <definedName name="_19__123Graph_LBL_AC04C_FR_L2" localSheetId="0" hidden="1">[6]MOTO?</definedName>
    <definedName name="_19__123Graph_LBL_AC04C_FR_L2" localSheetId="1" hidden="1">[6]MOTO?</definedName>
    <definedName name="_19__123Graph_LBL_AC04C_FR_L2" hidden="1">[6]MOTO?</definedName>
    <definedName name="_19__123Graph_XC04C_ALL_T2" localSheetId="0" hidden="1">[11]MOTO?</definedName>
    <definedName name="_19__123Graph_XC04C_ALL_T2" localSheetId="1" hidden="1">[11]MOTO?</definedName>
    <definedName name="_19__123Graph_XC04C_ALL_T2" hidden="1">[11]MOTO?</definedName>
    <definedName name="_19__123Graph_XC04C_FF_L" localSheetId="0" hidden="1">[1]MOTO?</definedName>
    <definedName name="_19__123Graph_XC04C_FF_L" localSheetId="1" hidden="1">[1]MOTO?</definedName>
    <definedName name="_19__123Graph_XC04C_FF_L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????????" localSheetId="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1" localSheetId="1" hidden="1">[11]MOTO?</definedName>
    <definedName name="_2__123Graph_AC04C_ALL_L1" hidden="1">[11]MOTO?</definedName>
    <definedName name="_2__123Graph_AC04C_ALL_L2" localSheetId="0" hidden="1">[1]MOTO?</definedName>
    <definedName name="_2__123Graph_AC04C_ALL_L2" localSheetId="1" hidden="1">[1]MOTO?</definedName>
    <definedName name="_2__123Graph_AC04C_ALL_L2" hidden="1">[1]MOTO?</definedName>
    <definedName name="_20___123Graph_LBL_AC04C_FR_T1" localSheetId="0" hidden="1">[4]MOTO?</definedName>
    <definedName name="_20___123Graph_LBL_AC04C_FR_T1" localSheetId="1" hidden="1">[4]MOTO?</definedName>
    <definedName name="_20___123Graph_LBL_AC04C_FR_T1" hidden="1">[4]MOTO?</definedName>
    <definedName name="_20__123Graph_AC04C_FF_L" localSheetId="0" hidden="1">[2]MOTO?</definedName>
    <definedName name="_20__123Graph_AC04C_FF_L" localSheetId="1" hidden="1">[2]MOTO?</definedName>
    <definedName name="_20__123Graph_AC04C_FF_L" hidden="1">[2]MOTO?</definedName>
    <definedName name="_20__123Graph_AC04C_FR_T2" localSheetId="0" hidden="1">[2]MOTO?</definedName>
    <definedName name="_20__123Graph_AC04C_FR_T2" localSheetId="1" hidden="1">[2]MOTO?</definedName>
    <definedName name="_20__123Graph_AC04C_FR_T2" hidden="1">[2]MOTO?</definedName>
    <definedName name="_20__123Graph_LBL_AC04C_FR_L2" localSheetId="0" hidden="1">[3]MOTO?</definedName>
    <definedName name="_20__123Graph_LBL_AC04C_FR_L2" localSheetId="1" hidden="1">[3]MOTO?</definedName>
    <definedName name="_20__123Graph_LBL_AC04C_FR_L2" hidden="1">[3]MOTO?</definedName>
    <definedName name="_20__123Graph_LBL_AC04C_FR_T1" localSheetId="0" hidden="1">[6]MOTO?</definedName>
    <definedName name="_20__123Graph_LBL_AC04C_FR_T1" localSheetId="1" hidden="1">[6]MOTO?</definedName>
    <definedName name="_20__123Graph_LBL_AC04C_FR_T1" hidden="1">[6]MOTO?</definedName>
    <definedName name="_20__123Graph_XC04C_FF_L" localSheetId="0" hidden="1">[11]MOTO?</definedName>
    <definedName name="_20__123Graph_XC04C_FF_L" localSheetId="1" hidden="1">[11]MOTO?</definedName>
    <definedName name="_20__123Graph_XC04C_FF_L" hidden="1">[11]MOTO?</definedName>
    <definedName name="_20__123Graph_XC04C_FF_T" localSheetId="0" hidden="1">[1]MOTO?</definedName>
    <definedName name="_20__123Graph_XC04C_FF_T" localSheetId="1" hidden="1">[1]MOTO?</definedName>
    <definedName name="_20__123Graph_XC04C_FF_T" hidden="1">[1]MOTO?</definedName>
    <definedName name="_205N10_" localSheetId="0" hidden="1">{#N/A,#N/A,FALSE,"IPEC Stair Step";#N/A,#N/A,FALSE,"Overview";#N/A,#N/A,FALSE,"Supporting Explanations"}</definedName>
    <definedName name="_205N10_" localSheetId="1" hidden="1">{#N/A,#N/A,FALSE,"IPEC Stair Step";#N/A,#N/A,FALSE,"Overview";#N/A,#N/A,FALSE,"Supporting Explanations"}</definedName>
    <definedName name="_205N10_" hidden="1">{#N/A,#N/A,FALSE,"IPEC Stair Step";#N/A,#N/A,FALSE,"Overview";#N/A,#N/A,FALSE,"Supporting Explanations"}</definedName>
    <definedName name="_209N123_" localSheetId="0" hidden="1">{"COMNUS2000",#N/A,FALSE,"BL2000"}</definedName>
    <definedName name="_209N123_" localSheetId="1" hidden="1">{"COMNUS2000",#N/A,FALSE,"BL2000"}</definedName>
    <definedName name="_209N123_" hidden="1">{"COMNUS2000",#N/A,FALSE,"BL2000"}</definedName>
    <definedName name="_21___123Graph_LBL_AC04C_FR_T2" localSheetId="0" hidden="1">[4]MOTO?</definedName>
    <definedName name="_21___123Graph_LBL_AC04C_FR_T2" localSheetId="1" hidden="1">[4]MOTO?</definedName>
    <definedName name="_21___123Graph_LBL_AC04C_FR_T2" hidden="1">[4]MOTO?</definedName>
    <definedName name="_21__123Graph_AC04C_ALL_T2" localSheetId="0" hidden="1">[14]MOTO?</definedName>
    <definedName name="_21__123Graph_AC04C_ALL_T2" localSheetId="1" hidden="1">[14]MOTO?</definedName>
    <definedName name="_21__123Graph_AC04C_ALL_T2" hidden="1">[14]MOTO?</definedName>
    <definedName name="_21__123Graph_AC04C_FR_T1" localSheetId="0" hidden="1">[2]MOTO?</definedName>
    <definedName name="_21__123Graph_AC04C_FR_T1" localSheetId="1" hidden="1">[2]MOTO?</definedName>
    <definedName name="_21__123Graph_AC04C_FR_T1" hidden="1">[2]MOTO?</definedName>
    <definedName name="_21__123Graph_Bｸﾞﾗﾌ_3" localSheetId="0" hidden="1">#REF!</definedName>
    <definedName name="_21__123Graph_Bｸﾞﾗﾌ_3" localSheetId="1" hidden="1">#REF!</definedName>
    <definedName name="_21__123Graph_Bｸﾞﾗﾌ_3" hidden="1">#REF!</definedName>
    <definedName name="_21__123Graph_LBL_AC04C_FR_T1" localSheetId="0" hidden="1">[3]MOTO?</definedName>
    <definedName name="_21__123Graph_LBL_AC04C_FR_T1" localSheetId="1" hidden="1">[3]MOTO?</definedName>
    <definedName name="_21__123Graph_LBL_AC04C_FR_T1" hidden="1">[3]MOTO?</definedName>
    <definedName name="_21__123Graph_LBL_AC04C_FR_T2" localSheetId="0" hidden="1">[6]MOTO?</definedName>
    <definedName name="_21__123Graph_LBL_AC04C_FR_T2" localSheetId="1" hidden="1">[6]MOTO?</definedName>
    <definedName name="_21__123Graph_LBL_AC04C_FR_T2" hidden="1">[6]MOTO?</definedName>
    <definedName name="_21__123Graph_XC04C_FF_T" localSheetId="0" hidden="1">[11]MOTO?</definedName>
    <definedName name="_21__123Graph_XC04C_FF_T" localSheetId="1" hidden="1">[11]MOTO?</definedName>
    <definedName name="_21__123Graph_XC04C_FF_T" hidden="1">[11]MOTO?</definedName>
    <definedName name="_21__123Graph_XC04C_FR_L1" localSheetId="0" hidden="1">[1]MOTO?</definedName>
    <definedName name="_21__123Graph_XC04C_FR_L1" localSheetId="1" hidden="1">[1]MOTO?</definedName>
    <definedName name="_21__123Graph_XC04C_FR_L1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17T45_" localSheetId="1" hidden="1">{#N/A,#N/A,FALSE,"IPEC Stair Step";#N/A,#N/A,FALSE,"Overview";#N/A,#N/A,FALSE,"Supporting Explanations"}</definedName>
    <definedName name="_217T45_" hidden="1">{#N/A,#N/A,FALSE,"IPEC Stair Step";#N/A,#N/A,FALSE,"Overview";#N/A,#N/A,FALSE,"Supporting Explanations"}</definedName>
    <definedName name="_22___123Graph_XC04C_ALL_T1" localSheetId="0" hidden="1">[4]MOTO?</definedName>
    <definedName name="_22___123Graph_XC04C_ALL_T1" localSheetId="1" hidden="1">[4]MOTO?</definedName>
    <definedName name="_22___123Graph_XC04C_ALL_T1" hidden="1">[4]MOTO?</definedName>
    <definedName name="_22__123Graph_Bｸﾞﾗﾌ_4" localSheetId="0" hidden="1">#REF!</definedName>
    <definedName name="_22__123Graph_Bｸﾞﾗﾌ_4" localSheetId="1" hidden="1">#REF!</definedName>
    <definedName name="_22__123Graph_Bｸﾞﾗﾌ_4" hidden="1">#REF!</definedName>
    <definedName name="_22__123Graph_LBL_AC04C_FF_L" localSheetId="0" hidden="1">[2]MOTO?</definedName>
    <definedName name="_22__123Graph_LBL_AC04C_FF_L" localSheetId="1" hidden="1">[2]MOTO?</definedName>
    <definedName name="_22__123Graph_LBL_AC04C_FF_L" hidden="1">[2]MOTO?</definedName>
    <definedName name="_22__123Graph_LBL_AC04C_FR_T2" localSheetId="0" hidden="1">[3]MOTO?</definedName>
    <definedName name="_22__123Graph_LBL_AC04C_FR_T2" localSheetId="1" hidden="1">[3]MOTO?</definedName>
    <definedName name="_22__123Graph_LBL_AC04C_FR_T2" hidden="1">[3]MOTO?</definedName>
    <definedName name="_22__123Graph_XC04C_ALL_T1" localSheetId="0" hidden="1">[6]MOTO?</definedName>
    <definedName name="_22__123Graph_XC04C_ALL_T1" localSheetId="1" hidden="1">[6]MOTO?</definedName>
    <definedName name="_22__123Graph_XC04C_ALL_T1" hidden="1">[6]MOTO?</definedName>
    <definedName name="_22__123Graph_XC04C_FR_L1" localSheetId="0" hidden="1">[11]MOTO?</definedName>
    <definedName name="_22__123Graph_XC04C_FR_L1" localSheetId="1" hidden="1">[11]MOTO?</definedName>
    <definedName name="_22__123Graph_XC04C_FR_L1" hidden="1">[11]MOTO?</definedName>
    <definedName name="_22__123Graph_XC04C_FR_L2" localSheetId="0" hidden="1">[1]MOTO?</definedName>
    <definedName name="_22__123Graph_XC04C_FR_L2" localSheetId="1" hidden="1">[1]MOTO?</definedName>
    <definedName name="_22__123Graph_XC04C_FR_L2" hidden="1">[1]MOTO?</definedName>
    <definedName name="_23___123Graph_XC04C_ALL_T2" localSheetId="0" hidden="1">[4]MOTO?</definedName>
    <definedName name="_23___123Graph_XC04C_ALL_T2" localSheetId="1" hidden="1">[4]MOTO?</definedName>
    <definedName name="_23___123Graph_XC04C_ALL_T2" hidden="1">[4]MOTO?</definedName>
    <definedName name="_23__123Graph_AC04C_FF_T" localSheetId="0" hidden="1">[2]MOTO?</definedName>
    <definedName name="_23__123Graph_AC04C_FF_T" localSheetId="1" hidden="1">[2]MOTO?</definedName>
    <definedName name="_23__123Graph_AC04C_FF_T" hidden="1">[2]MOTO?</definedName>
    <definedName name="_23__123Graph_AC04C_FR_T2" localSheetId="0" hidden="1">[2]MOTO?</definedName>
    <definedName name="_23__123Graph_AC04C_FR_T2" localSheetId="1" hidden="1">[2]MOTO?</definedName>
    <definedName name="_23__123Graph_AC04C_FR_T2" hidden="1">[2]MOTO?</definedName>
    <definedName name="_23__123Graph_Cｸﾞﾗﾌ_3" localSheetId="0" hidden="1">#REF!</definedName>
    <definedName name="_23__123Graph_Cｸﾞﾗﾌ_3" localSheetId="1" hidden="1">#REF!</definedName>
    <definedName name="_23__123Graph_Cｸﾞﾗﾌ_3" hidden="1">#REF!</definedName>
    <definedName name="_23__123Graph_XC04C_ALL_T1" localSheetId="0" hidden="1">[3]MOTO?</definedName>
    <definedName name="_23__123Graph_XC04C_ALL_T1" localSheetId="1" hidden="1">[3]MOTO?</definedName>
    <definedName name="_23__123Graph_XC04C_ALL_T1" hidden="1">[3]MOTO?</definedName>
    <definedName name="_23__123Graph_XC04C_ALL_T2" localSheetId="0" hidden="1">[6]MOTO?</definedName>
    <definedName name="_23__123Graph_XC04C_ALL_T2" localSheetId="1" hidden="1">[6]MOTO?</definedName>
    <definedName name="_23__123Graph_XC04C_ALL_T2" hidden="1">[6]MOTO?</definedName>
    <definedName name="_23__123Graph_XC04C_FR_L2" localSheetId="0" hidden="1">[11]MOTO?</definedName>
    <definedName name="_23__123Graph_XC04C_FR_L2" localSheetId="1" hidden="1">[11]MOTO?</definedName>
    <definedName name="_23__123Graph_XC04C_FR_L2" hidden="1">[11]MOTO?</definedName>
    <definedName name="_23__123Graph_XC04C_FR_T1" localSheetId="0" hidden="1">[1]MOTO?</definedName>
    <definedName name="_23__123Graph_XC04C_FR_T1" localSheetId="1" hidden="1">[1]MOTO?</definedName>
    <definedName name="_23__123Graph_XC04C_FR_T1" hidden="1">[1]MOTO?</definedName>
    <definedName name="_24___123Graph_XC04C_FF_L" localSheetId="0" hidden="1">[4]MOTO?</definedName>
    <definedName name="_24___123Graph_XC04C_FF_L" localSheetId="1" hidden="1">[4]MOTO?</definedName>
    <definedName name="_24___123Graph_XC04C_FF_L" hidden="1">[4]MOTO?</definedName>
    <definedName name="_24__123Graph_AC04C_FF_T" localSheetId="0" hidden="1">[23]MOTO?</definedName>
    <definedName name="_24__123Graph_AC04C_FF_T" localSheetId="1" hidden="1">[23]MOTO?</definedName>
    <definedName name="_24__123Graph_AC04C_FF_T" hidden="1">[23]MOTO?</definedName>
    <definedName name="_24__123Graph_Dｸﾞﾗﾌ_3" localSheetId="0" hidden="1">#REF!</definedName>
    <definedName name="_24__123Graph_Dｸﾞﾗﾌ_3" localSheetId="1" hidden="1">#REF!</definedName>
    <definedName name="_24__123Graph_Dｸﾞﾗﾌ_3" hidden="1">#REF!</definedName>
    <definedName name="_24__123Graph_LBL_AC04C_FF_T" localSheetId="0" hidden="1">[2]MOTO?</definedName>
    <definedName name="_24__123Graph_LBL_AC04C_FF_T" localSheetId="1" hidden="1">[2]MOTO?</definedName>
    <definedName name="_24__123Graph_LBL_AC04C_FF_T" hidden="1">[2]MOTO?</definedName>
    <definedName name="_24__123Graph_XC04C_ALL_T2" localSheetId="0" hidden="1">[3]MOTO?</definedName>
    <definedName name="_24__123Graph_XC04C_ALL_T2" localSheetId="1" hidden="1">[3]MOTO?</definedName>
    <definedName name="_24__123Graph_XC04C_ALL_T2" hidden="1">[3]MOTO?</definedName>
    <definedName name="_24__123Graph_XC04C_FF_L" localSheetId="0" hidden="1">[6]MOTO?</definedName>
    <definedName name="_24__123Graph_XC04C_FF_L" localSheetId="1" hidden="1">[6]MOTO?</definedName>
    <definedName name="_24__123Graph_XC04C_FF_L" hidden="1">[6]MOTO?</definedName>
    <definedName name="_24__123Graph_XC04C_FR_T1" localSheetId="0" hidden="1">[11]MOTO?</definedName>
    <definedName name="_24__123Graph_XC04C_FR_T1" localSheetId="1" hidden="1">[11]MOTO?</definedName>
    <definedName name="_24__123Graph_XC04C_FR_T1" hidden="1">[11]MOTO?</definedName>
    <definedName name="_24__123Graph_XC04C_FR_T2" localSheetId="0" hidden="1">[1]MOTO?</definedName>
    <definedName name="_24__123Graph_XC04C_FR_T2" localSheetId="1" hidden="1">[1]MOTO?</definedName>
    <definedName name="_24__123Graph_XC04C_FR_T2" hidden="1">[1]MOTO?</definedName>
    <definedName name="_25___123Graph_XC04C_FF_T" localSheetId="0" hidden="1">[4]MOTO?</definedName>
    <definedName name="_25___123Graph_XC04C_FF_T" localSheetId="1" hidden="1">[4]MOTO?</definedName>
    <definedName name="_25___123Graph_XC04C_FF_T" hidden="1">[4]MOTO?</definedName>
    <definedName name="_25__123Graph_AC04C_FF_L" localSheetId="0" hidden="1">[14]MOTO?</definedName>
    <definedName name="_25__123Graph_AC04C_FF_L" localSheetId="1" hidden="1">[14]MOTO?</definedName>
    <definedName name="_25__123Graph_AC04C_FF_L" hidden="1">[14]MOTO?</definedName>
    <definedName name="_25__123Graph_Eｸﾞﾗﾌ_3" localSheetId="0" hidden="1">#REF!</definedName>
    <definedName name="_25__123Graph_Eｸﾞﾗﾌ_3" localSheetId="1" hidden="1">#REF!</definedName>
    <definedName name="_25__123Graph_Eｸﾞﾗﾌ_3" hidden="1">#REF!</definedName>
    <definedName name="_25__123Graph_LBL_AC04C_FF_L" localSheetId="0" hidden="1">[2]MOTO?</definedName>
    <definedName name="_25__123Graph_LBL_AC04C_FF_L" localSheetId="1" hidden="1">[2]MOTO?</definedName>
    <definedName name="_25__123Graph_LBL_AC04C_FF_L" hidden="1">[2]MOTO?</definedName>
    <definedName name="_25__123Graph_XC04C_FF_L" localSheetId="0" hidden="1">[3]MOTO?</definedName>
    <definedName name="_25__123Graph_XC04C_FF_L" localSheetId="1" hidden="1">[3]MOTO?</definedName>
    <definedName name="_25__123Graph_XC04C_FF_L" hidden="1">[3]MOTO?</definedName>
    <definedName name="_25__123Graph_XC04C_FF_T" localSheetId="0" hidden="1">[6]MOTO?</definedName>
    <definedName name="_25__123Graph_XC04C_FF_T" localSheetId="1" hidden="1">[6]MOTO?</definedName>
    <definedName name="_25__123Graph_XC04C_FF_T" hidden="1">[6]MOTO?</definedName>
    <definedName name="_25__123Graph_XC04C_FR_T2" localSheetId="0" hidden="1">[11]MOTO?</definedName>
    <definedName name="_25__123Graph_XC04C_FR_T2" localSheetId="1" hidden="1">[11]MOTO?</definedName>
    <definedName name="_25__123Graph_XC04C_FR_T2" hidden="1">[11]MOTO?</definedName>
    <definedName name="_25AA1_">[0]!_25AA1_</definedName>
    <definedName name="_26___123Graph_XC04C_FR_L1" localSheetId="0" hidden="1">[4]MOTO?</definedName>
    <definedName name="_26___123Graph_XC04C_FR_L1" localSheetId="1" hidden="1">[4]MOTO?</definedName>
    <definedName name="_26___123Graph_XC04C_FR_L1" hidden="1">[4]MOTO?</definedName>
    <definedName name="_26__123Graph_AC04C_FR_L1" localSheetId="0" hidden="1">[2]MOTO?</definedName>
    <definedName name="_26__123Graph_AC04C_FR_L1" localSheetId="1" hidden="1">[2]MOTO?</definedName>
    <definedName name="_26__123Graph_AC04C_FR_L1" hidden="1">[2]MOTO?</definedName>
    <definedName name="_26__123Graph_Fｸﾞﾗﾌ_3" localSheetId="0" hidden="1">#REF!</definedName>
    <definedName name="_26__123Graph_Fｸﾞﾗﾌ_3" localSheetId="1" hidden="1">#REF!</definedName>
    <definedName name="_26__123Graph_Fｸﾞﾗﾌ_3" hidden="1">#REF!</definedName>
    <definedName name="_26__123Graph_LBL_AC04C_FR_L1" localSheetId="0" hidden="1">[2]MOTO?</definedName>
    <definedName name="_26__123Graph_LBL_AC04C_FR_L1" localSheetId="1" hidden="1">[2]MOTO?</definedName>
    <definedName name="_26__123Graph_LBL_AC04C_FR_L1" hidden="1">[2]MOTO?</definedName>
    <definedName name="_26__123Graph_XC04C_FF_T" localSheetId="0" hidden="1">[3]MOTO?</definedName>
    <definedName name="_26__123Graph_XC04C_FF_T" localSheetId="1" hidden="1">[3]MOTO?</definedName>
    <definedName name="_26__123Graph_XC04C_FF_T" hidden="1">[3]MOTO?</definedName>
    <definedName name="_26__123Graph_XC04C_FR_L1" localSheetId="0" hidden="1">[6]MOTO?</definedName>
    <definedName name="_26__123Graph_XC04C_FR_L1" localSheetId="1" hidden="1">[6]MOTO?</definedName>
    <definedName name="_26__123Graph_XC04C_FR_L1" hidden="1">[6]MOTO?</definedName>
    <definedName name="_27___123Graph_XC04C_FR_L2" localSheetId="0" hidden="1">[4]MOTO?</definedName>
    <definedName name="_27___123Graph_XC04C_FR_L2" localSheetId="1" hidden="1">[4]MOTO?</definedName>
    <definedName name="_27___123Graph_XC04C_FR_L2" hidden="1">[4]MOTO?</definedName>
    <definedName name="_27__123Graph_LBL_AC04C_FF_L" localSheetId="0" hidden="1">[13]MOTO?</definedName>
    <definedName name="_27__123Graph_LBL_AC04C_FF_L" localSheetId="1" hidden="1">[13]MOTO?</definedName>
    <definedName name="_27__123Graph_LBL_AC04C_FF_L" hidden="1">[13]MOTO?</definedName>
    <definedName name="_27__123Graph_LBL_AC04C_FF_T" localSheetId="0" hidden="1">[2]MOTO?</definedName>
    <definedName name="_27__123Graph_LBL_AC04C_FF_T" localSheetId="1" hidden="1">[2]MOTO?</definedName>
    <definedName name="_27__123Graph_LBL_AC04C_FF_T" hidden="1">[2]MOTO?</definedName>
    <definedName name="_27__123Graph_XC04C_FR_L1" localSheetId="0" hidden="1">[3]MOTO?</definedName>
    <definedName name="_27__123Graph_XC04C_FR_L1" localSheetId="1" hidden="1">[3]MOTO?</definedName>
    <definedName name="_27__123Graph_XC04C_FR_L1" hidden="1">[3]MOTO?</definedName>
    <definedName name="_27__123Graph_XC04C_FR_L2" localSheetId="0" hidden="1">[6]MOTO?</definedName>
    <definedName name="_27__123Graph_XC04C_FR_L2" localSheetId="1" hidden="1">[6]MOTO?</definedName>
    <definedName name="_27__123Graph_XC04C_FR_L2" hidden="1">[6]MOTO?</definedName>
    <definedName name="_28___123Graph_XC04C_FR_T1" localSheetId="0" hidden="1">[4]MOTO?</definedName>
    <definedName name="_28___123Graph_XC04C_FR_T1" localSheetId="1" hidden="1">[4]MOTO?</definedName>
    <definedName name="_28___123Graph_XC04C_FR_T1" hidden="1">[4]MOTO?</definedName>
    <definedName name="_28__123Graph_AC04C_FR_L1" localSheetId="0" hidden="1">[23]MOTO?</definedName>
    <definedName name="_28__123Graph_AC04C_FR_L1" localSheetId="1" hidden="1">[23]MOTO?</definedName>
    <definedName name="_28__123Graph_AC04C_FR_L1" hidden="1">[23]MOTO?</definedName>
    <definedName name="_28__123Graph_LBL_AC04C_FF_T" localSheetId="0" hidden="1">[13]MOTO?</definedName>
    <definedName name="_28__123Graph_LBL_AC04C_FF_T" localSheetId="1" hidden="1">[13]MOTO?</definedName>
    <definedName name="_28__123Graph_LBL_AC04C_FF_T" hidden="1">[13]MOTO?</definedName>
    <definedName name="_28__123Graph_LBL_AC04C_FR_L2" localSheetId="0" hidden="1">[2]MOTO?</definedName>
    <definedName name="_28__123Graph_LBL_AC04C_FR_L2" localSheetId="1" hidden="1">[2]MOTO?</definedName>
    <definedName name="_28__123Graph_LBL_AC04C_FR_L2" hidden="1">[2]MOTO?</definedName>
    <definedName name="_28__123Graph_XC04C_FR_L2" localSheetId="0" hidden="1">[3]MOTO?</definedName>
    <definedName name="_28__123Graph_XC04C_FR_L2" localSheetId="1" hidden="1">[3]MOTO?</definedName>
    <definedName name="_28__123Graph_XC04C_FR_L2" hidden="1">[3]MOTO?</definedName>
    <definedName name="_28__123Graph_XC04C_FR_T1" localSheetId="0" hidden="1">[6]MOTO?</definedName>
    <definedName name="_28__123Graph_XC04C_FR_T1" localSheetId="1" hidden="1">[6]MOTO?</definedName>
    <definedName name="_28__123Graph_XC04C_FR_T1" hidden="1">[6]MOTO?</definedName>
    <definedName name="_29___123Graph_XC04C_FR_T2" localSheetId="0" hidden="1">[4]MOTO?</definedName>
    <definedName name="_29___123Graph_XC04C_FR_T2" localSheetId="1" hidden="1">[4]MOTO?</definedName>
    <definedName name="_29___123Graph_XC04C_FR_T2" hidden="1">[4]MOTO?</definedName>
    <definedName name="_29__123Graph_AC04C_FF_T" localSheetId="0" hidden="1">[14]MOTO?</definedName>
    <definedName name="_29__123Graph_AC04C_FF_T" localSheetId="1" hidden="1">[14]MOTO?</definedName>
    <definedName name="_29__123Graph_AC04C_FF_T" hidden="1">[14]MOTO?</definedName>
    <definedName name="_29__123Graph_AC04C_FR_L2" localSheetId="0" hidden="1">[2]MOTO?</definedName>
    <definedName name="_29__123Graph_AC04C_FR_L2" localSheetId="1" hidden="1">[2]MOTO?</definedName>
    <definedName name="_29__123Graph_AC04C_FR_L2" hidden="1">[2]MOTO?</definedName>
    <definedName name="_29__123Graph_LBL_AC04C_FR_L1" localSheetId="0" hidden="1">[2]MOTO?</definedName>
    <definedName name="_29__123Graph_LBL_AC04C_FR_L1" localSheetId="1" hidden="1">[2]MOTO?</definedName>
    <definedName name="_29__123Graph_LBL_AC04C_FR_L1" hidden="1">[2]MOTO?</definedName>
    <definedName name="_29__123Graph_XC04C_FR_T1" localSheetId="0" hidden="1">[3]MOTO?</definedName>
    <definedName name="_29__123Graph_XC04C_FR_T1" localSheetId="1" hidden="1">[3]MOTO?</definedName>
    <definedName name="_29__123Graph_XC04C_FR_T1" hidden="1">[3]MOTO?</definedName>
    <definedName name="_29__123Graph_XC04C_FR_T2" localSheetId="0" hidden="1">[6]MOTO?</definedName>
    <definedName name="_29__123Graph_XC04C_FR_T2" localSheetId="1" hidden="1">[6]MOTO?</definedName>
    <definedName name="_29__123Graph_XC04C_FR_T2" hidden="1">[6]MOTO?</definedName>
    <definedName name="_3__123Graph_AC04C_ALL_L1" localSheetId="0" hidden="1">[3]MOTO?</definedName>
    <definedName name="_3__123Graph_AC04C_ALL_L1" localSheetId="1" hidden="1">[3]MOTO?</definedName>
    <definedName name="_3__123Graph_AC04C_ALL_L1" hidden="1">[3]MOTO?</definedName>
    <definedName name="_3__123Graph_AC04C_ALL_L2" localSheetId="0" hidden="1">[11]MOTO?</definedName>
    <definedName name="_3__123Graph_AC04C_ALL_L2" localSheetId="1" hidden="1">[11]MOTO?</definedName>
    <definedName name="_3__123Graph_AC04C_ALL_L2" hidden="1">[11]MOTO?</definedName>
    <definedName name="_3__123Graph_AC04C_ALL_T1" localSheetId="0" hidden="1">[1]MOTO?</definedName>
    <definedName name="_3__123Graph_AC04C_ALL_T1" localSheetId="1" hidden="1">[1]MOTO?</definedName>
    <definedName name="_3__123Graph_AC04C_ALL_T1" hidden="1">[1]MOTO?</definedName>
    <definedName name="_30__123Graph_LBL_AC04C_FR_L2" localSheetId="0" hidden="1">[13]MOTO?</definedName>
    <definedName name="_30__123Graph_LBL_AC04C_FR_L2" localSheetId="1" hidden="1">[13]MOTO?</definedName>
    <definedName name="_30__123Graph_LBL_AC04C_FR_L2" hidden="1">[13]MOTO?</definedName>
    <definedName name="_30__123Graph_LBL_AC04C_FR_T1" localSheetId="0" hidden="1">[2]MOTO?</definedName>
    <definedName name="_30__123Graph_LBL_AC04C_FR_T1" localSheetId="1" hidden="1">[2]MOTO?</definedName>
    <definedName name="_30__123Graph_LBL_AC04C_FR_T1" hidden="1">[2]MOTO?</definedName>
    <definedName name="_30__123Graph_XC04C_FR_T2" localSheetId="0" hidden="1">[3]MOTO?</definedName>
    <definedName name="_30__123Graph_XC04C_FR_T2" localSheetId="1" hidden="1">[3]MOTO?</definedName>
    <definedName name="_30__123Graph_XC04C_FR_T2" hidden="1">[3]MOTO?</definedName>
    <definedName name="_31__123Graph_LBL_AC04C_FR_L2" localSheetId="0" hidden="1">[2]MOTO?</definedName>
    <definedName name="_31__123Graph_LBL_AC04C_FR_L2" localSheetId="1" hidden="1">[2]MOTO?</definedName>
    <definedName name="_31__123Graph_LBL_AC04C_FR_L2" hidden="1">[2]MOTO?</definedName>
    <definedName name="_31__123Graph_LBL_AC04C_FR_T1" localSheetId="0" hidden="1">[13]MOTO?</definedName>
    <definedName name="_31__123Graph_LBL_AC04C_FR_T1" localSheetId="1" hidden="1">[13]MOTO?</definedName>
    <definedName name="_31__123Graph_LBL_AC04C_FR_T1" hidden="1">[13]MOTO?</definedName>
    <definedName name="_31__123Graph_Xｸﾞﾗﾌ_1" localSheetId="0" hidden="1">#REF!</definedName>
    <definedName name="_31__123Graph_Xｸﾞﾗﾌ_1" localSheetId="1" hidden="1">#REF!</definedName>
    <definedName name="_31__123Graph_Xｸﾞﾗﾌ_1" hidden="1">#REF!</definedName>
    <definedName name="_32__123Graph_AC04C_FR_L2" localSheetId="0" hidden="1">[23]MOTO?</definedName>
    <definedName name="_32__123Graph_AC04C_FR_L2" localSheetId="1" hidden="1">[23]MOTO?</definedName>
    <definedName name="_32__123Graph_AC04C_FR_L2" hidden="1">[23]MOTO?</definedName>
    <definedName name="_32__123Graph_AC04C_FR_T1" localSheetId="0" hidden="1">[2]MOTO?</definedName>
    <definedName name="_32__123Graph_AC04C_FR_T1" localSheetId="1" hidden="1">[2]MOTO?</definedName>
    <definedName name="_32__123Graph_AC04C_FR_T1" hidden="1">[2]MOTO?</definedName>
    <definedName name="_32__123Graph_LBL_AC04C_FR_T2" localSheetId="0" hidden="1">[2]MOTO?</definedName>
    <definedName name="_32__123Graph_LBL_AC04C_FR_T2" localSheetId="1" hidden="1">[2]MOTO?</definedName>
    <definedName name="_32__123Graph_LBL_AC04C_FR_T2" hidden="1">[2]MOTO?</definedName>
    <definedName name="_33__123Graph_AC04C_FR_L1" localSheetId="0" hidden="1">[14]MOTO?</definedName>
    <definedName name="_33__123Graph_AC04C_FR_L1" localSheetId="1" hidden="1">[14]MOTO?</definedName>
    <definedName name="_33__123Graph_AC04C_FR_L1" hidden="1">[14]MOTO?</definedName>
    <definedName name="_33__123Graph_LBL_AC04C_FR_T1" localSheetId="0" hidden="1">[2]MOTO?</definedName>
    <definedName name="_33__123Graph_LBL_AC04C_FR_T1" localSheetId="1" hidden="1">[2]MOTO?</definedName>
    <definedName name="_33__123Graph_LBL_AC04C_FR_T1" hidden="1">[2]MOTO?</definedName>
    <definedName name="_33__123Graph_XC04C_ALL_T1" localSheetId="0" hidden="1">[13]MOTO?</definedName>
    <definedName name="_33__123Graph_XC04C_ALL_T1" localSheetId="1" hidden="1">[13]MOTO?</definedName>
    <definedName name="_33__123Graph_XC04C_ALL_T1" hidden="1">[13]MOTO?</definedName>
    <definedName name="_34__123Graph_XC04C_ALL_T1" localSheetId="0" hidden="1">[2]MOTO?</definedName>
    <definedName name="_34__123Graph_XC04C_ALL_T1" localSheetId="1" hidden="1">[2]MOTO?</definedName>
    <definedName name="_34__123Graph_XC04C_ALL_T1" hidden="1">[2]MOTO?</definedName>
    <definedName name="_34__123Graph_XC04C_ALL_T2" localSheetId="0" hidden="1">[13]MOTO?</definedName>
    <definedName name="_34__123Graph_XC04C_ALL_T2" localSheetId="1" hidden="1">[13]MOTO?</definedName>
    <definedName name="_34__123Graph_XC04C_ALL_T2" hidden="1">[13]MOTO?</definedName>
    <definedName name="_35__123Graph_AC04C_FR_T2" localSheetId="0" hidden="1">[2]MOTO?</definedName>
    <definedName name="_35__123Graph_AC04C_FR_T2" localSheetId="1" hidden="1">[2]MOTO?</definedName>
    <definedName name="_35__123Graph_AC04C_FR_T2" hidden="1">[2]MOTO?</definedName>
    <definedName name="_35__123Graph_LBL_AC04C_FR_T2" localSheetId="0" hidden="1">[2]MOTO?</definedName>
    <definedName name="_35__123Graph_LBL_AC04C_FR_T2" localSheetId="1" hidden="1">[2]MOTO?</definedName>
    <definedName name="_35__123Graph_LBL_AC04C_FR_T2" hidden="1">[2]MOTO?</definedName>
    <definedName name="_35__123Graph_XC04C_FF_L" localSheetId="0" hidden="1">[13]MOTO?</definedName>
    <definedName name="_35__123Graph_XC04C_FF_L" localSheetId="1" hidden="1">[13]MOTO?</definedName>
    <definedName name="_35__123Graph_XC04C_FF_L" hidden="1">[13]MOTO?</definedName>
    <definedName name="_36__123Graph_AC04C_FR_T1" localSheetId="0" hidden="1">[23]MOTO?</definedName>
    <definedName name="_36__123Graph_AC04C_FR_T1" localSheetId="1" hidden="1">[23]MOTO?</definedName>
    <definedName name="_36__123Graph_AC04C_FR_T1" hidden="1">[23]MOTO?</definedName>
    <definedName name="_36__123Graph_XC04C_ALL_T2" localSheetId="0" hidden="1">[2]MOTO?</definedName>
    <definedName name="_36__123Graph_XC04C_ALL_T2" localSheetId="1" hidden="1">[2]MOTO?</definedName>
    <definedName name="_36__123Graph_XC04C_ALL_T2" hidden="1">[2]MOTO?</definedName>
    <definedName name="_36__123Graph_XC04C_FF_T" localSheetId="0" hidden="1">[13]MOTO?</definedName>
    <definedName name="_36__123Graph_XC04C_FF_T" localSheetId="1" hidden="1">[13]MOTO?</definedName>
    <definedName name="_36__123Graph_XC04C_FF_T" hidden="1">[13]MOTO?</definedName>
    <definedName name="_36N123_" localSheetId="0" hidden="1">{"COMNUS2000",#N/A,FALSE,"BL2000"}</definedName>
    <definedName name="_36N123_" localSheetId="1" hidden="1">{"COMNUS2000",#N/A,FALSE,"BL2000"}</definedName>
    <definedName name="_36N123_" hidden="1">{"COMNUS2000",#N/A,FALSE,"BL2000"}</definedName>
    <definedName name="_37__123Graph_AC04C_FR_L2" localSheetId="0" hidden="1">[14]MOTO?</definedName>
    <definedName name="_37__123Graph_AC04C_FR_L2" localSheetId="1" hidden="1">[14]MOTO?</definedName>
    <definedName name="_37__123Graph_AC04C_FR_L2" hidden="1">[14]MOTO?</definedName>
    <definedName name="_37__123Graph_XC04C_ALL_T1" localSheetId="0" hidden="1">[2]MOTO?</definedName>
    <definedName name="_37__123Graph_XC04C_ALL_T1" localSheetId="1" hidden="1">[2]MOTO?</definedName>
    <definedName name="_37__123Graph_XC04C_ALL_T1" hidden="1">[2]MOTO?</definedName>
    <definedName name="_37__123Graph_XC04C_FR_L1" localSheetId="0" hidden="1">[13]MOTO?</definedName>
    <definedName name="_37__123Graph_XC04C_FR_L1" localSheetId="1" hidden="1">[13]MOTO?</definedName>
    <definedName name="_37__123Graph_XC04C_FR_L1" hidden="1">[13]MOTO?</definedName>
    <definedName name="_37N123_" localSheetId="0" hidden="1">{"COMNUS2000",#N/A,FALSE,"BL2000"}</definedName>
    <definedName name="_37N123_" localSheetId="1" hidden="1">{"COMNUS2000",#N/A,FALSE,"BL2000"}</definedName>
    <definedName name="_37N123_" hidden="1">{"COMNUS2000",#N/A,FALSE,"BL2000"}</definedName>
    <definedName name="_38__123Graph_LBL_AC04C_FF_L" localSheetId="0" hidden="1">[2]MOTO?</definedName>
    <definedName name="_38__123Graph_LBL_AC04C_FF_L" localSheetId="1" hidden="1">[2]MOTO?</definedName>
    <definedName name="_38__123Graph_LBL_AC04C_FF_L" hidden="1">[2]MOTO?</definedName>
    <definedName name="_38__123Graph_XC04C_FF_L" localSheetId="0" hidden="1">[2]MOTO?</definedName>
    <definedName name="_38__123Graph_XC04C_FF_L" localSheetId="1" hidden="1">[2]MOTO?</definedName>
    <definedName name="_38__123Graph_XC04C_FF_L" hidden="1">[2]MOTO?</definedName>
    <definedName name="_38__123Graph_XC04C_FR_L2" localSheetId="0" hidden="1">[13]MOTO?</definedName>
    <definedName name="_38__123Graph_XC04C_FR_L2" localSheetId="1" hidden="1">[13]MOTO?</definedName>
    <definedName name="_38__123Graph_XC04C_FR_L2" hidden="1">[13]MOTO?</definedName>
    <definedName name="_38N123_" localSheetId="0" hidden="1">{"COMNUS2000",#N/A,FALSE,"BL2000"}</definedName>
    <definedName name="_38N123_" localSheetId="1" hidden="1">{"COMNUS2000",#N/A,FALSE,"BL2000"}</definedName>
    <definedName name="_38N123_" hidden="1">{"COMNUS2000",#N/A,FALSE,"BL2000"}</definedName>
    <definedName name="_39__123Graph_XC04C_ALL_T2" localSheetId="0" hidden="1">[2]MOTO?</definedName>
    <definedName name="_39__123Graph_XC04C_ALL_T2" localSheetId="1" hidden="1">[2]MOTO?</definedName>
    <definedName name="_39__123Graph_XC04C_ALL_T2" hidden="1">[2]MOTO?</definedName>
    <definedName name="_39__123Graph_XC04C_FR_T1" localSheetId="0" hidden="1">[13]MOTO?</definedName>
    <definedName name="_39__123Graph_XC04C_FR_T1" localSheetId="1" hidden="1">[13]MOTO?</definedName>
    <definedName name="_39__123Graph_XC04C_FR_T1" hidden="1">[13]MOTO?</definedName>
    <definedName name="_4_?_?_?" localSheetId="0" hidden="1">{#N/A,#N/A,FALSE,"IPEC Stair Step";#N/A,#N/A,FALSE,"Overview";#N/A,#N/A,FALSE,"Supporting Explanations"}</definedName>
    <definedName name="_4_?_?_?" localSheetId="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1" localSheetId="1" hidden="1">[23]MOTO?</definedName>
    <definedName name="_4__123Graph_AC04C_ALL_L1" hidden="1">[23]MOTO?</definedName>
    <definedName name="_4__123Graph_AC04C_ALL_L2" localSheetId="0" hidden="1">[2]MOTO?</definedName>
    <definedName name="_4__123Graph_AC04C_ALL_L2" localSheetId="1" hidden="1">[2]MOTO?</definedName>
    <definedName name="_4__123Graph_AC04C_ALL_L2" hidden="1">[2]MOTO?</definedName>
    <definedName name="_4__123Graph_AC04C_ALL_T1" localSheetId="0" hidden="1">[11]MOTO?</definedName>
    <definedName name="_4__123Graph_AC04C_ALL_T1" localSheetId="1" hidden="1">[11]MOTO?</definedName>
    <definedName name="_4__123Graph_AC04C_ALL_T1" hidden="1">[11]MOTO?</definedName>
    <definedName name="_4__123Graph_AC04C_ALL_T2" localSheetId="0" hidden="1">[1]MOTO?</definedName>
    <definedName name="_4__123Graph_AC04C_ALL_T2" localSheetId="1" hidden="1">[1]MOTO?</definedName>
    <definedName name="_4__123Graph_AC04C_ALL_T2" hidden="1">[1]MOTO?</definedName>
    <definedName name="_40__123Graph_AC04C_FR_T2" localSheetId="0" hidden="1">[23]MOTO?</definedName>
    <definedName name="_40__123Graph_AC04C_FR_T2" localSheetId="1" hidden="1">[23]MOTO?</definedName>
    <definedName name="_40__123Graph_AC04C_FR_T2" hidden="1">[23]MOTO?</definedName>
    <definedName name="_40__123Graph_XC04C_FF_T" localSheetId="0" hidden="1">[2]MOTO?</definedName>
    <definedName name="_40__123Graph_XC04C_FF_T" localSheetId="1" hidden="1">[2]MOTO?</definedName>
    <definedName name="_40__123Graph_XC04C_FF_T" hidden="1">[2]MOTO?</definedName>
    <definedName name="_40__123Graph_XC04C_FR_T2" localSheetId="0" hidden="1">[13]MOTO?</definedName>
    <definedName name="_40__123Graph_XC04C_FR_T2" localSheetId="1" hidden="1">[13]MOTO?</definedName>
    <definedName name="_40__123Graph_XC04C_FR_T2" hidden="1">[13]MOTO?</definedName>
    <definedName name="_41__123Graph_AC04C_FR_T1" localSheetId="0" hidden="1">[14]MOTO?</definedName>
    <definedName name="_41__123Graph_AC04C_FR_T1" localSheetId="1" hidden="1">[14]MOTO?</definedName>
    <definedName name="_41__123Graph_AC04C_FR_T1" hidden="1">[14]MOTO?</definedName>
    <definedName name="_41__123Graph_LBL_AC04C_FF_T" localSheetId="0" hidden="1">[2]MOTO?</definedName>
    <definedName name="_41__123Graph_LBL_AC04C_FF_T" localSheetId="1" hidden="1">[2]MOTO?</definedName>
    <definedName name="_41__123Graph_LBL_AC04C_FF_T" hidden="1">[2]MOTO?</definedName>
    <definedName name="_41__123Graph_XC04C_FF_L" localSheetId="0" hidden="1">[2]MOTO?</definedName>
    <definedName name="_41__123Graph_XC04C_FF_L" localSheetId="1" hidden="1">[2]MOTO?</definedName>
    <definedName name="_41__123Graph_XC04C_FF_L" hidden="1">[2]MOTO?</definedName>
    <definedName name="_41__123Graph_Xｸﾞﾗﾌ_1" localSheetId="0" hidden="1">#REF!</definedName>
    <definedName name="_41__123Graph_Xｸﾞﾗﾌ_1" localSheetId="1" hidden="1">#REF!</definedName>
    <definedName name="_41__123Graph_Xｸﾞﾗﾌ_1" hidden="1">#REF!</definedName>
    <definedName name="_42__123Graph_XC04C_FR_L1" localSheetId="0" hidden="1">[2]MOTO?</definedName>
    <definedName name="_42__123Graph_XC04C_FR_L1" localSheetId="1" hidden="1">[2]MOTO?</definedName>
    <definedName name="_42__123Graph_XC04C_FR_L1" hidden="1">[2]MOTO?</definedName>
    <definedName name="_42__123Graph_Xｸﾞﾗﾌ_2" localSheetId="0" hidden="1">#REF!</definedName>
    <definedName name="_42__123Graph_Xｸﾞﾗﾌ_2" localSheetId="1" hidden="1">#REF!</definedName>
    <definedName name="_42__123Graph_Xｸﾞﾗﾌ_2" hidden="1">#REF!</definedName>
    <definedName name="_429N123_" localSheetId="0" hidden="1">{"COMNUS2000",#N/A,FALSE,"BL2000"}</definedName>
    <definedName name="_429N123_" localSheetId="1" hidden="1">{"COMNUS2000",#N/A,FALSE,"BL2000"}</definedName>
    <definedName name="_429N123_" hidden="1">{"COMNUS2000",#N/A,FALSE,"BL2000"}</definedName>
    <definedName name="_43__123Graph_XC04C_FF_T" localSheetId="0" hidden="1">[2]MOTO?</definedName>
    <definedName name="_43__123Graph_XC04C_FF_T" localSheetId="1" hidden="1">[2]MOTO?</definedName>
    <definedName name="_43__123Graph_XC04C_FF_T" hidden="1">[2]MOTO?</definedName>
    <definedName name="_44__123Graph_LBL_AC04C_FF_L" localSheetId="0" hidden="1">[23]MOTO?</definedName>
    <definedName name="_44__123Graph_LBL_AC04C_FF_L" localSheetId="1" hidden="1">[23]MOTO?</definedName>
    <definedName name="_44__123Graph_LBL_AC04C_FF_L" hidden="1">[23]MOTO?</definedName>
    <definedName name="_44__123Graph_LBL_AC04C_FR_L1" localSheetId="0" hidden="1">[2]MOTO?</definedName>
    <definedName name="_44__123Graph_LBL_AC04C_FR_L1" localSheetId="1" hidden="1">[2]MOTO?</definedName>
    <definedName name="_44__123Graph_LBL_AC04C_FR_L1" hidden="1">[2]MOTO?</definedName>
    <definedName name="_44__123Graph_XC04C_FR_L2" localSheetId="0" hidden="1">[2]MOTO?</definedName>
    <definedName name="_44__123Graph_XC04C_FR_L2" localSheetId="1" hidden="1">[2]MOTO?</definedName>
    <definedName name="_44__123Graph_XC04C_FR_L2" hidden="1">[2]MOTO?</definedName>
    <definedName name="_44__123Graph_Xｸﾞﾗﾌ_4" localSheetId="0" hidden="1">#REF!</definedName>
    <definedName name="_44__123Graph_Xｸﾞﾗﾌ_4" localSheetId="1" hidden="1">#REF!</definedName>
    <definedName name="_44__123Graph_Xｸﾞﾗﾌ_4" hidden="1">#REF!</definedName>
    <definedName name="_45__123Graph_AC04C_FR_T2" localSheetId="0" hidden="1">[14]MOTO?</definedName>
    <definedName name="_45__123Graph_AC04C_FR_T2" localSheetId="1" hidden="1">[14]MOTO?</definedName>
    <definedName name="_45__123Graph_AC04C_FR_T2" hidden="1">[14]MOTO?</definedName>
    <definedName name="_45__123Graph_XC04C_FR_L1" localSheetId="0" hidden="1">[2]MOTO?</definedName>
    <definedName name="_45__123Graph_XC04C_FR_L1" localSheetId="1" hidden="1">[2]MOTO?</definedName>
    <definedName name="_45__123Graph_XC04C_FR_L1" hidden="1">[2]MOTO?</definedName>
    <definedName name="_45__123Graph_Xｸﾞﾗﾌ_5" localSheetId="0" hidden="1">#REF!</definedName>
    <definedName name="_45__123Graph_Xｸﾞﾗﾌ_5" localSheetId="1" hidden="1">#REF!</definedName>
    <definedName name="_45__123Graph_Xｸﾞﾗﾌ_5" hidden="1">#REF!</definedName>
    <definedName name="_46__123Graph_XC04C_FR_T1" localSheetId="0" hidden="1">[2]MOTO?</definedName>
    <definedName name="_46__123Graph_XC04C_FR_T1" localSheetId="1" hidden="1">[2]MOTO?</definedName>
    <definedName name="_46__123Graph_XC04C_FR_T1" hidden="1">[2]MOTO?</definedName>
    <definedName name="_46__123Graph_Xｸﾞﾗﾌ_ጻ" localSheetId="0" hidden="1">#REF!</definedName>
    <definedName name="_46__123Graph_Xｸﾞﾗﾌ_ጻ" localSheetId="1" hidden="1">#REF!</definedName>
    <definedName name="_46__123Graph_Xｸﾞﾗﾌ_ጻ" hidden="1">#REF!</definedName>
    <definedName name="_47__123Graph_LBL_AC04C_FR_L2" localSheetId="0" hidden="1">[2]MOTO?</definedName>
    <definedName name="_47__123Graph_LBL_AC04C_FR_L2" localSheetId="1" hidden="1">[2]MOTO?</definedName>
    <definedName name="_47__123Graph_LBL_AC04C_FR_L2" hidden="1">[2]MOTO?</definedName>
    <definedName name="_47__123Graph_XC04C_FR_L2" localSheetId="0" hidden="1">[2]MOTO?</definedName>
    <definedName name="_47__123Graph_XC04C_FR_L2" localSheetId="1" hidden="1">[2]MOTO?</definedName>
    <definedName name="_47__123Graph_XC04C_FR_L2" hidden="1">[2]MOTO?</definedName>
    <definedName name="_48__123Graph_LBL_AC04C_FF_T" localSheetId="0" hidden="1">[23]MOTO?</definedName>
    <definedName name="_48__123Graph_LBL_AC04C_FF_T" localSheetId="1" hidden="1">[23]MOTO?</definedName>
    <definedName name="_48__123Graph_LBL_AC04C_FF_T" hidden="1">[23]MOTO?</definedName>
    <definedName name="_48__123Graph_XC04C_FR_T2" localSheetId="0" hidden="1">[2]MOTO?</definedName>
    <definedName name="_48__123Graph_XC04C_FR_T2" localSheetId="1" hidden="1">[2]MOTO?</definedName>
    <definedName name="_48__123Graph_XC04C_FR_T2" hidden="1">[2]MOTO?</definedName>
    <definedName name="_49__123Graph_LBL_AC04C_FF_L" localSheetId="0" hidden="1">[14]MOTO?</definedName>
    <definedName name="_49__123Graph_LBL_AC04C_FF_L" localSheetId="1" hidden="1">[14]MOTO?</definedName>
    <definedName name="_49__123Graph_LBL_AC04C_FF_L" hidden="1">[14]MOTO?</definedName>
    <definedName name="_49__123Graph_XC04C_FR_T1" localSheetId="0" hidden="1">[2]MOTO?</definedName>
    <definedName name="_49__123Graph_XC04C_FR_T1" localSheetId="1" hidden="1">[2]MOTO?</definedName>
    <definedName name="_49__123Graph_XC04C_FR_T1" hidden="1">[2]MOTO?</definedName>
    <definedName name="_49N123_" localSheetId="0" hidden="1">{"COMNUS2000",#N/A,FALSE,"BL2000"}</definedName>
    <definedName name="_49N123_" localSheetId="1" hidden="1">{"COMNUS2000",#N/A,FALSE,"BL2000"}</definedName>
    <definedName name="_49N123_" hidden="1">{"COMNUS2000",#N/A,FALSE,"BL2000"}</definedName>
    <definedName name="_5__123Graph_AC04C_ALL_L1" localSheetId="0" hidden="1">[2]MOTO?</definedName>
    <definedName name="_5__123Graph_AC04C_ALL_L1" localSheetId="1" hidden="1">[2]MOTO?</definedName>
    <definedName name="_5__123Graph_AC04C_ALL_L1" hidden="1">[2]MOTO?</definedName>
    <definedName name="_5__123Graph_AC04C_ALL_T1" localSheetId="0" hidden="1">[3]MOTO?</definedName>
    <definedName name="_5__123Graph_AC04C_ALL_T1" localSheetId="1" hidden="1">[3]MOTO?</definedName>
    <definedName name="_5__123Graph_AC04C_ALL_T1" hidden="1">[3]MOTO?</definedName>
    <definedName name="_5__123Graph_AC04C_ALL_T2" localSheetId="0" hidden="1">[11]MOTO?</definedName>
    <definedName name="_5__123Graph_AC04C_ALL_T2" localSheetId="1" hidden="1">[11]MOTO?</definedName>
    <definedName name="_5__123Graph_AC04C_ALL_T2" hidden="1">[11]MOTO?</definedName>
    <definedName name="_5__123Graph_AC04C_FF_L" localSheetId="0" hidden="1">[1]MOTO?</definedName>
    <definedName name="_5__123Graph_AC04C_FF_L" localSheetId="1" hidden="1">[1]MOTO?</definedName>
    <definedName name="_5__123Graph_AC04C_FF_L" hidden="1">[1]MOTO?</definedName>
    <definedName name="_50__123Graph_LBL_AC04C_FR_T1" localSheetId="0" hidden="1">[2]MOTO?</definedName>
    <definedName name="_50__123Graph_LBL_AC04C_FR_T1" localSheetId="1" hidden="1">[2]MOTO?</definedName>
    <definedName name="_50__123Graph_LBL_AC04C_FR_T1" hidden="1">[2]MOTO?</definedName>
    <definedName name="_51__123Graph_XC04C_FR_T2" localSheetId="0" hidden="1">[2]MOTO?</definedName>
    <definedName name="_51__123Graph_XC04C_FR_T2" localSheetId="1" hidden="1">[2]MOTO?</definedName>
    <definedName name="_51__123Graph_XC04C_FR_T2" hidden="1">[2]MOTO?</definedName>
    <definedName name="_52__123Graph_LBL_AC04C_FR_L1" localSheetId="0" hidden="1">[23]MOTO?</definedName>
    <definedName name="_52__123Graph_LBL_AC04C_FR_L1" localSheetId="1" hidden="1">[23]MOTO?</definedName>
    <definedName name="_52__123Graph_LBL_AC04C_FR_L1" hidden="1">[23]MOTO?</definedName>
    <definedName name="_53__123Graph_LBL_AC04C_FF_T" localSheetId="0" hidden="1">[14]MOTO?</definedName>
    <definedName name="_53__123Graph_LBL_AC04C_FF_T" localSheetId="1" hidden="1">[14]MOTO?</definedName>
    <definedName name="_53__123Graph_LBL_AC04C_FF_T" hidden="1">[14]MOTO?</definedName>
    <definedName name="_53__123Graph_LBL_AC04C_FR_T2" localSheetId="0" hidden="1">[2]MOTO?</definedName>
    <definedName name="_53__123Graph_LBL_AC04C_FR_T2" localSheetId="1" hidden="1">[2]MOTO?</definedName>
    <definedName name="_53__123Graph_LBL_AC04C_FR_T2" hidden="1">[2]MOTO?</definedName>
    <definedName name="_55__123Graph_Aｸﾞﾗﾌ_1" localSheetId="0" hidden="1">#REF!</definedName>
    <definedName name="_55__123Graph_Aｸﾞﾗﾌ_1" localSheetId="1" hidden="1">#REF!</definedName>
    <definedName name="_55__123Graph_Aｸﾞﾗﾌ_1" hidden="1">#REF!</definedName>
    <definedName name="_56__123Graph_LBL_AC04C_FR_L2" localSheetId="0" hidden="1">[23]MOTO?</definedName>
    <definedName name="_56__123Graph_LBL_AC04C_FR_L2" localSheetId="1" hidden="1">[23]MOTO?</definedName>
    <definedName name="_56__123Graph_LBL_AC04C_FR_L2" hidden="1">[23]MOTO?</definedName>
    <definedName name="_56__123Graph_XC04C_ALL_T1" localSheetId="0" hidden="1">[2]MOTO?</definedName>
    <definedName name="_56__123Graph_XC04C_ALL_T1" localSheetId="1" hidden="1">[2]MOTO?</definedName>
    <definedName name="_56__123Graph_XC04C_ALL_T1" hidden="1">[2]MOTO?</definedName>
    <definedName name="_57__123Graph_LBL_AC04C_FR_L1" localSheetId="0" hidden="1">[14]MOTO?</definedName>
    <definedName name="_57__123Graph_LBL_AC04C_FR_L1" localSheetId="1" hidden="1">[14]MOTO?</definedName>
    <definedName name="_57__123Graph_LBL_AC04C_FR_L1" hidden="1">[14]MOTO?</definedName>
    <definedName name="_58__123Graph_Aｸﾞﾗﾌ_2" localSheetId="0" hidden="1">#REF!</definedName>
    <definedName name="_58__123Graph_Aｸﾞﾗﾌ_2" localSheetId="1" hidden="1">#REF!</definedName>
    <definedName name="_58__123Graph_Aｸﾞﾗﾌ_2" hidden="1">#REF!</definedName>
    <definedName name="_59__123Graph_XC04C_ALL_T2" localSheetId="0" hidden="1">[2]MOTO?</definedName>
    <definedName name="_59__123Graph_XC04C_ALL_T2" localSheetId="1" hidden="1">[2]MOTO?</definedName>
    <definedName name="_59__123Graph_XC04C_ALL_T2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_123Graph_AC04C_ALL_L1" localSheetId="1" hidden="1">[4]MOTO?</definedName>
    <definedName name="_6___123Graph_AC04C_ALL_L1" hidden="1">[4]MOTO?</definedName>
    <definedName name="_6__123Graph_AC04C_ALL_L1" localSheetId="0" hidden="1">[6]MOTO?</definedName>
    <definedName name="_6__123Graph_AC04C_ALL_L1" localSheetId="1" hidden="1">[6]MOTO?</definedName>
    <definedName name="_6__123Graph_AC04C_ALL_L1" hidden="1">[6]MOTO?</definedName>
    <definedName name="_6__123Graph_AC04C_ALL_T1" localSheetId="0" hidden="1">[2]MOTO?</definedName>
    <definedName name="_6__123Graph_AC04C_ALL_T1" localSheetId="1" hidden="1">[2]MOTO?</definedName>
    <definedName name="_6__123Graph_AC04C_ALL_T1" hidden="1">[2]MOTO?</definedName>
    <definedName name="_6__123Graph_AC04C_ALL_T2" localSheetId="0" hidden="1">[3]MOTO?</definedName>
    <definedName name="_6__123Graph_AC04C_ALL_T2" localSheetId="1" hidden="1">[3]MOTO?</definedName>
    <definedName name="_6__123Graph_AC04C_ALL_T2" hidden="1">[3]MOTO?</definedName>
    <definedName name="_6__123Graph_AC04C_FF_L" localSheetId="0" hidden="1">[11]MOTO?</definedName>
    <definedName name="_6__123Graph_AC04C_FF_L" localSheetId="1" hidden="1">[11]MOTO?</definedName>
    <definedName name="_6__123Graph_AC04C_FF_L" hidden="1">[11]MOTO?</definedName>
    <definedName name="_6__123Graph_AC04C_FF_T" localSheetId="0" hidden="1">[1]MOTO?</definedName>
    <definedName name="_6__123Graph_AC04C_FF_T" localSheetId="1" hidden="1">[1]MOTO?</definedName>
    <definedName name="_6__123Graph_AC04C_FF_T" hidden="1">[1]MOTO?</definedName>
    <definedName name="_60__123Graph_LBL_AC04C_FR_T1" localSheetId="0" hidden="1">[23]MOTO?</definedName>
    <definedName name="_60__123Graph_LBL_AC04C_FR_T1" localSheetId="1" hidden="1">[23]MOTO?</definedName>
    <definedName name="_60__123Graph_LBL_AC04C_FR_T1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0N123_" localSheetId="1" hidden="1">{"COMNUS2000",#N/A,FALSE,"BL2000"}</definedName>
    <definedName name="_60N123_" hidden="1">{"COMNUS2000",#N/A,FALSE,"BL2000"}</definedName>
    <definedName name="_61__123Graph_Aｸﾞﾗﾌ_3" localSheetId="0" hidden="1">#REF!</definedName>
    <definedName name="_61__123Graph_Aｸﾞﾗﾌ_3" localSheetId="1" hidden="1">#REF!</definedName>
    <definedName name="_61__123Graph_Aｸﾞﾗﾌ_3" hidden="1">#REF!</definedName>
    <definedName name="_61__123Graph_LBL_AC04C_FR_L2" localSheetId="0" hidden="1">[14]MOTO?</definedName>
    <definedName name="_61__123Graph_LBL_AC04C_FR_L2" localSheetId="1" hidden="1">[14]MOTO?</definedName>
    <definedName name="_61__123Graph_LBL_AC04C_FR_L2" hidden="1">[14]MOTO?</definedName>
    <definedName name="_62__123Graph_XC04C_FF_L" localSheetId="0" hidden="1">[2]MOTO?</definedName>
    <definedName name="_62__123Graph_XC04C_FF_L" localSheetId="1" hidden="1">[2]MOTO?</definedName>
    <definedName name="_62__123Graph_XC04C_FF_L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Aｸﾞﾗﾌ_4" localSheetId="1" hidden="1">#REF!</definedName>
    <definedName name="_64__123Graph_Aｸﾞﾗﾌ_4" hidden="1">#REF!</definedName>
    <definedName name="_64__123Graph_LBL_AC04C_FR_T2" localSheetId="0" hidden="1">[23]MOTO?</definedName>
    <definedName name="_64__123Graph_LBL_AC04C_FR_T2" localSheetId="1" hidden="1">[23]MOTO?</definedName>
    <definedName name="_64__123Graph_LBL_AC04C_FR_T2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LBL_AC04C_FR_T1" localSheetId="1" hidden="1">[14]MOTO?</definedName>
    <definedName name="_65__123Graph_LBL_AC04C_FR_T1" hidden="1">[14]MOTO?</definedName>
    <definedName name="_65__123Graph_XC04C_FF_T" localSheetId="0" hidden="1">[2]MOTO?</definedName>
    <definedName name="_65__123Graph_XC04C_FF_T" localSheetId="1" hidden="1">[2]MOTO?</definedName>
    <definedName name="_65__123Graph_XC04C_FF_T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5N123_" localSheetId="1" hidden="1">{"COMNUS2000",#N/A,FALSE,"BL2000"}</definedName>
    <definedName name="_65N123_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7__123Graph_Aｸﾞﾗﾌ_5" localSheetId="1" hidden="1">#REF!</definedName>
    <definedName name="_67__123Graph_Aｸﾞﾗﾌ_5" hidden="1">#REF!</definedName>
    <definedName name="_68__123Graph_XC04C_ALL_T1" localSheetId="0" hidden="1">[23]MOTO?</definedName>
    <definedName name="_68__123Graph_XC04C_ALL_T1" localSheetId="1" hidden="1">[23]MOTO?</definedName>
    <definedName name="_68__123Graph_XC04C_ALL_T1" hidden="1">[23]MOTO?</definedName>
    <definedName name="_68__123Graph_XC04C_FR_L1" localSheetId="0" hidden="1">[2]MOTO?</definedName>
    <definedName name="_68__123Graph_XC04C_FR_L1" localSheetId="1" hidden="1">[2]MOTO?</definedName>
    <definedName name="_68__123Graph_XC04C_FR_L1" hidden="1">[2]MOTO?</definedName>
    <definedName name="_69__123Graph_LBL_AC04C_FR_T2" localSheetId="0" hidden="1">[14]MOTO?</definedName>
    <definedName name="_69__123Graph_LBL_AC04C_FR_T2" localSheetId="1" hidden="1">[14]MOTO?</definedName>
    <definedName name="_69__123Graph_LBL_AC04C_FR_T2" hidden="1">[14]MOTO?</definedName>
    <definedName name="_7___123Graph_AC04C_ALL_L2" localSheetId="0" hidden="1">[4]MOTO?</definedName>
    <definedName name="_7___123Graph_AC04C_ALL_L2" localSheetId="1" hidden="1">[4]MOTO?</definedName>
    <definedName name="_7___123Graph_AC04C_ALL_L2" hidden="1">[4]MOTO?</definedName>
    <definedName name="_7__123Graph_AC04C_ALL_L2" localSheetId="0" hidden="1">[6]MOTO?</definedName>
    <definedName name="_7__123Graph_AC04C_ALL_L2" localSheetId="1" hidden="1">[6]MOTO?</definedName>
    <definedName name="_7__123Graph_AC04C_ALL_L2" hidden="1">[6]MOTO?</definedName>
    <definedName name="_7__123Graph_AC04C_FF_L" localSheetId="0" hidden="1">[3]MOTO?</definedName>
    <definedName name="_7__123Graph_AC04C_FF_L" localSheetId="1" hidden="1">[3]MOTO?</definedName>
    <definedName name="_7__123Graph_AC04C_FF_L" hidden="1">[3]MOTO?</definedName>
    <definedName name="_7__123Graph_AC04C_FF_T" localSheetId="0" hidden="1">[11]MOTO?</definedName>
    <definedName name="_7__123Graph_AC04C_FF_T" localSheetId="1" hidden="1">[11]MOTO?</definedName>
    <definedName name="_7__123Graph_AC04C_FF_T" hidden="1">[11]MOTO?</definedName>
    <definedName name="_7__123Graph_AC04C_FR_L1" localSheetId="0" hidden="1">[1]MOTO?</definedName>
    <definedName name="_7__123Graph_AC04C_FR_L1" localSheetId="1" hidden="1">[1]MOTO?</definedName>
    <definedName name="_7__123Graph_AC04C_FR_L1" hidden="1">[1]MOTO?</definedName>
    <definedName name="_70__123Graph_Aｸﾞﾗﾌ_6" localSheetId="0" hidden="1">#REF!</definedName>
    <definedName name="_70__123Graph_Aｸﾞﾗﾌ_6" localSheetId="1" hidden="1">#REF!</definedName>
    <definedName name="_70__123Graph_Aｸﾞﾗﾌ_6" hidden="1">#REF!</definedName>
    <definedName name="_71__123Graph_Aｸﾞﾗﾌ_л" hidden="1">#REF!</definedName>
    <definedName name="_71__123Graph_XC04C_FR_L2" localSheetId="0" hidden="1">[2]MOTO?</definedName>
    <definedName name="_71__123Graph_XC04C_FR_L2" localSheetId="1" hidden="1">[2]MOTO?</definedName>
    <definedName name="_71__123Graph_XC04C_FR_L2" hidden="1">[2]MOTO?</definedName>
    <definedName name="_72__123Graph_Aｸﾞﾗﾌ_ጻ" localSheetId="0" hidden="1">#REF!</definedName>
    <definedName name="_72__123Graph_Aｸﾞﾗﾌ_ጻ" localSheetId="1" hidden="1">#REF!</definedName>
    <definedName name="_72__123Graph_Aｸﾞﾗﾌ_ጻ" hidden="1">#REF!</definedName>
    <definedName name="_72__123Graph_XC04C_ALL_T2" localSheetId="0" hidden="1">[23]MOTO?</definedName>
    <definedName name="_72__123Graph_XC04C_ALL_T2" localSheetId="1" hidden="1">[23]MOTO?</definedName>
    <definedName name="_72__123Graph_XC04C_ALL_T2" hidden="1">[23]MOTO?</definedName>
    <definedName name="_73__123Graph_Aｸﾞﾗﾌ_蠻" localSheetId="0" hidden="1">#REF!</definedName>
    <definedName name="_73__123Graph_Aｸﾞﾗﾌ_蠻" localSheetId="1" hidden="1">#REF!</definedName>
    <definedName name="_73__123Graph_Aｸﾞﾗﾌ_蠻" hidden="1">#REF!</definedName>
    <definedName name="_73__123Graph_XC04C_ALL_T1" localSheetId="0" hidden="1">[14]MOTO?</definedName>
    <definedName name="_73__123Graph_XC04C_ALL_T1" localSheetId="1" hidden="1">[14]MOTO?</definedName>
    <definedName name="_73__123Graph_XC04C_ALL_T1" hidden="1">[14]MOTO?</definedName>
    <definedName name="_74__123Graph_XC04C_FR_T1" localSheetId="0" hidden="1">[2]MOTO?</definedName>
    <definedName name="_74__123Graph_XC04C_FR_T1" localSheetId="1" hidden="1">[2]MOTO?</definedName>
    <definedName name="_74__123Graph_XC04C_FR_T1" hidden="1">[2]MOTO?</definedName>
    <definedName name="_76__123Graph_XC04C_FF_L" localSheetId="0" hidden="1">[23]MOTO?</definedName>
    <definedName name="_76__123Graph_XC04C_FF_L" localSheetId="1" hidden="1">[23]MOTO?</definedName>
    <definedName name="_76__123Graph_XC04C_FF_L" hidden="1">[23]MOTO?</definedName>
    <definedName name="_77__123Graph_Bｸﾞﾗﾌ_1" localSheetId="0" hidden="1">#REF!</definedName>
    <definedName name="_77__123Graph_Bｸﾞﾗﾌ_1" localSheetId="1" hidden="1">#REF!</definedName>
    <definedName name="_77__123Graph_Bｸﾞﾗﾌ_1" hidden="1">#REF!</definedName>
    <definedName name="_77__123Graph_XC04C_ALL_T2" localSheetId="0" hidden="1">[14]MOTO?</definedName>
    <definedName name="_77__123Graph_XC04C_ALL_T2" localSheetId="1" hidden="1">[14]MOTO?</definedName>
    <definedName name="_77__123Graph_XC04C_ALL_T2" hidden="1">[14]MOTO?</definedName>
    <definedName name="_77__123Graph_XC04C_FR_T2" localSheetId="0" hidden="1">[2]MOTO?</definedName>
    <definedName name="_77__123Graph_XC04C_FR_T2" localSheetId="1" hidden="1">[2]MOTO?</definedName>
    <definedName name="_77__123Graph_XC04C_FR_T2" hidden="1">[2]MOTO?</definedName>
    <definedName name="_8___123Graph_AC04C_ALL_T1" localSheetId="0" hidden="1">[4]MOTO?</definedName>
    <definedName name="_8___123Graph_AC04C_ALL_T1" localSheetId="1" hidden="1">[4]MOTO?</definedName>
    <definedName name="_8___123Graph_AC04C_ALL_T1" hidden="1">[4]MOTO?</definedName>
    <definedName name="_8__123Graph_AC04C_ALL_L1" localSheetId="0" hidden="1">[2]MOTO?</definedName>
    <definedName name="_8__123Graph_AC04C_ALL_L1" localSheetId="1" hidden="1">[2]MOTO?</definedName>
    <definedName name="_8__123Graph_AC04C_ALL_L1" hidden="1">[2]MOTO?</definedName>
    <definedName name="_8__123Graph_AC04C_ALL_L2" localSheetId="0" hidden="1">[23]MOTO?</definedName>
    <definedName name="_8__123Graph_AC04C_ALL_L2" localSheetId="1" hidden="1">[23]MOTO?</definedName>
    <definedName name="_8__123Graph_AC04C_ALL_L2" hidden="1">[23]MOTO?</definedName>
    <definedName name="_8__123Graph_AC04C_ALL_T1" localSheetId="0" hidden="1">[6]MOTO?</definedName>
    <definedName name="_8__123Graph_AC04C_ALL_T1" localSheetId="1" hidden="1">[6]MOTO?</definedName>
    <definedName name="_8__123Graph_AC04C_ALL_T1" hidden="1">[6]MOTO?</definedName>
    <definedName name="_8__123Graph_AC04C_ALL_T2" localSheetId="0" hidden="1">[2]MOTO?</definedName>
    <definedName name="_8__123Graph_AC04C_ALL_T2" localSheetId="1" hidden="1">[2]MOTO?</definedName>
    <definedName name="_8__123Graph_AC04C_ALL_T2" hidden="1">[2]MOTO?</definedName>
    <definedName name="_8__123Graph_AC04C_FF_T" localSheetId="0" hidden="1">[3]MOTO?</definedName>
    <definedName name="_8__123Graph_AC04C_FF_T" localSheetId="1" hidden="1">[3]MOTO?</definedName>
    <definedName name="_8__123Graph_AC04C_FF_T" hidden="1">[3]MOTO?</definedName>
    <definedName name="_8__123Graph_AC04C_FR_L1" localSheetId="0" hidden="1">[11]MOTO?</definedName>
    <definedName name="_8__123Graph_AC04C_FR_L1" localSheetId="1" hidden="1">[11]MOTO?</definedName>
    <definedName name="_8__123Graph_AC04C_FR_L1" hidden="1">[11]MOTO?</definedName>
    <definedName name="_8__123Graph_AC04C_FR_L2" localSheetId="0" hidden="1">[1]MOTO?</definedName>
    <definedName name="_8__123Graph_AC04C_FR_L2" localSheetId="1" hidden="1">[1]MOTO?</definedName>
    <definedName name="_8__123Graph_AC04C_FR_L2" hidden="1">[1]MOTO?</definedName>
    <definedName name="_80__123Graph_XC04C_FF_T" localSheetId="0" hidden="1">[23]MOTO?</definedName>
    <definedName name="_80__123Graph_XC04C_FF_T" localSheetId="1" hidden="1">[23]MOTO?</definedName>
    <definedName name="_80__123Graph_XC04C_FF_T" hidden="1">[23]MOTO?</definedName>
    <definedName name="_81__123Graph_XC04C_FF_L" localSheetId="0" hidden="1">[14]MOTO?</definedName>
    <definedName name="_81__123Graph_XC04C_FF_L" localSheetId="1" hidden="1">[14]MOTO?</definedName>
    <definedName name="_81__123Graph_XC04C_FF_L" hidden="1">[14]MOTO?</definedName>
    <definedName name="_83__123Graph_Bｸﾞﾗﾌ_3" localSheetId="0" hidden="1">#REF!</definedName>
    <definedName name="_83__123Graph_Bｸﾞﾗﾌ_3" localSheetId="1" hidden="1">#REF!</definedName>
    <definedName name="_83__123Graph_Bｸﾞﾗﾌ_3" hidden="1">#REF!</definedName>
    <definedName name="_84__123Graph_XC04C_FR_L1" localSheetId="0" hidden="1">[23]MOTO?</definedName>
    <definedName name="_84__123Graph_XC04C_FR_L1" localSheetId="1" hidden="1">[23]MOTO?</definedName>
    <definedName name="_84__123Graph_XC04C_FR_L1" hidden="1">[23]MOTO?</definedName>
    <definedName name="_85__123Graph_XC04C_FF_T" localSheetId="0" hidden="1">[14]MOTO?</definedName>
    <definedName name="_85__123Graph_XC04C_FF_T" localSheetId="1" hidden="1">[14]MOTO?</definedName>
    <definedName name="_85__123Graph_XC04C_FF_T" hidden="1">[14]MOTO?</definedName>
    <definedName name="_86__123Graph_Bｸﾞﾗﾌ_4" localSheetId="0" hidden="1">#REF!</definedName>
    <definedName name="_86__123Graph_Bｸﾞﾗﾌ_4" localSheetId="1" hidden="1">#REF!</definedName>
    <definedName name="_86__123Graph_Bｸﾞﾗﾌ_4" hidden="1">#REF!</definedName>
    <definedName name="_88__123Graph_XC04C_FR_L2" localSheetId="0" hidden="1">[23]MOTO?</definedName>
    <definedName name="_88__123Graph_XC04C_FR_L2" localSheetId="1" hidden="1">[23]MOTO?</definedName>
    <definedName name="_88__123Graph_XC04C_FR_L2" hidden="1">[23]MOTO?</definedName>
    <definedName name="_89__123Graph_Cｸﾞﾗﾌ_3" localSheetId="0" hidden="1">#REF!</definedName>
    <definedName name="_89__123Graph_Cｸﾞﾗﾌ_3" localSheetId="1" hidden="1">#REF!</definedName>
    <definedName name="_89__123Graph_Cｸﾞﾗﾌ_3" hidden="1">#REF!</definedName>
    <definedName name="_89__123Graph_XC04C_FR_L1" localSheetId="0" hidden="1">[14]MOTO?</definedName>
    <definedName name="_89__123Graph_XC04C_FR_L1" localSheetId="1" hidden="1">[14]MOTO?</definedName>
    <definedName name="_89__123Graph_XC04C_FR_L1" hidden="1">[14]MOTO?</definedName>
    <definedName name="_9___123Graph_AC04C_ALL_T2" localSheetId="0" hidden="1">[4]MOTO?</definedName>
    <definedName name="_9___123Graph_AC04C_ALL_T2" localSheetId="1" hidden="1">[4]MOTO?</definedName>
    <definedName name="_9___123Graph_AC04C_ALL_T2" hidden="1">[4]MOTO?</definedName>
    <definedName name="_9__123Graph_AC04C_ALL_L1" localSheetId="0" hidden="1">[14]MOTO?</definedName>
    <definedName name="_9__123Graph_AC04C_ALL_L1" localSheetId="1" hidden="1">[14]MOTO?</definedName>
    <definedName name="_9__123Graph_AC04C_ALL_L1" hidden="1">[14]MOTO?</definedName>
    <definedName name="_9__123Graph_AC04C_ALL_T1" localSheetId="0" hidden="1">[2]MOTO?</definedName>
    <definedName name="_9__123Graph_AC04C_ALL_T1" localSheetId="1" hidden="1">[2]MOTO?</definedName>
    <definedName name="_9__123Graph_AC04C_ALL_T1" hidden="1">[2]MOTO?</definedName>
    <definedName name="_9__123Graph_AC04C_ALL_T2" localSheetId="0" hidden="1">[6]MOTO?</definedName>
    <definedName name="_9__123Graph_AC04C_ALL_T2" localSheetId="1" hidden="1">[6]MOTO?</definedName>
    <definedName name="_9__123Graph_AC04C_ALL_T2" hidden="1">[6]MOTO?</definedName>
    <definedName name="_9__123Graph_AC04C_FR_L1" localSheetId="0" hidden="1">[3]MOTO?</definedName>
    <definedName name="_9__123Graph_AC04C_FR_L1" localSheetId="1" hidden="1">[3]MOTO?</definedName>
    <definedName name="_9__123Graph_AC04C_FR_L1" hidden="1">[3]MOTO?</definedName>
    <definedName name="_9__123Graph_AC04C_FR_L2" localSheetId="0" hidden="1">[11]MOTO?</definedName>
    <definedName name="_9__123Graph_AC04C_FR_L2" localSheetId="1" hidden="1">[11]MOTO?</definedName>
    <definedName name="_9__123Graph_AC04C_FR_L2" hidden="1">[11]MOTO?</definedName>
    <definedName name="_9__123Graph_AC04C_FR_T1" localSheetId="0" hidden="1">[1]MOTO?</definedName>
    <definedName name="_9__123Graph_AC04C_FR_T1" localSheetId="1" hidden="1">[1]MOTO?</definedName>
    <definedName name="_9__123Graph_AC04C_FR_T1" hidden="1">[1]MOTO?</definedName>
    <definedName name="_92__123Graph_Dｸﾞﾗﾌ_3" localSheetId="0" hidden="1">#REF!</definedName>
    <definedName name="_92__123Graph_Dｸﾞﾗﾌ_3" localSheetId="1" hidden="1">#REF!</definedName>
    <definedName name="_92__123Graph_Dｸﾞﾗﾌ_3" hidden="1">#REF!</definedName>
    <definedName name="_92__123Graph_XC04C_FR_T1" localSheetId="0" hidden="1">[23]MOTO?</definedName>
    <definedName name="_92__123Graph_XC04C_FR_T1" localSheetId="1" hidden="1">[23]MOTO?</definedName>
    <definedName name="_92__123Graph_XC04C_FR_T1" hidden="1">[23]MOTO?</definedName>
    <definedName name="_93__123Graph_XC04C_FR_L2" localSheetId="0" hidden="1">[14]MOTO?</definedName>
    <definedName name="_93__123Graph_XC04C_FR_L2" localSheetId="1" hidden="1">[14]MOTO?</definedName>
    <definedName name="_93__123Graph_XC04C_FR_L2" hidden="1">[14]MOTO?</definedName>
    <definedName name="_95__123Graph_Eｸﾞﾗﾌ_3" localSheetId="0" hidden="1">#REF!</definedName>
    <definedName name="_95__123Graph_Eｸﾞﾗﾌ_3" localSheetId="1" hidden="1">#REF!</definedName>
    <definedName name="_95__123Graph_Eｸﾞﾗﾌ_3" hidden="1">#REF!</definedName>
    <definedName name="_95N123_" localSheetId="0" hidden="1">{"COMNUS2000",#N/A,FALSE,"BL2000"}</definedName>
    <definedName name="_95N123_" localSheetId="1" hidden="1">{"COMNUS2000",#N/A,FALSE,"BL2000"}</definedName>
    <definedName name="_95N123_" hidden="1">{"COMNUS2000",#N/A,FALSE,"BL2000"}</definedName>
    <definedName name="_96__123Graph_XC04C_FR_T2" localSheetId="0" hidden="1">[23]MOTO?</definedName>
    <definedName name="_96__123Graph_XC04C_FR_T2" localSheetId="1" hidden="1">[23]MOTO?</definedName>
    <definedName name="_96__123Graph_XC04C_FR_T2" hidden="1">[23]MOTO?</definedName>
    <definedName name="_97__123Graph_XC04C_FR_T1" localSheetId="0" hidden="1">[14]MOTO?</definedName>
    <definedName name="_97__123Graph_XC04C_FR_T1" localSheetId="1" hidden="1">[14]MOTO?</definedName>
    <definedName name="_97__123Graph_XC04C_FR_T1" hidden="1">[14]MOTO?</definedName>
    <definedName name="_98__123Graph_Fｸﾞﾗﾌ_3" localSheetId="0" hidden="1">#REF!</definedName>
    <definedName name="_98__123Graph_Fｸﾞﾗﾌ_3" localSheetId="1" hidden="1">#REF!</definedName>
    <definedName name="_98__123Graph_Fｸﾞﾗﾌ_3" hidden="1">#REF!</definedName>
    <definedName name="_AA1">[0]!_AA1</definedName>
    <definedName name="_B01" localSheetId="0" hidden="1">{"RES-2002",#N/A,FALSE,"BL2000";"A1-2002",#N/A,FALSE,"BL2000";"A2-2002",#N/A,FALSE,"BL2000"}</definedName>
    <definedName name="_B01" localSheetId="1" hidden="1">{"RES-2002",#N/A,FALSE,"BL2000";"A1-2002",#N/A,FALSE,"BL2000";"A2-2002",#N/A,FALSE,"BL2000"}</definedName>
    <definedName name="_B01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cxv1" localSheetId="1" hidden="1">{"CTO MES ACTUAL",#N/A,FALSE,"BASE ANEXOS";"VAR MES ACT",#N/A,FALSE,"BASE ANEXOS"}</definedName>
    <definedName name="_cxv1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Fil" localSheetId="0" hidden="1">#REF!</definedName>
    <definedName name="_Fil" localSheetId="1" hidden="1">#REF!</definedName>
    <definedName name="_Fil" hidden="1">#REF!</definedName>
    <definedName name="_Fill" localSheetId="0" hidden="1">[1]MOTO?</definedName>
    <definedName name="_Fill" localSheetId="1" hidden="1">[1]MOTO?</definedName>
    <definedName name="_Fill" hidden="1">[1]MOTO?</definedName>
    <definedName name="_Fill2" localSheetId="0" hidden="1">#REF!</definedName>
    <definedName name="_Fill2" localSheetId="1" hidden="1">#REF!</definedName>
    <definedName name="_Fill2" hidden="1">#REF!</definedName>
    <definedName name="_filla" localSheetId="0" hidden="1">#REF!</definedName>
    <definedName name="_filla" localSheetId="1" hidden="1">#REF!</definedName>
    <definedName name="_filla" hidden="1">#REF!</definedName>
    <definedName name="_Key1" localSheetId="0" hidden="1">#REF!</definedName>
    <definedName name="_Key1" localSheetId="1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localSheetId="0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0" hidden="1">#REF!</definedName>
    <definedName name="_KKK1" localSheetId="1" hidden="1">#REF!</definedName>
    <definedName name="_KKK1" hidden="1">#REF!</definedName>
    <definedName name="_KKK2" localSheetId="0" hidden="1">#REF!</definedName>
    <definedName name="_KKK2" localSheetId="1" hidden="1">#REF!</definedName>
    <definedName name="_KKK2" hidden="1">#REF!</definedName>
    <definedName name="_MatInverse_Out" localSheetId="0" hidden="1">#REF!</definedName>
    <definedName name="_MatInverse_Out" localSheetId="1" hidden="1">#REF!</definedName>
    <definedName name="_MatInverse_Out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N123" localSheetId="1" hidden="1">{"COMNUS2000",#N/A,FALSE,"BL2000"}</definedName>
    <definedName name="_N123" hidden="1">{"COMNUS2000",#N/A,FALSE,"BL2000"}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'[2]#REF'!#REF!</definedName>
    <definedName name="_Parse_Out" localSheetId="1" hidden="1">'[2]#REF'!#REF!</definedName>
    <definedName name="_Parse_Out" hidden="1">'[2]#REF'!#REF!</definedName>
    <definedName name="_Regression_Int" hidden="1">1</definedName>
    <definedName name="_Regression_Out" localSheetId="0" hidden="1">#REF!</definedName>
    <definedName name="_Regression_Out" localSheetId="1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localSheetId="0" hidden="1">#REF!</definedName>
    <definedName name="_take" localSheetId="1" hidden="1">#REF!</definedName>
    <definedName name="_take" hidden="1">#REF!</definedName>
    <definedName name="_WRN2004" localSheetId="0" hidden="1">{"RES-2002",#N/A,FALSE,"BL2000";"A1-2002",#N/A,FALSE,"BL2000";"A2-2002",#N/A,FALSE,"BL2000"}</definedName>
    <definedName name="_WRN2004" localSheetId="1" hidden="1">{"RES-2002",#N/A,FALSE,"BL2000";"A1-2002",#N/A,FALSE,"BL2000";"A2-2002",#N/A,FALSE,"BL2000"}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localSheetId="0" hidden="1">{"B10-2000",#N/A,FALSE,"BL2000"}</definedName>
    <definedName name="Ａ３Ａ会議議事録" localSheetId="1" hidden="1">{"B10-2000",#N/A,FALSE,"BL2000"}</definedName>
    <definedName name="Ａ３Ａ会議議事録" hidden="1">{"B10-2000",#N/A,FALSE,"BL2000"}</definedName>
    <definedName name="aa" localSheetId="0" hidden="1">{"RES-2001",#N/A,FALSE,"BL2000";"A1-2001",#N/A,FALSE,"BL2000";"A2-2001",#N/A,FALSE,"BL2000"}</definedName>
    <definedName name="aa" localSheetId="1" hidden="1">{"RES-2001",#N/A,FALSE,"BL2000";"A1-2001",#N/A,FALSE,"BL2000";"A2-2001",#N/A,FALSE,"BL2000"}</definedName>
    <definedName name="aa" hidden="1">{"RES-2001",#N/A,FALSE,"BL2000";"A1-2001",#N/A,FALSE,"BL2000";"A2-2001",#N/A,FALSE,"BL2000"}</definedName>
    <definedName name="AAA">[0]!AAA</definedName>
    <definedName name="aaaaa" localSheetId="0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" localSheetId="1" hidden="1">{"RES-2002",#N/A,FALSE,"BL2000";"A1-2002",#N/A,FALSE,"BL2000";"A2-2002",#N/A,FALSE,"BL2000"}</definedName>
    <definedName name="AAAAAAAAAAAAAAAAAAA" hidden="1">{"RES-2002",#N/A,FALSE,"BL2000";"A1-2002",#N/A,FALSE,"BL2000";"A2-2002",#N/A,FALSE,"BL2000"}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Q" localSheetId="0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b">[0]!aab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A" localSheetId="0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" localSheetId="1" hidden="1">{"RES-2001",#N/A,FALSE,"BL2000";"A1-2001",#N/A,FALSE,"BL2000";"A2-2001",#N/A,FALSE,"BL2000"}</definedName>
    <definedName name="ab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BCD" localSheetId="1" hidden="1">{"PT2000",#N/A,FALSE,"BL2000"}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localSheetId="0" hidden="1">{"CTO MES ACTUAL",#N/A,FALSE,"BASE ANEXOS";"VAR MES ACT",#N/A,FALSE,"BASE ANEXOS"}</definedName>
    <definedName name="ad" localSheetId="1" hidden="1">{"CTO MES ACTUAL",#N/A,FALSE,"BASE ANEXOS";"VAR MES ACT",#N/A,FALSE,"BASE ANEXOS"}</definedName>
    <definedName name="ad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d" localSheetId="1" hidden="1">{"RES-2002",#N/A,FALSE,"BL2000";"A1-2002",#N/A,FALSE,"BL2000";"A2-2002",#N/A,FALSE,"BL2000"}</definedName>
    <definedName name="add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" localSheetId="1" hidden="1">{"RES-2002",#N/A,FALSE,"BL2000";"A1-2002",#N/A,FALSE,"BL2000";"A2-2002",#N/A,FALSE,"BL2000"}</definedName>
    <definedName name="aef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f" localSheetId="1" hidden="1">{"CTO MES ACTUAL",#N/A,FALSE,"BASE ANEXOS";"VAR MES ACT",#N/A,FALSE,"BASE ANEXOS"}</definedName>
    <definedName name="af" hidden="1">{"CTO MES ACTUAL",#N/A,FALSE,"BASE ANEXOS";"VAR MES ACT",#N/A,FALSE,"BASE ANEXOS"}</definedName>
    <definedName name="ager" localSheetId="0" hidden="1">{"BL2000",#N/A,FALSE,"BL2000"}</definedName>
    <definedName name="ager" localSheetId="1" hidden="1">{"BL2000",#N/A,FALSE,"BL2000"}</definedName>
    <definedName name="ager" hidden="1">{"BL2000",#N/A,FALSE,"BL2000"}</definedName>
    <definedName name="alone" localSheetId="0" hidden="1">{"RES-2001",#N/A,FALSE,"BL2000";"A1-2001",#N/A,FALSE,"BL2000";"A2-2001",#N/A,FALSE,"BL2000"}</definedName>
    <definedName name="alone" localSheetId="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nscount" hidden="1">6</definedName>
    <definedName name="AQAW" localSheetId="0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" localSheetId="1" hidden="1">{"AnaM1",#N/A,FALSE,"AnalisisM";"AnaM2",#N/A,FALSE,"AnalisisM";"AnaM3",#N/A,FALSE,"AnalisisM"}</definedName>
    <definedName name="aqg" hidden="1">{"AnaM1",#N/A,FALSE,"AnalisisM";"AnaM2",#N/A,FALSE,"AnalisisM";"AnaM3",#N/A,FALSE,"AnalisisM"}</definedName>
    <definedName name="aqgr" localSheetId="0" hidden="1">{"B10-2000",#N/A,FALSE,"BL2000"}</definedName>
    <definedName name="aqgr" localSheetId="1" hidden="1">{"B10-2000",#N/A,FALSE,"BL2000"}</definedName>
    <definedName name="aqgr" hidden="1">{"B10-2000",#N/A,FALSE,"BL2000"}</definedName>
    <definedName name="AQSE" localSheetId="0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localSheetId="0" hidden="1">{"BL2000",#N/A,FALSE,"BL2000"}</definedName>
    <definedName name="ar" localSheetId="1" hidden="1">{"BL2000",#N/A,FALSE,"BL2000"}</definedName>
    <definedName name="ar" hidden="1">{"BL2000",#N/A,FALSE,"BL2000"}</definedName>
    <definedName name="ARTY" localSheetId="0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" localSheetId="1" hidden="1">{"CTO MES ACTUAL",#N/A,FALSE,"BASE ANEXOS";"VAR MES ACT",#N/A,FALSE,"BASE ANEXOS"}</definedName>
    <definedName name="as" hidden="1">{"CTO MES ACTUAL",#N/A,FALSE,"BASE ANEXOS";"VAR MES ACT",#N/A,FALSE,"BASE ANEXOS"}</definedName>
    <definedName name="AS2DocOpenMode" hidden="1">"AS2DocumentEdit"</definedName>
    <definedName name="ASA" localSheetId="0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ver" localSheetId="1" hidden="1">#REF!</definedName>
    <definedName name="aver" hidden="1">#REF!</definedName>
    <definedName name="aw" localSheetId="0" hidden="1">{"B10-2000",#N/A,FALSE,"BL2000"}</definedName>
    <definedName name="aw" localSheetId="1" hidden="1">{"B10-2000",#N/A,FALSE,"BL2000"}</definedName>
    <definedName name="aw" hidden="1">{"B10-2000",#N/A,FALSE,"BL2000"}</definedName>
    <definedName name="AWQE" localSheetId="0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01分担案" localSheetId="1" hidden="1">{"Ana1",#N/A,FALSE,"AnalisisA";"Ana2",#N/A,FALSE,"AnalisisA";"Ana3",#N/A,FALSE,"AnalisisA"}</definedName>
    <definedName name="B01分担案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" localSheetId="1" hidden="1">{"RES-2001",#N/A,FALSE,"BL2000";"A1-2001",#N/A,FALSE,"BL2000";"A2-2001",#N/A,FALSE,"BL2000"}</definedName>
    <definedName name="bb" hidden="1">{"RES-2001",#N/A,FALSE,"BL2000";"A1-2001",#N/A,FALSE,"BL2000";"A2-2001",#N/A,FALSE,"BL2000"}</definedName>
    <definedName name="bbb">[0]!bbb</definedName>
    <definedName name="bbbb" localSheetId="0" hidden="1">{"RES-2000",#N/A,FALSE,"BL2000";"A1-2000",#N/A,FALSE,"BL2000";"A2-2000",#N/A,FALSE,"BL2000"}</definedName>
    <definedName name="bbbb" localSheetId="1" hidden="1">{"RES-2000",#N/A,FALSE,"BL2000";"A1-2000",#N/A,FALSE,"BL2000";"A2-2000",#N/A,FALSE,"BL2000"}</definedName>
    <definedName name="bbbb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n">[0]!bbbn</definedName>
    <definedName name="BBBNK" localSheetId="0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localSheetId="0" hidden="1">#REF!</definedName>
    <definedName name="bn" localSheetId="1" hidden="1">#REF!</definedName>
    <definedName name="bn" hidden="1">#REF!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ccc">[0]!ccc</definedName>
    <definedName name="CCCF" localSheetId="0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" localSheetId="1" hidden="1">{"CTO ACUMULADO",#N/A,FALSE,"BASE ANEXOS";"VAR ACUMULADAS",#N/A,FALSE,"BASE ANEXOS"}</definedName>
    <definedName name="CCM" hidden="1">{"CTO ACUMULADO",#N/A,FALSE,"BASE ANEXOS";"VAR ACUMULADAS",#N/A,FALSE,"BASE ANEXOS"}</definedName>
    <definedName name="CCMAdash" localSheetId="0" hidden="1">{"COMJPN2000",#N/A,FALSE,"BL2000"}</definedName>
    <definedName name="CCMAdash" localSheetId="1" hidden="1">{"COMJPN2000",#N/A,FALSE,"BL2000"}</definedName>
    <definedName name="CCMAdash" hidden="1">{"COMJPN2000",#N/A,FALSE,"BL2000"}</definedName>
    <definedName name="CCSR" localSheetId="0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localSheetId="0" hidden="1">{"COMNUS2000",#N/A,FALSE,"BL2000"}</definedName>
    <definedName name="COMNUS「" localSheetId="1" hidden="1">{"COMNUS2000",#N/A,FALSE,"BL2000"}</definedName>
    <definedName name="COMNUS「" hidden="1">{"COMNUS2000",#N/A,FALSE,"BL2000"}</definedName>
    <definedName name="COPOP" localSheetId="0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cxv" localSheetId="1" hidden="1">{"CTO MES ACTUAL",#N/A,FALSE,"BASE ANEXOS";"VAR MES ACT",#N/A,FALSE,"BASE ANEXOS"}</definedName>
    <definedName name="cxv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ar" localSheetId="0" hidden="1">{"COMJPN2000",#N/A,FALSE,"BL2000"}</definedName>
    <definedName name="Dar" localSheetId="1" hidden="1">{"COMJPN2000",#N/A,FALSE,"BL2000"}</definedName>
    <definedName name="Dar" hidden="1">{"COMJPN2000",#N/A,FALSE,"BL2000"}</definedName>
    <definedName name="ddd">[0]!ddd</definedName>
    <definedName name="DDFFC" localSheetId="0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" localSheetId="1" hidden="1">{"Ana1",#N/A,FALSE,"AnalisisA";"Ana2",#N/A,FALSE,"AnalisisA";"Ana3",#N/A,FALSE,"AnalisisA"}</definedName>
    <definedName name="dfd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ｄｓｒ" localSheetId="1" hidden="1">{"RES-2002",#N/A,FALSE,"BL2000";"A1-2002",#N/A,FALSE,"BL2000";"A2-2002",#N/A,FALSE,"BL2000"}</definedName>
    <definedName name="ｄｓｒ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E50ﾄﾞﾗﾍﾙ西端" hidden="1">1</definedName>
    <definedName name="ea" localSheetId="0" hidden="1">{"CTO MES ACTUAL",#N/A,FALSE,"BASE ANEXOS";"VAR MES ACT",#N/A,FALSE,"BASE ANEXOS"}</definedName>
    <definedName name="ea" localSheetId="1" hidden="1">{"CTO MES ACTUAL",#N/A,FALSE,"BASE ANEXOS";"VAR MES ACT",#N/A,FALSE,"BASE ANEXOS"}</definedName>
    <definedName name="ea" hidden="1">{"CTO MES ACTUAL",#N/A,FALSE,"BASE ANEXOS";"VAR MES ACT",#N/A,FALSE,"BASE ANEXOS"}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U_Phase" localSheetId="0" hidden="1">#REF!</definedName>
    <definedName name="EU_Phase" localSheetId="1" hidden="1">#REF!</definedName>
    <definedName name="EU_Phase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dsafdsafsdafdsafsd" localSheetId="1" hidden="1">{"Ana1",#N/A,FALSE,"AnalisisA";"Ana2",#N/A,FALSE,"AnalisisA";"Ana3",#N/A,FALSE,"AnalisisA"}</definedName>
    <definedName name="fdsafdsafsdafdsafsd" hidden="1">{"Ana1",#N/A,FALSE,"AnalisisA";"Ana2",#N/A,FALSE,"AnalisisA";"Ana3",#N/A,FALSE,"AnalisisA"}</definedName>
    <definedName name="ffffffffffff" hidden="1">255</definedName>
    <definedName name="FG" localSheetId="0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h" localSheetId="0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YU" localSheetId="0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ill1" localSheetId="0" hidden="1">#REF!</definedName>
    <definedName name="Fill1" localSheetId="1" hidden="1">#REF!</definedName>
    <definedName name="Fill1" hidden="1">#REF!</definedName>
    <definedName name="FRTY" localSheetId="0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radewalk" localSheetId="1" hidden="1">{"RES-2001",#N/A,FALSE,"BL2000";"A1-2001",#N/A,FALSE,"BL2000";"A2-2001",#N/A,FALSE,"BL2000"}</definedName>
    <definedName name="Gradewalk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0" hidden="1">#REF!</definedName>
    <definedName name="hjkhjkhjkhk" localSheetId="1" hidden="1">#REF!</definedName>
    <definedName name="hjkhjkhjkhk" hidden="1">#REF!</definedName>
    <definedName name="HJKL" localSheetId="0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localSheetId="0" hidden="1">{"'Sheet2'!$A$73:$A$74"}</definedName>
    <definedName name="HTML_Control" localSheetId="1" hidden="1">{"'Sheet2'!$A$73:$A$74"}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localSheetId="0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SAO" localSheetId="0" hidden="1">#REF!</definedName>
    <definedName name="ISAO" localSheetId="1" hidden="1">#REF!</definedName>
    <definedName name="ISAO" hidden="1">#REF!</definedName>
    <definedName name="IUYT" localSheetId="0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J42E" hidden="1">#N/A</definedName>
    <definedName name="J42ECCM" localSheetId="0" hidden="1">{"CTO ACUMULADO",#N/A,FALSE,"BASE ANEXOS";"VAR ACUMULADAS",#N/A,FALSE,"BASE ANEXOS"}</definedName>
    <definedName name="J42ECCM" localSheetId="1" hidden="1">{"CTO ACUMULADO",#N/A,FALSE,"BASE ANEXOS";"VAR ACUMULADAS",#N/A,FALSE,"BASE ANEXOS"}</definedName>
    <definedName name="J42ECCM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JJ" localSheetId="1" hidden="1">{"Costo1",#N/A,FALSE,"Costo Estimado";"Costo2",#N/A,FALSE,"Costo Estimado";"Costos3",#N/A,FALSE,"Costo Estimado";"Costo4",#N/A,FALSE,"Costo Estimado"}</definedName>
    <definedName name="JJJ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lk" localSheetId="0" hidden="1">{"B10-2000",#N/A,FALSE,"BL2000"}</definedName>
    <definedName name="jlk" localSheetId="1" hidden="1">{"B10-2000",#N/A,FALSE,"BL2000"}</definedName>
    <definedName name="jlk" hidden="1">{"B10-2000",#N/A,FALSE,"BL2000"}</definedName>
    <definedName name="jojojo" localSheetId="0" hidden="1">{"PT2000",#N/A,FALSE,"BL2000"}</definedName>
    <definedName name="jojojo" localSheetId="1" hidden="1">{"PT2000",#N/A,FALSE,"BL2000"}</definedName>
    <definedName name="jojojo" hidden="1">{"PT2000",#N/A,FALSE,"BL2000"}</definedName>
    <definedName name="jp" localSheetId="0" hidden="1">{"RES-2002",#N/A,FALSE,"BL2000";"A1-2002",#N/A,FALSE,"BL2000";"A2-2002",#N/A,FALSE,"BL2000"}</definedName>
    <definedName name="jp" localSheetId="1" hidden="1">{"RES-2002",#N/A,FALSE,"BL2000";"A1-2002",#N/A,FALSE,"BL2000";"A2-2002",#N/A,FALSE,"BL2000"}</definedName>
    <definedName name="jp" hidden="1">{"RES-2002",#N/A,FALSE,"BL2000";"A1-2002",#N/A,FALSE,"BL2000";"A2-2002",#N/A,FALSE,"BL2000"}</definedName>
    <definedName name="ｋ" hidden="1">#N/A</definedName>
    <definedName name="keiko" localSheetId="0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localSheetId="0" hidden="1">{"B10-2000",#N/A,FALSE,"BL2000"}</definedName>
    <definedName name="kkk" localSheetId="1" hidden="1">{"B10-2000",#N/A,FALSE,"BL2000"}</definedName>
    <definedName name="kkk" hidden="1">{"B10-2000",#N/A,FALSE,"BL2000"}</definedName>
    <definedName name="klkl" localSheetId="0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ko" hidden="1">#N/A</definedName>
    <definedName name="KOR" localSheetId="0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KOR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llll" localSheetId="1" hidden="1">{"BL2000",#N/A,FALSE,"BL2000"}</definedName>
    <definedName name="lllll" hidden="1">{"BL2000",#N/A,FALSE,"BL2000"}</definedName>
    <definedName name="LV仕様" localSheetId="0" hidden="1">#REF!</definedName>
    <definedName name="LV仕様" localSheetId="1" hidden="1">#REF!</definedName>
    <definedName name="LV仕様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localSheetId="0" hidden="1">{"'11.6.2'!$R$10","'11.6.2'!$C$23:$L$26"}</definedName>
    <definedName name="ok" localSheetId="1" hidden="1">{"'11.6.2'!$R$10","'11.6.2'!$C$23:$L$26"}</definedName>
    <definedName name="ok" hidden="1">{"'11.6.2'!$R$10","'11.6.2'!$C$23:$L$26"}</definedName>
    <definedName name="Order2" hidden="1">1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ckage" localSheetId="1" hidden="1">{"RES-2001",#N/A,FALSE,"BL2000";"A1-2001",#N/A,FALSE,"BL2000";"A2-2001",#N/A,FALSE,"BL2000"}</definedName>
    <definedName name="Package" hidden="1">{"RES-2001",#N/A,FALSE,"BL2000";"A1-2001",#N/A,FALSE,"BL2000";"A2-2001",#N/A,FALSE,"BL2000"}</definedName>
    <definedName name="Page11" localSheetId="0" hidden="1">#REF!</definedName>
    <definedName name="Page11" localSheetId="1" hidden="1">#REF!</definedName>
    <definedName name="Page11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lo" hidden="1">255</definedName>
    <definedName name="POIU" localSheetId="0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localSheetId="0" hidden="1">{"B10-2000",#N/A,FALSE,"BL2000"}</definedName>
    <definedName name="ppp" localSheetId="1" hidden="1">{"B10-2000",#N/A,FALSE,"BL2000"}</definedName>
    <definedName name="ppp" hidden="1">{"B10-2000",#N/A,FALSE,"BL2000"}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T" localSheetId="0" hidden="1">{"'11.6.2'!$R$10","'11.6.2'!$C$23:$L$26"}</definedName>
    <definedName name="PT" localSheetId="1" hidden="1">{"'11.6.2'!$R$10","'11.6.2'!$C$23:$L$26"}</definedName>
    <definedName name="PT" hidden="1">{"'11.6.2'!$R$10","'11.6.2'!$C$23:$L$26"}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qgr" localSheetId="0" hidden="1">{"COMNUS2000",#N/A,FALSE,"BL2000"}</definedName>
    <definedName name="qgr" localSheetId="1" hidden="1">{"COMNUS2000",#N/A,FALSE,"BL2000"}</definedName>
    <definedName name="qgr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w" localSheetId="0" hidden="1">{"INCPRE2000",#N/A,FALSE,"BL2000"}</definedName>
    <definedName name="qw" localSheetId="1" hidden="1">{"INCPRE2000",#N/A,FALSE,"BL2000"}</definedName>
    <definedName name="qw" hidden="1">{"INCPRE2000",#N/A,FALSE,"BL2000"}</definedName>
    <definedName name="qwe" localSheetId="0" hidden="1">{"RES-2001",#N/A,FALSE,"BL2000";"A1-2001",#N/A,FALSE,"BL2000";"A2-2001",#N/A,FALSE,"BL2000"}</definedName>
    <definedName name="qwe" localSheetId="1" hidden="1">{"RES-2001",#N/A,FALSE,"BL2000";"A1-2001",#N/A,FALSE,"BL2000";"A2-2001",#N/A,FALSE,"BL2000"}</definedName>
    <definedName name="qwe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muq" localSheetId="0" hidden="1">{"B10-2000",#N/A,FALSE,"BL2000"}</definedName>
    <definedName name="rmuq" localSheetId="1" hidden="1">{"B10-2000",#N/A,FALSE,"BL2000"}</definedName>
    <definedName name="rmuq" hidden="1">{"B10-2000",#N/A,FALSE,"BL2000"}</definedName>
    <definedName name="Roll" localSheetId="0" hidden="1">#REF!</definedName>
    <definedName name="Roll" localSheetId="1" hidden="1">#REF!</definedName>
    <definedName name="Roll" hidden="1">#REF!</definedName>
    <definedName name="RRR" localSheetId="0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t" hidden="1">#REF!</definedName>
    <definedName name="RTY" localSheetId="0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" localSheetId="1" hidden="1">{"CTO MES ACTUAL",#N/A,FALSE,"BASE ANEXOS";"VAR MES ACT",#N/A,FALSE,"BASE ANEXOS"}</definedName>
    <definedName name="sa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localSheetId="0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heetPhaseIn" localSheetId="1" hidden="1">#REF!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localSheetId="0" hidden="1">#REF!,#REF!,#REF!,#REF!</definedName>
    <definedName name="solver_tmp" localSheetId="1" hidden="1">#REF!,#REF!,#REF!,#REF!</definedName>
    <definedName name="solver_tmp" hidden="1">#REF!,#REF!,#REF!,#REF!</definedName>
    <definedName name="solver_typ" hidden="1">3</definedName>
    <definedName name="solver_val" hidden="1">0.02</definedName>
    <definedName name="SSFT" localSheetId="0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localSheetId="1" hidden="1">#REF!</definedName>
    <definedName name="SSS" hidden="1">#REF!</definedName>
    <definedName name="SSSSS" localSheetId="0" hidden="1">{"B10-2000",#N/A,FALSE,"BL2000"}</definedName>
    <definedName name="SSSSS" localSheetId="1" hidden="1">{"B10-2000",#N/A,FALSE,"BL2000"}</definedName>
    <definedName name="SSSSS" hidden="1">{"B10-2000",#N/A,FALSE,"BL2000"}</definedName>
    <definedName name="SSSSSSSS" localSheetId="0" hidden="1">{"RES-2002",#N/A,FALSE,"BL2000";"A1-2002",#N/A,FALSE,"BL2000";"A2-2002",#N/A,FALSE,"BL2000"}</definedName>
    <definedName name="SSSSSSSS" localSheetId="1" hidden="1">{"RES-2002",#N/A,FALSE,"BL2000";"A1-2002",#N/A,FALSE,"BL2000";"A2-2002",#N/A,FALSE,"BL2000"}</definedName>
    <definedName name="SSSSSSSS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ana" localSheetId="1" hidden="1">{"INCPRE2000",#N/A,FALSE,"BL2000"}</definedName>
    <definedName name="Teana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B" localSheetId="1" hidden="1">{"SEPTEMBER PRINT",#N/A,FALSE,"INV_BKDN";"SEPTEMBER PRINT",#N/A,FALSE,"INV_BKDN"}</definedName>
    <definedName name="TTB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ｔｔｔｔｔ" localSheetId="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TYUH" localSheetId="0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0" hidden="1">#REF!</definedName>
    <definedName name="tyuu" localSheetId="1" hidden="1">#REF!</definedName>
    <definedName name="tyuu" hidden="1">#REF!</definedName>
    <definedName name="VBNMHJKYUIJHGFDSR" localSheetId="0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hatever" localSheetId="1" hidden="1">#REF!</definedName>
    <definedName name="whatever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" localSheetId="1" hidden="1">{"RES-2000",#N/A,FALSE,"BL2000";"A1-2000",#N/A,FALSE,"BL2000";"A2-2000",#N/A,FALSE,"BL2000"}</definedName>
    <definedName name="WRN.200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" localSheetId="1" hidden="1">{"RES-2001",#N/A,FALSE,"BL2000";"A1-2001",#N/A,FALSE,"BL2000";"A2-2001",#N/A,FALSE,"BL2000"}</definedName>
    <definedName name="wrn.2001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LTIMA." localSheetId="1" hidden="1">{#N/A,#N/A,FALSE,"AVERAGE VEHICLE";#N/A,#N/A,FALSE,"FY02 ACCUM  VAR"}</definedName>
    <definedName name="wrn.ALTIMA.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Frontier._.Sheets." localSheetId="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AXIMA." localSheetId="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L._.with._.cribs." localSheetId="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K." localSheetId="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xterra._.sheets." localSheetId="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ＷＷＷ" localSheetId="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X11E" localSheetId="0" hidden="1">{"COMJPN2000",#N/A,FALSE,"BL2000"}</definedName>
    <definedName name="X11E" localSheetId="1" hidden="1">{"COMJPN2000",#N/A,FALSE,"BL2000"}</definedName>
    <definedName name="X11E" hidden="1">{"COMJPN2000",#N/A,FALSE,"BL2000"}</definedName>
    <definedName name="XAWD" localSheetId="0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localSheetId="0" hidden="1">{"BL2000",#N/A,FALSE,"BL2000"}</definedName>
    <definedName name="YAKUWARI" localSheetId="1" hidden="1">{"BL2000",#N/A,FALSE,"BL2000"}</definedName>
    <definedName name="YAKUWARI" hidden="1">{"BL2000",#N/A,FALSE,"BL2000"}</definedName>
    <definedName name="YHUK" localSheetId="0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localSheetId="0" hidden="1">#REF!</definedName>
    <definedName name="YYYYYYYYYYYYYYYYYYYYYYYY" localSheetId="1" hidden="1">#REF!</definedName>
    <definedName name="YYYYYYYYYYYYYYYYYYYYYYYY" hidden="1">#REF!</definedName>
    <definedName name="Z_0C8F49D4_BA77_11D6_93F5_0080C8F8896A_.wvu.Cols" localSheetId="0" hidden="1">#REF!,#REF!,#REF!,#REF!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0" hidden="1">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0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0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localSheetId="0" hidden="1">#REF!,#REF!,#REF!,#REF!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0" hidden="1">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0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0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localSheetId="0" hidden="1">#REF!,#REF!,#REF!,#REF!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0" hidden="1">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0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0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9D45E9A_0C0E_4B54_A903_21CD7105ECE1_.wvu.Cols" localSheetId="0" hidden="1">#REF!,#REF!,#REF!,#REF!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0" hidden="1">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0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0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localSheetId="0" hidden="1">#REF!,#REF!,#REF!,#REF!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0" hidden="1">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0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0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0" hidden="1">#REF!,#REF!,#REF!,#REF!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0" hidden="1">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0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0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localSheetId="0" hidden="1">#REF!,#REF!,#REF!,#REF!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0" hidden="1">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0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0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C6D3C280_B5D0_11D6_8B44_0000E21AC5F0_.wvu.Cols" localSheetId="0" hidden="1">#REF!,#REF!,#REF!,#REF!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0" hidden="1">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0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0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0" hidden="1">#REF!,#REF!,#REF!,#REF!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0" hidden="1">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0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D19D3D67_BBBA_11D6_BE2E_00306E0AE5B7_.wvu.FilterData" localSheetId="0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localSheetId="0" hidden="1">#REF!,#REF!,#REF!,#REF!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0" hidden="1">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0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0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0" hidden="1">#REF!,#REF!,#REF!,#REF!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0" hidden="1">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0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0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0" hidden="1">#REF!,#REF!,#REF!,#REF!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0" hidden="1">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0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0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ERT" localSheetId="0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ｒが" localSheetId="1" hidden="1">{"RES-2002",#N/A,FALSE,"BL2000";"A1-2002",#N/A,FALSE,"BL2000";"A2-2002",#N/A,FALSE,"BL2000"}</definedName>
    <definedName name="ああｒが" hidden="1">{"RES-2002",#N/A,FALSE,"BL2000";"A1-2002",#N/A,FALSE,"BL2000";"A2-2002",#N/A,FALSE,"BL2000"}</definedName>
    <definedName name="あああ" hidden="1">1</definedName>
    <definedName name="ああああ" localSheetId="0" hidden="1">{"RES-2000",#N/A,FALSE,"BL2000";"A1-2000",#N/A,FALSE,"BL2000";"A2-2000",#N/A,FALSE,"BL2000"}</definedName>
    <definedName name="ああああ" localSheetId="1" hidden="1">{"RES-2000",#N/A,FALSE,"BL2000";"A1-2000",#N/A,FALSE,"BL2000";"A2-2000",#N/A,FALSE,"BL2000"}</definedName>
    <definedName name="ああああ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あああああ" localSheetId="1" hidden="1">{"RES-2002",#N/A,FALSE,"BL2000";"A1-2002",#N/A,FALSE,"BL2000";"A2-2002",#N/A,FALSE,"BL2000"}</definedName>
    <definedName name="ああああああ" hidden="1">{"RES-2002",#N/A,FALSE,"BL2000";"A1-2002",#N/A,FALSE,"BL2000";"A2-2002",#N/A,FALSE,"BL2000"}</definedName>
    <definedName name="あてた" localSheetId="0" hidden="1">{"COMNUS2000",#N/A,FALSE,"BL2000"}</definedName>
    <definedName name="あてた" localSheetId="1" hidden="1">{"COMNUS2000",#N/A,FALSE,"BL2000"}</definedName>
    <definedName name="あてた" hidden="1">{"COMNUS2000",#N/A,FALSE,"BL2000"}</definedName>
    <definedName name="いさき" localSheetId="0" hidden="1">{"BL2000",#N/A,FALSE,"BL2000"}</definedName>
    <definedName name="いさき" localSheetId="1" hidden="1">{"BL2000",#N/A,FALSE,"BL2000"}</definedName>
    <definedName name="いさき" hidden="1">{"BL2000",#N/A,FALSE,"BL2000"}</definedName>
    <definedName name="いしそ" localSheetId="0" hidden="1">{"COMNUS2000",#N/A,FALSE,"BL2000"}</definedName>
    <definedName name="いしそ" localSheetId="1" hidden="1">{"COMNUS2000",#N/A,FALSE,"BL2000"}</definedName>
    <definedName name="いしそ" hidden="1">{"COMNUS2000",#N/A,FALSE,"BL2000"}</definedName>
    <definedName name="いすと" localSheetId="0" hidden="1">{"RES-2002",#N/A,FALSE,"BL2000";"A1-2002",#N/A,FALSE,"BL2000";"A2-2002",#N/A,FALSE,"BL2000"}</definedName>
    <definedName name="いすと" localSheetId="1" hidden="1">{"RES-2002",#N/A,FALSE,"BL2000";"A1-2002",#N/A,FALSE,"BL2000";"A2-2002",#N/A,FALSE,"BL2000"}</definedName>
    <definedName name="いすと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いんし" localSheetId="1" hidden="1">{"RES-2002",#N/A,FALSE,"BL2000";"A1-2002",#N/A,FALSE,"BL2000";"A2-2002",#N/A,FALSE,"BL2000"}</definedName>
    <definedName name="いんし" hidden="1">{"RES-2002",#N/A,FALSE,"BL2000";"A1-2002",#N/A,FALSE,"BL2000";"A2-2002",#N/A,FALSE,"BL2000"}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いす" localSheetId="1" hidden="1">{"RESUMEN",#N/A,FALSE,"BASE ANEXOS";"ANEXO 1",#N/A,FALSE,"BASE ANEXOS";"ANEXO 2",#N/A,FALSE,"BASE ANEXOS"}</definedName>
    <definedName name="かいす" hidden="1">{"RESUMEN",#N/A,FALSE,"BASE ANEXOS";"ANEXO 1",#N/A,FALSE,"BASE ANEXOS";"ANEXO 2",#N/A,FALSE,"BASE ANEXOS"}</definedName>
    <definedName name="かきは" localSheetId="0" hidden="1">{"COMNUS2000",#N/A,FALSE,"BL2000"}</definedName>
    <definedName name="かきは" localSheetId="1" hidden="1">{"COMNUS2000",#N/A,FALSE,"BL2000"}</definedName>
    <definedName name="かきは" hidden="1">{"COMNUS2000",#N/A,FALSE,"BL2000"}</definedName>
    <definedName name="かすは" localSheetId="0" hidden="1">{"B10-2000",#N/A,FALSE,"BL2000"}</definedName>
    <definedName name="かすは" localSheetId="1" hidden="1">{"B10-2000",#N/A,FALSE,"BL2000"}</definedName>
    <definedName name="かすは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コピー" localSheetId="0" hidden="1">{"BL2000",#N/A,FALSE,"BL2000"}</definedName>
    <definedName name="コピー" localSheetId="1" hidden="1">{"BL2000",#N/A,FALSE,"BL2000"}</definedName>
    <definedName name="コピー" hidden="1">{"BL2000",#N/A,FALSE,"BL2000"}</definedName>
    <definedName name="しょげん" hidden="1">'[5]MPL 技連:342E BLOCK'!$A$6:$I$6</definedName>
    <definedName name="すいか" localSheetId="0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き" localSheetId="1" hidden="1">{"Ana1",#N/A,FALSE,"AnalisisA";"Ana2",#N/A,FALSE,"AnalisisA";"Ana3",#N/A,FALSE,"AnalisisA"}</definedName>
    <definedName name="すかき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と" localSheetId="1" hidden="1">{"CTO ACUMULADO",#N/A,FALSE,"BASE ANEXOS";"VAR ACUMULADAS",#N/A,FALSE,"BASE ANEXOS"}</definedName>
    <definedName name="たいと" hidden="1">{"CTO ACUMULADO",#N/A,FALSE,"BASE ANEXOS";"VAR ACUMULADAS",#N/A,FALSE,"BASE ANEXOS"}</definedName>
    <definedName name="たいん" localSheetId="0" hidden="1">{"PL2000",#N/A,FALSE,"BL2000"}</definedName>
    <definedName name="たいん" localSheetId="1" hidden="1">{"PL2000",#N/A,FALSE,"BL2000"}</definedName>
    <definedName name="たいん" hidden="1">{"PL2000",#N/A,FALSE,"BL2000"}</definedName>
    <definedName name="たかち" localSheetId="0" hidden="1">{"PT2000",#N/A,FALSE,"BL2000"}</definedName>
    <definedName name="たかち" localSheetId="1" hidden="1">{"PT2000",#N/A,FALSE,"BL2000"}</definedName>
    <definedName name="たかち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かと" localSheetId="1" hidden="1">{"Costo1",#N/A,FALSE,"Costo Estimado";"Costo2",#N/A,FALSE,"Costo Estimado";"Costos3",#N/A,FALSE,"Costo Estimado";"Costo4",#N/A,FALSE,"Costo Estimado"}</definedName>
    <definedName name="たかと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きこ" localSheetId="1" hidden="1">{"RESUMEN",#N/A,FALSE,"BASE ANEXOS";"ANEXO 1",#N/A,FALSE,"BASE ANEXOS";"ANEXO 2",#N/A,FALSE,"BASE ANEXOS"}</definedName>
    <definedName name="たきこ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しひ" localSheetId="1" hidden="1">{"CTO MES ACTUAL",#N/A,FALSE,"BASE ANEXOS";"VAR MES ACT",#N/A,FALSE,"BASE ANEXOS"}</definedName>
    <definedName name="たしひ" hidden="1">{"CTO MES ACTUAL",#N/A,FALSE,"BASE ANEXOS";"VAR MES ACT",#N/A,FALSE,"BASE ANEXOS"}</definedName>
    <definedName name="たすひ" localSheetId="0" hidden="1">{"HS_USA",#N/A,FALSE,"Base"}</definedName>
    <definedName name="たすひ" localSheetId="1" hidden="1">{"HS_USA",#N/A,FALSE,"Base"}</definedName>
    <definedName name="たすひ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と" localSheetId="1" hidden="1">{"COMNUS2000",#N/A,FALSE,"BL2000"}</definedName>
    <definedName name="たちと" hidden="1">{"COMNUS2000",#N/A,FALSE,"BL2000"}</definedName>
    <definedName name="たちは" localSheetId="0" hidden="1">{"RES-2002",#N/A,FALSE,"BL2000";"A1-2002",#N/A,FALSE,"BL2000";"A2-2002",#N/A,FALSE,"BL2000"}</definedName>
    <definedName name="たちは" localSheetId="1" hidden="1">{"RES-2002",#N/A,FALSE,"BL2000";"A1-2002",#N/A,FALSE,"BL2000";"A2-2002",#N/A,FALSE,"BL2000"}</definedName>
    <definedName name="たちは" hidden="1">{"RES-2002",#N/A,FALSE,"BL2000";"A1-2002",#N/A,FALSE,"BL2000";"A2-2002",#N/A,FALSE,"BL2000"}</definedName>
    <definedName name="たつい" localSheetId="0" hidden="1">{"COMJPN2000",#N/A,FALSE,"BL2000"}</definedName>
    <definedName name="たつい" localSheetId="1" hidden="1">{"COMJPN2000",#N/A,FALSE,"BL2000"}</definedName>
    <definedName name="たつい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そ" localSheetId="1" hidden="1">{"Costo1",#N/A,FALSE,"Costo Estimado";"Costo2",#N/A,FALSE,"Costo Estimado";"Costos3",#N/A,FALSE,"Costo Estimado";"Costo4",#N/A,FALSE,"Costo Estimado"}</definedName>
    <definedName name="たつそ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い" localSheetId="1" hidden="1">{"RES-2002",#N/A,FALSE,"BL2000";"A1-2002",#N/A,FALSE,"BL2000";"A2-2002",#N/A,FALSE,"BL2000"}</definedName>
    <definedName name="たてい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ち" localSheetId="1" hidden="1">{"AnaM1",#N/A,FALSE,"AnalisisM";"AnaM2",#N/A,FALSE,"AnalisisM";"AnaM3",#N/A,FALSE,"AnalisisM"}</definedName>
    <definedName name="たてち" hidden="1">{"AnaM1",#N/A,FALSE,"AnalisisM";"AnaM2",#N/A,FALSE,"AnalisisM";"AnaM3",#N/A,FALSE,"AnalisisM"}</definedName>
    <definedName name="たてて" localSheetId="0" hidden="1">{"COMJPN2000",#N/A,FALSE,"BL2000"}</definedName>
    <definedName name="たてて" localSheetId="1" hidden="1">{"COMJPN2000",#N/A,FALSE,"BL2000"}</definedName>
    <definedName name="たてて" hidden="1">{"COMJPN2000",#N/A,FALSE,"BL2000"}</definedName>
    <definedName name="たとい" localSheetId="0" hidden="1">{"PL2000",#N/A,FALSE,"BL2000"}</definedName>
    <definedName name="たとい" localSheetId="1" hidden="1">{"PL2000",#N/A,FALSE,"BL2000"}</definedName>
    <definedName name="たとい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なに" localSheetId="1" hidden="1">{"HS_USA",#N/A,FALSE,"Base"}</definedName>
    <definedName name="たなに" hidden="1">{"HS_USA",#N/A,FALSE,"Base"}</definedName>
    <definedName name="たんと" localSheetId="0" hidden="1">{"INCPRE2000",#N/A,FALSE,"BL2000"}</definedName>
    <definedName name="たんと" localSheetId="1" hidden="1">{"INCPRE2000",#N/A,FALSE,"BL2000"}</definedName>
    <definedName name="たんと" hidden="1">{"INCPRE2000",#N/A,FALSE,"BL2000"}</definedName>
    <definedName name="ちこそ" localSheetId="0" hidden="1">{"BL2000",#N/A,FALSE,"BL2000"}</definedName>
    <definedName name="ちこそ" localSheetId="1" hidden="1">{"BL2000",#N/A,FALSE,"BL2000"}</definedName>
    <definedName name="ちこそ" hidden="1">{"BL2000",#N/A,FALSE,"BL2000"}</definedName>
    <definedName name="ちしと" localSheetId="0" hidden="1">{"RES-2000",#N/A,FALSE,"BL2000";"A1-2000",#N/A,FALSE,"BL2000";"A2-2000",#N/A,FALSE,"BL2000"}</definedName>
    <definedName name="ちしと" localSheetId="1" hidden="1">{"RES-2000",#N/A,FALSE,"BL2000";"A1-2000",#N/A,FALSE,"BL2000";"A2-2000",#N/A,FALSE,"BL2000"}</definedName>
    <definedName name="ちしと" hidden="1">{"RES-2000",#N/A,FALSE,"BL2000";"A1-2000",#N/A,FALSE,"BL2000";"A2-2000",#N/A,FALSE,"BL2000"}</definedName>
    <definedName name="っＫ" localSheetId="0" hidden="1">#REF!</definedName>
    <definedName name="っＫ" localSheetId="1" hidden="1">#REF!</definedName>
    <definedName name="っＫ" hidden="1">#REF!</definedName>
    <definedName name="っくぇＲちゅ" localSheetId="0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ていし" localSheetId="0" hidden="1">{"B10-2000",#N/A,FALSE,"BL2000"}</definedName>
    <definedName name="ていし" localSheetId="1" hidden="1">{"B10-2000",#N/A,FALSE,"BL2000"}</definedName>
    <definedName name="ていし" hidden="1">{"B10-2000",#N/A,FALSE,"BL2000"}</definedName>
    <definedName name="てかな" localSheetId="0" hidden="1">{"INCPRE2000",#N/A,FALSE,"BL2000"}</definedName>
    <definedName name="てかな" localSheetId="1" hidden="1">{"INCPRE2000",#N/A,FALSE,"BL2000"}</definedName>
    <definedName name="てかな" hidden="1">{"INCPRE2000",#N/A,FALSE,"BL2000"}</definedName>
    <definedName name="てすは" localSheetId="0" hidden="1">{"CTO MES ACTUAL",#N/A,FALSE,"BASE ANEXOS";"VAR MES ACT",#N/A,FALSE,"BASE ANEXOS"}</definedName>
    <definedName name="てすは" localSheetId="1" hidden="1">{"CTO MES ACTUAL",#N/A,FALSE,"BASE ANEXOS";"VAR MES ACT",#N/A,FALSE,"BASE ANEXOS"}</definedName>
    <definedName name="てすは" hidden="1">{"CTO MES ACTUAL",#N/A,FALSE,"BASE ANEXOS";"VAR MES ACT",#N/A,FALSE,"BASE ANEXOS"}</definedName>
    <definedName name="どおも" localSheetId="0" hidden="1">#REF!</definedName>
    <definedName name="どおも" localSheetId="1" hidden="1">#REF!</definedName>
    <definedName name="どおも" hidden="1">#REF!</definedName>
    <definedName name="なきく" localSheetId="0" hidden="1">{"RES-2001",#N/A,FALSE,"BL2000";"A1-2001",#N/A,FALSE,"BL2000";"A2-2001",#N/A,FALSE,"BL2000"}</definedName>
    <definedName name="なきく" localSheetId="1" hidden="1">{"RES-2001",#N/A,FALSE,"BL2000";"A1-2001",#N/A,FALSE,"BL2000";"A2-2001",#N/A,FALSE,"BL2000"}</definedName>
    <definedName name="なきく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にまみ" localSheetId="1" hidden="1">{"AnaM1",#N/A,FALSE,"AnalisisM";"AnaM2",#N/A,FALSE,"AnalisisM";"AnaM3",#N/A,FALSE,"AnalisisM"}</definedName>
    <definedName name="にまみ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ふてと" localSheetId="0" hidden="1">{"PT2000",#N/A,FALSE,"BL2000"}</definedName>
    <definedName name="ふてと" localSheetId="1" hidden="1">{"PT2000",#N/A,FALSE,"BL2000"}</definedName>
    <definedName name="ふてと" hidden="1">{"PT2000",#N/A,FALSE,"BL2000"}</definedName>
    <definedName name="ます" localSheetId="0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ユーロ" localSheetId="1" hidden="1">{"CTO ACUMULADO",#N/A,FALSE,"BASE ANEXOS";"VAR ACUMULADAS",#N/A,FALSE,"BASE ANEXOS"}</definedName>
    <definedName name="ユーロ" hidden="1">{"CTO ACUMULADO",#N/A,FALSE,"BASE ANEXOS";"VAR ACUMULADAS",#N/A,FALSE,"BASE ANEXOS"}</definedName>
    <definedName name="らりね" localSheetId="0" hidden="1">{"B10-2000",#N/A,FALSE,"BL2000"}</definedName>
    <definedName name="らりね" localSheetId="1" hidden="1">{"B10-2000",#N/A,FALSE,"BL2000"}</definedName>
    <definedName name="らりね" hidden="1">{"B10-2000",#N/A,FALSE,"BL2000"}</definedName>
    <definedName name="らりる" localSheetId="0" hidden="1">{"CTO ACUMULADO",#N/A,FALSE,"BASE ANEXOS";"VAR ACUMULADAS",#N/A,FALSE,"BASE ANEXOS"}</definedName>
    <definedName name="らりる" localSheetId="1" hidden="1">{"CTO ACUMULADO",#N/A,FALSE,"BASE ANEXOS";"VAR ACUMULADAS",#N/A,FALSE,"BASE ANEXOS"}</definedName>
    <definedName name="らりる" hidden="1">{"CTO ACUMULADO",#N/A,FALSE,"BASE ANEXOS";"VAR ACUMULADAS",#N/A,FALSE,"BASE ANEXOS"}</definedName>
    <definedName name="ﾘﾌﾀ" localSheetId="0" hidden="1">#REF!</definedName>
    <definedName name="ﾘﾌﾀ" localSheetId="1" hidden="1">#REF!</definedName>
    <definedName name="ﾘﾌﾀ" hidden="1">#REF!</definedName>
    <definedName name="ﾘﾌﾀｰ" localSheetId="0" hidden="1">#REF!</definedName>
    <definedName name="ﾘﾌﾀｰ" localSheetId="1" hidden="1">#REF!</definedName>
    <definedName name="ﾘﾌﾀｰ" hidden="1">#REF!</definedName>
    <definedName name="ルノー" localSheetId="0" hidden="1">{"RESUMEN",#N/A,FALSE,"BASE ANEXOS";"ANEXO 1",#N/A,FALSE,"BASE ANEXOS";"ANEXO 2",#N/A,FALSE,"BASE ANEXOS"}</definedName>
    <definedName name="ルノー" localSheetId="1" hidden="1">{"RESUMEN",#N/A,FALSE,"BASE ANEXOS";"ANEXO 1",#N/A,FALSE,"BASE ANEXOS";"ANEXO 2",#N/A,FALSE,"BASE ANEXOS"}</definedName>
    <definedName name="ルノー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localSheetId="0" hidden="1">{"PT2000",#N/A,FALSE,"BL2000"}</definedName>
    <definedName name="んかは" localSheetId="1" hidden="1">{"PT2000",#N/A,FALSE,"BL2000"}</definedName>
    <definedName name="んかは" hidden="1">{"PT2000",#N/A,FALSE,"BL2000"}</definedName>
    <definedName name="んくみ" localSheetId="0" hidden="1">{"Ana1",#N/A,FALSE,"AnalisisA";"Ana2",#N/A,FALSE,"AnalisisA";"Ana3",#N/A,FALSE,"AnalisisA"}</definedName>
    <definedName name="んくみ" localSheetId="1" hidden="1">{"Ana1",#N/A,FALSE,"AnalisisA";"Ana2",#N/A,FALSE,"AnalisisA";"Ana3",#N/A,FALSE,"AnalisisA"}</definedName>
    <definedName name="んくみ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すは" localSheetId="1" hidden="1">{"RES-2000",#N/A,FALSE,"BL2000";"A1-2000",#N/A,FALSE,"BL2000";"A2-2000",#N/A,FALSE,"BL2000"}</definedName>
    <definedName name="んすは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んなら" localSheetId="1" hidden="1">{"RES-2002",#N/A,FALSE,"BL2000";"A1-2002",#N/A,FALSE,"BL2000";"A2-2002",#N/A,FALSE,"BL2000"}</definedName>
    <definedName name="んなら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了" localSheetId="1" hidden="1">{#N/A,#N/A,FALSE,"IPEC Stair Step";#N/A,#N/A,FALSE,"Overview";#N/A,#N/A,FALSE,"Supporting Explanations"}</definedName>
    <definedName name="了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会議議事録" localSheetId="1" hidden="1">{"RES-2001",#N/A,FALSE,"BL2000";"A1-2001",#N/A,FALSE,"BL2000";"A2-2001",#N/A,FALSE,"BL2000"}</definedName>
    <definedName name="会議議事録" hidden="1">{"RES-2001",#N/A,FALSE,"BL2000";"A1-2001",#N/A,FALSE,"BL2000";"A2-2001",#N/A,FALSE,"BL2000"}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内製日程" localSheetId="0" hidden="1">#REF!</definedName>
    <definedName name="内製日程" localSheetId="1" hidden="1">#REF!</definedName>
    <definedName name="内製日程" hidden="1">#REF!</definedName>
    <definedName name="分析02BP" localSheetId="0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効率化" localSheetId="0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南ア新設に伴う変更" localSheetId="0" hidden="1">#REF!</definedName>
    <definedName name="南ア新設に伴う変更" localSheetId="1" hidden="1">#REF!</definedName>
    <definedName name="南ア新設に伴う変更" hidden="1">#REF!</definedName>
    <definedName name="原低" localSheetId="0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基計申請書" localSheetId="0" hidden="1">{"'Sheet2'!$A$73:$A$74"}</definedName>
    <definedName name="基計申請書" localSheetId="1" hidden="1">{"'Sheet2'!$A$73:$A$74"}</definedName>
    <definedName name="基計申請書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寒川" localSheetId="0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" localSheetId="1" hidden="1">{"AnaM1",#N/A,FALSE,"AnalisisM";"AnaM2",#N/A,FALSE,"AnalisisM";"AnaM3",#N/A,FALSE,"AnalisisM"}</definedName>
    <definedName name="峯" hidden="1">{"AnaM1",#N/A,FALSE,"AnalisisM";"AnaM2",#N/A,FALSE,"AnalisisM";"AnaM3",#N/A,FALSE,"AnalisisM"}</definedName>
    <definedName name="峯案" localSheetId="0" hidden="1">{"BL2000",#N/A,FALSE,"BL2000"}</definedName>
    <definedName name="峯案" localSheetId="1" hidden="1">{"BL2000",#N/A,FALSE,"BL2000"}</definedName>
    <definedName name="峯案" hidden="1">{"BL2000",#N/A,FALSE,"BL2000"}</definedName>
    <definedName name="役割分担案" localSheetId="0" hidden="1">{"B10-2000",#N/A,FALSE,"BL2000"}</definedName>
    <definedName name="役割分担案" localSheetId="1" hidden="1">{"B10-2000",#N/A,FALSE,"BL2000"}</definedName>
    <definedName name="役割分担案" hidden="1">{"B10-2000",#N/A,FALSE,"BL2000"}</definedName>
    <definedName name="役割分担案Ｂ０１００１" localSheetId="0" hidden="1">{"HS_USA",#N/A,FALSE,"Base"}</definedName>
    <definedName name="役割分担案Ｂ０１００１" localSheetId="1" hidden="1">{"HS_USA",#N/A,FALSE,"Base"}</definedName>
    <definedName name="役割分担案Ｂ０１００１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報告" localSheetId="1" hidden="1">{"Costo1",#N/A,FALSE,"Costo Estimado";"Costo2",#N/A,FALSE,"Costo Estimado";"Costos3",#N/A,FALSE,"Costo Estimado";"Costo4",#N/A,FALSE,"Costo Estimado"}</definedName>
    <definedName name="役割報告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" localSheetId="1" hidden="1">{"RES-2001",#N/A,FALSE,"BL2000";"A1-2001",#N/A,FALSE,"BL2000";"A2-2001",#N/A,FALSE,"BL2000"}</definedName>
    <definedName name="役割案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1" localSheetId="1" hidden="1">{"RES-2000",#N/A,FALSE,"BL2000";"A1-2000",#N/A,FALSE,"BL2000";"A2-2000",#N/A,FALSE,"BL2000"}</definedName>
    <definedName name="役割案1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案Ｂ０１" localSheetId="1" hidden="1">{"Ana1",#N/A,FALSE,"AnalisisA";"Ana2",#N/A,FALSE,"AnalisisA";"Ana3",#N/A,FALSE,"AnalisisA"}</definedName>
    <definedName name="役割案Ｂ０１" hidden="1">{"Ana1",#N/A,FALSE,"AnalisisA";"Ana2",#N/A,FALSE,"AnalisisA";"Ana3",#N/A,FALSE,"AnalisisA"}</definedName>
    <definedName name="役割現状" localSheetId="0" hidden="1">{"COMJPN2000",#N/A,FALSE,"BL2000"}</definedName>
    <definedName name="役割現状" localSheetId="1" hidden="1">{"COMJPN2000",#N/A,FALSE,"BL2000"}</definedName>
    <definedName name="役割現状" hidden="1">{"COMJPN2000",#N/A,FALSE,"BL2000"}</definedName>
    <definedName name="感情" localSheetId="0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投资" localSheetId="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" localSheetId="1" hidden="1">{"AnaM1",#N/A,FALSE,"AnalisisM";"AnaM2",#N/A,FALSE,"AnalisisM";"AnaM3",#N/A,FALSE,"AnalisisM"}</definedName>
    <definedName name="新商品" hidden="1">{"AnaM1",#N/A,FALSE,"AnalisisM";"AnaM2",#N/A,FALSE,"AnalisisM";"AnaM3",#N/A,FALSE,"AnalisisM"}</definedName>
    <definedName name="新商品役割分担" localSheetId="0" hidden="1">{"PT2000",#N/A,FALSE,"BL2000"}</definedName>
    <definedName name="新商品役割分担" localSheetId="1" hidden="1">{"PT2000",#N/A,FALSE,"BL2000"}</definedName>
    <definedName name="新商品役割分担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見積もり業務T分担案" localSheetId="1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" localSheetId="1" hidden="1">{"RES-2002",#N/A,FALSE,"BL2000";"A1-2002",#N/A,FALSE,"BL2000";"A2-2002",#N/A,FALSE,"BL2000"}</definedName>
    <definedName name="新商品議事録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商品議事録をつけます" localSheetId="1" hidden="1">{"CTO ACUMULADO",#N/A,FALSE,"BASE ANEXOS";"VAR ACUMULADAS",#N/A,FALSE,"BASE ANEXOS"}</definedName>
    <definedName name="新商品議事録をつけます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新消費" localSheetId="1" hidden="1">{"RES-2002",#N/A,FALSE,"BL2000";"A1-2002",#N/A,FALSE,"BL2000";"A2-2002",#N/A,FALSE,"BL2000"}</definedName>
    <definedName name="新消費" hidden="1">{"RES-2002",#N/A,FALSE,"BL2000";"A1-2002",#N/A,FALSE,"BL2000";"A2-2002",#N/A,FALSE,"BL2000"}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産提示版" localSheetId="0" hidden="1">#REF!</definedName>
    <definedName name="日産提示版" localSheetId="1" hidden="1">#REF!</definedName>
    <definedName name="日産提示版" hidden="1">#REF!</definedName>
    <definedName name="東" localSheetId="0" hidden="1">{"BL2000",#N/A,FALSE,"BL2000"}</definedName>
    <definedName name="東" localSheetId="1" hidden="1">{"BL2000",#N/A,FALSE,"BL2000"}</definedName>
    <definedName name="東" hidden="1">{"BL2000",#N/A,FALSE,"BL2000"}</definedName>
    <definedName name="比例費" hidden="1">255</definedName>
    <definedName name="為替影響分析" hidden="1">255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表" localSheetId="0" hidden="1">{"B10-2000",#N/A,FALSE,"BL2000"}</definedName>
    <definedName name="表" localSheetId="1" hidden="1">{"B10-2000",#N/A,FALSE,"BL2000"}</definedName>
    <definedName name="表" hidden="1">{"B10-2000",#N/A,FALSE,"BL2000"}</definedName>
    <definedName name="表紙元ねた見直し" localSheetId="0" hidden="1">{"CTO ACUMULADO",#N/A,FALSE,"BASE ANEXOS";"VAR ACUMULADAS",#N/A,FALSE,"BASE ANEXOS"}</definedName>
    <definedName name="表紙元ねた見直し" localSheetId="1" hidden="1">{"CTO ACUMULADO",#N/A,FALSE,"BASE ANEXOS";"VAR ACUMULADAS",#N/A,FALSE,"BASE ANEXOS"}</definedName>
    <definedName name="表紙元ねた見直し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襄樊" localSheetId="1" hidden="1">{"RES-2001",#N/A,FALSE,"BL2000";"A1-2001",#N/A,FALSE,"BL2000";"A2-2001",#N/A,FALSE,"BL2000"}</definedName>
    <definedName name="襄樊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localSheetId="0" hidden="1">{"BL2000",#N/A,FALSE,"BL2000"}</definedName>
    <definedName name="議事録" localSheetId="1" hidden="1">{"BL2000",#N/A,FALSE,"BL2000"}</definedName>
    <definedName name="議事録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localSheetId="0" hidden="1">#REF!</definedName>
    <definedName name="関連表" localSheetId="1" hidden="1">#REF!</definedName>
    <definedName name="関連表" hidden="1">#REF!</definedName>
    <definedName name="附件" localSheetId="0" hidden="1">{#N/A,#N/A,FALSE,"IPEC Stair Step";#N/A,#N/A,FALSE,"Overview";#N/A,#N/A,FALSE,"Supporting Explanations"}</definedName>
    <definedName name="附件" localSheetId="1" hidden="1">{#N/A,#N/A,FALSE,"IPEC Stair Step";#N/A,#N/A,FALSE,"Overview";#N/A,#N/A,FALSE,"Supporting Explanations"}</definedName>
    <definedName name="附件" hidden="1">{#N/A,#N/A,FALSE,"IPEC Stair Step";#N/A,#N/A,FALSE,"Overview";#N/A,#N/A,FALSE,"Supporting Explanations"}</definedName>
  </definedNames>
  <calcPr calcId="191028" fullCalcOnLoad="1"/>
</workbook>
</file>

<file path=xl/styles.xml><?xml version="1.0" encoding="utf-8"?>
<styleSheet xmlns="http://schemas.openxmlformats.org/spreadsheetml/2006/main">
  <numFmts count="16">
    <numFmt numFmtId="164" formatCode="&quot;#&quot;000"/>
    <numFmt numFmtId="165" formatCode="_ &quot;¥&quot;* #,##0_ ;_ &quot;¥&quot;* \-#,##0_ ;_ &quot;¥&quot;* &quot;-&quot;_ ;_ @_ "/>
    <numFmt numFmtId="166" formatCode="_ &quot;¥&quot;* #,##0.00_ ;_ &quot;¥&quot;* \-#,##0.00_ ;_ &quot;¥&quot;* &quot;-&quot;??_ ;_ @_ "/>
    <numFmt numFmtId="167" formatCode="&quot;?#,##0;\-&quot;&quot;?&quot;#,##0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0.00_)"/>
    <numFmt numFmtId="173" formatCode="_ * #,##0_ ;_ * \-#,##0_ ;_ * &quot;-&quot;_ ;_ @_ "/>
    <numFmt numFmtId="174" formatCode="_ * #,##0.00_ ;_ * \-#,##0.00_ ;_ * &quot;-&quot;??_ ;_ @_ "/>
    <numFmt numFmtId="175" formatCode="_-* #,##0.00_-;\-* #,##0.00_-;_-* &quot;-&quot;??_-;_-@_-"/>
    <numFmt numFmtId="176" formatCode="_-* #,##0_-;\-* #,##0_-;_-* &quot;-&quot;_-;_-@_-"/>
    <numFmt numFmtId="177" formatCode="_-&quot;￡&quot;* #,##0.00_-;\-&quot;￡&quot;* #,##0.00_-;_-&quot;￡&quot;* &quot;-&quot;??_-;_-@_-"/>
    <numFmt numFmtId="178" formatCode="_-&quot;￡&quot;* #,##0_-;\-&quot;￡&quot;* #,##0_-;_-&quot;￡&quot;* &quot;-&quot;_-;_-@_-"/>
    <numFmt numFmtId="179" formatCode="&quot;¥&quot;#,##0;[Red]&quot;¥&quot;\-#,##0"/>
  </numFmts>
  <fonts count="64">
    <font>
      <name val="Calibri"/>
      <charset val="128"/>
      <family val="2"/>
      <color theme="1"/>
      <sz val="11"/>
      <scheme val="minor"/>
    </font>
    <font>
      <name val="Meiryo UI"/>
      <charset val="128"/>
      <family val="2"/>
      <color theme="1"/>
      <sz val="10"/>
    </font>
    <font>
      <name val="ＭＳ Ｐゴシック"/>
      <charset val="128"/>
      <family val="3"/>
      <sz val="11"/>
    </font>
    <font>
      <name val="Calibri"/>
      <charset val="128"/>
      <family val="2"/>
      <sz val="6"/>
      <scheme val="minor"/>
    </font>
    <font>
      <name val="Meiryo UI"/>
      <charset val="128"/>
      <family val="3"/>
      <sz val="9"/>
    </font>
    <font>
      <name val="ＭＳ Ｐゴシック"/>
      <charset val="128"/>
      <family val="3"/>
      <sz val="6"/>
    </font>
    <font>
      <name val="Meiryo UI"/>
      <charset val="128"/>
      <family val="2"/>
      <sz val="6"/>
    </font>
    <font>
      <name val="Arial"/>
      <family val="2"/>
      <sz val="10"/>
    </font>
    <font>
      <name val="ＭＳ Ｐゴシック"/>
      <charset val="128"/>
      <family val="3"/>
      <color indexed="12"/>
      <sz val="11"/>
      <u val="single"/>
    </font>
    <font>
      <name val="Calibri"/>
      <charset val="128"/>
      <family val="3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Arial"/>
      <family val="2"/>
      <color theme="1"/>
      <sz val="11"/>
    </font>
    <font>
      <name val="Meiryo UI"/>
      <charset val="128"/>
      <family val="2"/>
      <color theme="1"/>
      <sz val="9"/>
    </font>
    <font>
      <name val="宋体"/>
      <charset val="128"/>
      <family val="3"/>
      <sz val="12"/>
    </font>
    <font>
      <name val="Osaka"/>
      <charset val="128"/>
      <family val="3"/>
      <sz val="12"/>
    </font>
    <font>
      <name val="Osaka"/>
      <charset val="128"/>
      <family val="3"/>
      <sz val="6"/>
    </font>
    <font>
      <name val="Helv"/>
      <family val="2"/>
      <sz val="10"/>
    </font>
    <font>
      <name val="Arial"/>
      <family val="2"/>
      <sz val="11"/>
    </font>
    <font>
      <name val="Calibri"/>
      <charset val="128"/>
      <family val="2"/>
      <color theme="10"/>
      <sz val="11"/>
      <u val="single"/>
      <scheme val="minor"/>
    </font>
    <font>
      <name val="Arial"/>
      <family val="2"/>
      <color indexed="12"/>
      <sz val="7"/>
      <u val="single"/>
    </font>
    <font>
      <name val="Meiryo UI"/>
      <charset val="128"/>
      <family val="2"/>
      <color theme="1"/>
      <sz val="10"/>
    </font>
    <font>
      <name val="Osaka"/>
      <family val="3"/>
      <sz val="12"/>
    </font>
    <font>
      <name val="Arial"/>
      <family val="2"/>
      <b val="1"/>
      <sz val="12"/>
    </font>
    <font>
      <name val="ＭＳ ゴシック"/>
      <charset val="128"/>
      <family val="3"/>
      <sz val="10"/>
    </font>
    <font>
      <name val="Arial"/>
      <family val="2"/>
      <color indexed="12"/>
      <sz val="10"/>
      <u val="single"/>
    </font>
    <font>
      <name val="?? ?????"/>
      <family val="1"/>
      <color indexed="12"/>
      <sz val="8.25"/>
      <u val="single"/>
    </font>
    <font>
      <name val="?? ?????"/>
      <family val="1"/>
      <color indexed="36"/>
      <sz val="8.25"/>
      <u val="single"/>
    </font>
    <font>
      <name val="Arial"/>
      <family val="2"/>
      <color indexed="36"/>
      <sz val="10"/>
      <u val="single"/>
    </font>
    <font>
      <name val="MS P????"/>
      <family val="3"/>
      <color indexed="36"/>
      <sz val="8.25"/>
      <u val="single"/>
    </font>
    <font>
      <name val="MS P????"/>
      <family val="3"/>
      <color indexed="12"/>
      <sz val="8.25"/>
      <u val="single"/>
    </font>
    <font>
      <name val="?l?r ?o?S?V?b?N"/>
      <charset val="128"/>
      <family val="3"/>
      <color indexed="36"/>
      <sz val="11"/>
      <u val="single"/>
    </font>
    <font>
      <name val="??? "/>
      <charset val="128"/>
      <family val="3"/>
      <sz val="11"/>
    </font>
    <font>
      <name val="?l?r ?o?S?V?b?N"/>
      <charset val="128"/>
      <family val="3"/>
      <color indexed="12"/>
      <sz val="11"/>
      <u val="single"/>
    </font>
    <font>
      <name val="?l?r ?o?S?V?b?N"/>
      <charset val="128"/>
      <family val="3"/>
      <sz val="10"/>
    </font>
    <font>
      <name val="Helv"/>
      <family val="2"/>
      <b val="1"/>
      <sz val="10"/>
    </font>
    <font>
      <name val="Arial"/>
      <family val="2"/>
      <color indexed="19"/>
      <sz val="10"/>
    </font>
    <font>
      <name val="Arial"/>
      <family val="2"/>
      <i val="1"/>
      <color indexed="11"/>
      <sz val="10"/>
    </font>
    <font>
      <name val="Arial"/>
      <family val="2"/>
      <i val="1"/>
      <color indexed="12"/>
      <sz val="10"/>
    </font>
    <font>
      <name val="Helv"/>
      <family val="2"/>
      <b val="1"/>
      <sz val="18"/>
    </font>
    <font>
      <name val="Helv"/>
      <family val="2"/>
      <b val="1"/>
      <sz val="14"/>
    </font>
    <font>
      <name val="Helv"/>
      <family val="2"/>
      <b val="1"/>
      <sz val="12"/>
    </font>
    <font>
      <name val="Arial"/>
      <family val="2"/>
      <color indexed="8"/>
      <sz val="10"/>
    </font>
    <font>
      <name val="Helv"/>
      <family val="2"/>
      <b val="1"/>
      <i val="1"/>
      <sz val="16"/>
    </font>
    <font>
      <name val="Arial"/>
      <family val="2"/>
      <i val="1"/>
      <color indexed="23"/>
      <sz val="10"/>
    </font>
    <font>
      <name val="Helv"/>
      <family val="2"/>
      <b val="1"/>
      <sz val="11"/>
    </font>
    <font>
      <name val="Arial"/>
      <family val="2"/>
      <color indexed="18"/>
      <sz val="10"/>
    </font>
    <font>
      <name val="Arial"/>
      <family val="2"/>
      <color indexed="20"/>
      <sz val="10"/>
    </font>
    <font>
      <name val="Arial"/>
      <family val="2"/>
      <i val="1"/>
      <color indexed="8"/>
      <sz val="10"/>
    </font>
    <font>
      <name val="ｹﾙﾅﾁﾃｼ"/>
      <charset val="128"/>
      <family val="1"/>
      <sz val="12"/>
    </font>
    <font>
      <name val="ｵｸｿ "/>
      <charset val="128"/>
      <family val="3"/>
      <sz val="11"/>
    </font>
    <font>
      <name val="ＭＳ 明朝"/>
      <charset val="128"/>
      <family val="1"/>
      <sz val="14"/>
    </font>
    <font>
      <name val="ＭＳ Ｐゴシック"/>
      <charset val="128"/>
      <family val="3"/>
      <color indexed="12"/>
      <sz val="10"/>
      <u val="single"/>
    </font>
    <font>
      <name val="Arial MT"/>
      <family val="2"/>
      <sz val="9"/>
    </font>
    <font>
      <name val="lr oSVbN"/>
      <charset val="128"/>
      <family val="3"/>
      <color indexed="36"/>
      <sz val="9.35"/>
      <u val="single"/>
    </font>
    <font>
      <name val="細明朝体"/>
      <charset val="128"/>
      <family val="3"/>
      <sz val="12"/>
    </font>
    <font>
      <name val="lr oSVbN"/>
      <charset val="128"/>
      <family val="3"/>
      <color indexed="12"/>
      <sz val="9.35"/>
      <u val="single"/>
    </font>
    <font>
      <name val="細明朝体"/>
      <charset val="128"/>
      <family val="3"/>
      <sz val="10"/>
    </font>
    <font>
      <name val="本明朝－Ｍ"/>
      <charset val="128"/>
      <family val="3"/>
      <sz val="10"/>
    </font>
    <font>
      <name val="Calibri Light"/>
      <charset val="128"/>
      <family val="2"/>
      <color theme="1"/>
      <sz val="11"/>
      <scheme val="major"/>
    </font>
    <font>
      <name val="Meiryo UI"/>
      <charset val="128"/>
      <family val="2"/>
      <color theme="1"/>
      <sz val="11"/>
    </font>
    <font>
      <name val="Calibri"/>
      <family val="2"/>
      <color theme="1"/>
      <sz val="11"/>
      <scheme val="minor"/>
    </font>
    <font>
      <name val="Meiryo UI"/>
      <charset val="128"/>
      <family val="3"/>
      <sz val="9"/>
      <u val="single"/>
    </font>
    <font>
      <name val="Meiryo UI"/>
      <charset val="128"/>
      <family val="3"/>
      <sz val="11"/>
    </font>
    <font>
      <name val="Meiryo UI"/>
      <charset val="128"/>
      <family val="3"/>
      <i val="1"/>
      <sz val="14"/>
    </font>
  </fonts>
  <fills count="5">
    <fill>
      <patternFill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10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7" fillId="0" borderId="0"/>
    <xf numFmtId="38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6" fillId="0" borderId="0"/>
    <xf numFmtId="0" fontId="12" fillId="0" borderId="0" applyAlignment="1">
      <alignment vertical="center"/>
    </xf>
    <xf numFmtId="0" fontId="7" fillId="0" borderId="0"/>
    <xf numFmtId="0" fontId="18" fillId="0" borderId="0" applyAlignment="1">
      <alignment vertical="center"/>
    </xf>
    <xf numFmtId="0" fontId="19" fillId="0" borderId="0" applyAlignment="1" applyProtection="1">
      <alignment vertical="top"/>
      <protection locked="0" hidden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2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0" fontId="30" fillId="0" borderId="0" applyAlignment="1" applyProtection="1">
      <alignment vertical="top"/>
      <protection locked="0" hidden="0"/>
    </xf>
    <xf numFmtId="165" fontId="31" fillId="0" borderId="0"/>
    <xf numFmtId="166" fontId="31" fillId="0" borderId="0"/>
    <xf numFmtId="0" fontId="32" fillId="0" borderId="0" applyAlignment="1" applyProtection="1">
      <alignment vertical="top"/>
      <protection locked="0" hidden="0"/>
    </xf>
    <xf numFmtId="0" fontId="33" fillId="0" borderId="0"/>
    <xf numFmtId="0" fontId="16" fillId="0" borderId="39"/>
    <xf numFmtId="0" fontId="34" fillId="2" borderId="39"/>
    <xf numFmtId="0" fontId="34" fillId="3" borderId="39"/>
    <xf numFmtId="167" fontId="2" fillId="0" borderId="0"/>
    <xf numFmtId="0" fontId="35" fillId="0" borderId="0" applyAlignment="1">
      <alignment horizontal="left"/>
    </xf>
    <xf numFmtId="0" fontId="36" fillId="0" borderId="0" applyAlignment="1">
      <alignment horizontal="right"/>
    </xf>
    <xf numFmtId="0" fontId="28" fillId="0" borderId="0" applyAlignment="1" applyProtection="1">
      <alignment vertical="top"/>
      <protection locked="0" hidden="0"/>
    </xf>
    <xf numFmtId="0" fontId="37" fillId="0" borderId="0" applyAlignment="1">
      <alignment horizontal="right"/>
    </xf>
    <xf numFmtId="0" fontId="22" fillId="0" borderId="14" applyAlignment="1">
      <alignment horizontal="left" vertical="center"/>
    </xf>
    <xf numFmtId="0" fontId="22" fillId="0" borderId="33" applyAlignment="1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Alignment="1" applyProtection="1">
      <alignment vertical="top"/>
      <protection locked="0" hidden="0"/>
    </xf>
    <xf numFmtId="0" fontId="41" fillId="0" borderId="0" applyAlignment="1">
      <alignment horizontal="left"/>
    </xf>
    <xf numFmtId="168" fontId="7" fillId="0" borderId="0"/>
    <xf numFmtId="169" fontId="7" fillId="0" borderId="0"/>
    <xf numFmtId="170" fontId="7" fillId="0" borderId="0"/>
    <xf numFmtId="171" fontId="7" fillId="0" borderId="0"/>
    <xf numFmtId="0" fontId="23" fillId="0" borderId="0"/>
    <xf numFmtId="172" fontId="42" fillId="0" borderId="0"/>
    <xf numFmtId="0" fontId="35" fillId="0" borderId="0" applyAlignment="1">
      <alignment horizontal="left"/>
    </xf>
    <xf numFmtId="0" fontId="43" fillId="0" borderId="0" applyAlignment="1">
      <alignment horizontal="right"/>
    </xf>
    <xf numFmtId="4" fontId="7" fillId="0" borderId="0" applyAlignment="1">
      <alignment horizontal="right"/>
    </xf>
    <xf numFmtId="0" fontId="44" fillId="0" borderId="0"/>
    <xf numFmtId="0" fontId="41" fillId="0" borderId="0" applyAlignment="1">
      <alignment horizontal="left"/>
    </xf>
    <xf numFmtId="0" fontId="45" fillId="0" borderId="0"/>
    <xf numFmtId="0" fontId="46" fillId="4" borderId="43"/>
    <xf numFmtId="0" fontId="47" fillId="0" borderId="0" applyAlignment="1">
      <alignment horizontal="right"/>
    </xf>
    <xf numFmtId="9" fontId="48" fillId="0" borderId="0"/>
    <xf numFmtId="173" fontId="49" fillId="0" borderId="0"/>
    <xf numFmtId="174" fontId="49" fillId="0" borderId="0"/>
    <xf numFmtId="165" fontId="49" fillId="0" borderId="0"/>
    <xf numFmtId="166" fontId="49" fillId="0" borderId="0"/>
    <xf numFmtId="0" fontId="49" fillId="0" borderId="0"/>
    <xf numFmtId="0" fontId="21" fillId="0" borderId="0"/>
    <xf numFmtId="175" fontId="7" fillId="0" borderId="0"/>
    <xf numFmtId="176" fontId="7" fillId="0" borderId="0"/>
    <xf numFmtId="177" fontId="7" fillId="0" borderId="0"/>
    <xf numFmtId="178" fontId="7" fillId="0" borderId="0"/>
    <xf numFmtId="0" fontId="50" fillId="0" borderId="0"/>
    <xf numFmtId="1" fontId="17" fillId="0" borderId="0"/>
    <xf numFmtId="0" fontId="53" fillId="0" borderId="0" applyAlignment="1" applyProtection="1">
      <alignment vertical="top"/>
      <protection locked="0" hidden="0"/>
    </xf>
    <xf numFmtId="0" fontId="55" fillId="0" borderId="0" applyAlignment="1" applyProtection="1">
      <alignment vertical="top"/>
      <protection locked="0" hidden="0"/>
    </xf>
    <xf numFmtId="9" fontId="48" fillId="0" borderId="0"/>
    <xf numFmtId="0" fontId="54" fillId="0" borderId="0"/>
    <xf numFmtId="165" fontId="49" fillId="0" borderId="0"/>
    <xf numFmtId="166" fontId="49" fillId="0" borderId="0"/>
    <xf numFmtId="173" fontId="49" fillId="0" borderId="0"/>
    <xf numFmtId="174" fontId="49" fillId="0" borderId="0"/>
    <xf numFmtId="0" fontId="52" fillId="0" borderId="0"/>
    <xf numFmtId="0" fontId="49" fillId="0" borderId="0"/>
    <xf numFmtId="0" fontId="2" fillId="0" borderId="0"/>
    <xf numFmtId="0" fontId="42" fillId="0" borderId="0"/>
    <xf numFmtId="0" fontId="13" fillId="0" borderId="0"/>
    <xf numFmtId="0" fontId="51" fillId="0" borderId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1" fontId="17" fillId="0" borderId="0"/>
    <xf numFmtId="0" fontId="58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9" fontId="10" fillId="0" borderId="0" applyAlignment="1">
      <alignment vertical="center"/>
    </xf>
    <xf numFmtId="38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10" fillId="0" borderId="0" applyAlignment="1">
      <alignment vertical="center"/>
    </xf>
    <xf numFmtId="179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60" fillId="0" borderId="0"/>
    <xf numFmtId="0" fontId="12" fillId="0" borderId="0" applyAlignment="1">
      <alignment vertical="center"/>
    </xf>
    <xf numFmtId="0" fontId="59" fillId="0" borderId="0" applyAlignment="1">
      <alignment vertical="center"/>
    </xf>
    <xf numFmtId="38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9" fontId="7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8" fillId="0" borderId="0" applyAlignment="1" applyProtection="1">
      <alignment vertical="top"/>
      <protection locked="0" hidden="0"/>
    </xf>
    <xf numFmtId="0" fontId="20" fillId="0" borderId="0" applyAlignment="1">
      <alignment vertical="center"/>
    </xf>
    <xf numFmtId="179" fontId="10" fillId="0" borderId="0" applyAlignment="1">
      <alignment vertical="center"/>
    </xf>
  </cellStyleXfs>
  <cellXfs count="281">
    <xf numFmtId="0" fontId="0" fillId="0" borderId="0" applyAlignment="1" pivotButton="0" quotePrefix="0" xfId="0">
      <alignment vertical="center"/>
    </xf>
    <xf numFmtId="0" fontId="4" fillId="0" borderId="6" applyAlignment="1" pivotButton="0" quotePrefix="0" xfId="15">
      <alignment horizontal="center" vertical="top"/>
    </xf>
    <xf numFmtId="0" fontId="4" fillId="0" borderId="5" applyAlignment="1" pivotButton="0" quotePrefix="0" xfId="15">
      <alignment horizontal="center" vertical="top"/>
    </xf>
    <xf numFmtId="14" fontId="4" fillId="0" borderId="7" applyAlignment="1" pivotButton="0" quotePrefix="0" xfId="14">
      <alignment vertical="top" textRotation="180"/>
    </xf>
    <xf numFmtId="0" fontId="4" fillId="0" borderId="7" applyAlignment="1" pivotButton="0" quotePrefix="0" xfId="15">
      <alignment horizontal="center" vertical="top"/>
    </xf>
    <xf numFmtId="0" fontId="4" fillId="0" borderId="12" applyAlignment="1" pivotButton="0" quotePrefix="0" xfId="15">
      <alignment horizontal="center" vertical="top"/>
    </xf>
    <xf numFmtId="0" fontId="4" fillId="0" borderId="39" applyAlignment="1" pivotButton="0" quotePrefix="0" xfId="13">
      <alignment horizontal="center" vertical="center"/>
    </xf>
    <xf numFmtId="0" fontId="4" fillId="0" borderId="10" applyAlignment="1" pivotButton="0" quotePrefix="0" xfId="16">
      <alignment horizontal="center" vertical="center"/>
    </xf>
    <xf numFmtId="0" fontId="4" fillId="0" borderId="41" applyAlignment="1" pivotButton="0" quotePrefix="0" xfId="16">
      <alignment horizontal="centerContinuous" vertical="center"/>
    </xf>
    <xf numFmtId="0" fontId="4" fillId="0" borderId="33" applyAlignment="1" pivotButton="0" quotePrefix="0" xfId="16">
      <alignment horizontal="centerContinuous" vertical="center"/>
    </xf>
    <xf numFmtId="14" fontId="4" fillId="0" borderId="40" applyAlignment="1" pivotButton="0" quotePrefix="1" xfId="16">
      <alignment horizontal="centerContinuous" vertical="center"/>
    </xf>
    <xf numFmtId="49" fontId="4" fillId="0" borderId="8" applyAlignment="1" pivotButton="0" quotePrefix="0" xfId="13">
      <alignment horizontal="center"/>
    </xf>
    <xf numFmtId="0" fontId="4" fillId="0" borderId="8" applyAlignment="1" pivotButton="0" quotePrefix="0" xfId="13">
      <alignment horizontal="center"/>
    </xf>
    <xf numFmtId="0" fontId="4" fillId="0" borderId="39" applyAlignment="1" pivotButton="0" quotePrefix="0" xfId="13">
      <alignment horizontal="center"/>
    </xf>
    <xf numFmtId="0" fontId="4" fillId="0" borderId="36" applyAlignment="1" pivotButton="0" quotePrefix="0" xfId="13">
      <alignment horizontal="center"/>
    </xf>
    <xf numFmtId="49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left"/>
    </xf>
    <xf numFmtId="0" fontId="4" fillId="0" borderId="7" applyAlignment="1" pivotButton="0" quotePrefix="0" xfId="13">
      <alignment horizontal="center" wrapText="1"/>
    </xf>
    <xf numFmtId="0" fontId="4" fillId="0" borderId="7" pivotButton="0" quotePrefix="0" xfId="13"/>
    <xf numFmtId="49" fontId="4" fillId="0" borderId="39" applyAlignment="1" pivotButton="0" quotePrefix="0" xfId="13">
      <alignment horizontal="center"/>
    </xf>
    <xf numFmtId="49" fontId="4" fillId="0" borderId="42" applyAlignment="1" pivotButton="0" quotePrefix="0" xfId="13">
      <alignment horizontal="center"/>
    </xf>
    <xf numFmtId="49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horizontal="center" wrapText="1"/>
    </xf>
    <xf numFmtId="0" fontId="4" fillId="0" borderId="15" pivotButton="0" quotePrefix="0" xfId="13"/>
    <xf numFmtId="0" fontId="4" fillId="0" borderId="42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0" fontId="4" fillId="0" borderId="0" pivotButton="0" quotePrefix="0" xfId="13"/>
    <xf numFmtId="14" fontId="4" fillId="0" borderId="0" applyAlignment="1" pivotButton="0" quotePrefix="0" xfId="13">
      <alignment horizontal="left"/>
    </xf>
    <xf numFmtId="14" fontId="4" fillId="0" borderId="0" applyAlignment="1" pivotButton="0" quotePrefix="0" xfId="13">
      <alignment horizontal="right"/>
    </xf>
    <xf numFmtId="14" fontId="4" fillId="0" borderId="0" pivotButton="0" quotePrefix="0" xfId="13"/>
    <xf numFmtId="0" fontId="4" fillId="0" borderId="1" pivotButton="0" quotePrefix="0" xfId="13"/>
    <xf numFmtId="0" fontId="61" fillId="0" borderId="0" applyAlignment="1" pivotButton="0" quotePrefix="0" xfId="13">
      <alignment horizontal="left" vertical="top"/>
    </xf>
    <xf numFmtId="0" fontId="61" fillId="0" borderId="0" applyAlignment="1" pivotButton="0" quotePrefix="0" xfId="13">
      <alignment horizontal="center" vertical="center"/>
    </xf>
    <xf numFmtId="14" fontId="61" fillId="0" borderId="0" applyAlignment="1" pivotButton="0" quotePrefix="0" xfId="13">
      <alignment horizontal="left" vertical="center"/>
    </xf>
    <xf numFmtId="0" fontId="4" fillId="0" borderId="0" applyAlignment="1" pivotButton="0" quotePrefix="0" xfId="13">
      <alignment horizontal="left"/>
    </xf>
    <xf numFmtId="0" fontId="4" fillId="0" borderId="18" pivotButton="0" quotePrefix="0" xfId="13"/>
    <xf numFmtId="0" fontId="4" fillId="0" borderId="19" pivotButton="0" quotePrefix="0" xfId="13"/>
    <xf numFmtId="0" fontId="61" fillId="0" borderId="19" applyAlignment="1" pivotButton="0" quotePrefix="0" xfId="13">
      <alignment horizontal="left" vertical="center"/>
    </xf>
    <xf numFmtId="0" fontId="61" fillId="0" borderId="19" applyAlignment="1" pivotButton="0" quotePrefix="0" xfId="13">
      <alignment horizontal="center" vertical="center"/>
    </xf>
    <xf numFmtId="14" fontId="61" fillId="0" borderId="19" applyAlignment="1" pivotButton="0" quotePrefix="0" xfId="13">
      <alignment horizontal="left" vertical="center"/>
    </xf>
    <xf numFmtId="14" fontId="4" fillId="0" borderId="19" applyAlignment="1" pivotButton="0" quotePrefix="0" xfId="13">
      <alignment horizontal="right"/>
    </xf>
    <xf numFmtId="14" fontId="4" fillId="0" borderId="19" pivotButton="0" quotePrefix="0" xfId="13"/>
    <xf numFmtId="0" fontId="4" fillId="0" borderId="19" applyAlignment="1" pivotButton="0" quotePrefix="0" xfId="13">
      <alignment horizontal="center"/>
    </xf>
    <xf numFmtId="0" fontId="4" fillId="0" borderId="20" applyAlignment="1" pivotButton="0" quotePrefix="0" xfId="13">
      <alignment horizontal="center"/>
    </xf>
    <xf numFmtId="0" fontId="4" fillId="0" borderId="21" applyAlignment="1" pivotButton="0" quotePrefix="0" xfId="13">
      <alignment horizontal="centerContinuous"/>
    </xf>
    <xf numFmtId="0" fontId="4" fillId="0" borderId="22" applyAlignment="1" pivotButton="0" quotePrefix="0" xfId="13">
      <alignment horizontal="centerContinuous"/>
    </xf>
    <xf numFmtId="0" fontId="4" fillId="0" borderId="23" pivotButton="0" quotePrefix="0" xfId="13"/>
    <xf numFmtId="0" fontId="4" fillId="0" borderId="3" pivotButton="0" quotePrefix="0" xfId="13"/>
    <xf numFmtId="0" fontId="4" fillId="0" borderId="4" pivotButton="0" quotePrefix="0" xfId="13"/>
    <xf numFmtId="0" fontId="4" fillId="0" borderId="10" applyAlignment="1" pivotButton="0" quotePrefix="0" xfId="13">
      <alignment horizontal="center" vertical="center"/>
    </xf>
    <xf numFmtId="0" fontId="4" fillId="0" borderId="33" applyAlignment="1" pivotButton="0" quotePrefix="0" xfId="13">
      <alignment vertical="center"/>
    </xf>
    <xf numFmtId="0" fontId="4" fillId="0" borderId="39" applyAlignment="1" pivotButton="0" quotePrefix="0" xfId="13">
      <alignment vertical="center"/>
    </xf>
    <xf numFmtId="0" fontId="4" fillId="0" borderId="41" applyAlignment="1" pivotButton="0" quotePrefix="0" xfId="13">
      <alignment vertical="center"/>
    </xf>
    <xf numFmtId="0" fontId="4" fillId="0" borderId="27" applyAlignment="1" pivotButton="0" quotePrefix="0" xfId="13">
      <alignment horizontal="center"/>
    </xf>
    <xf numFmtId="0" fontId="4" fillId="0" borderId="32" applyAlignment="1" pivotButton="0" quotePrefix="0" xfId="13">
      <alignment horizontal="center"/>
    </xf>
    <xf numFmtId="0" fontId="4" fillId="0" borderId="34" applyAlignment="1" pivotButton="0" quotePrefix="1" xfId="13">
      <alignment horizontal="center" vertical="center"/>
    </xf>
    <xf numFmtId="0" fontId="4" fillId="0" borderId="34" applyAlignment="1" pivotButton="0" quotePrefix="0" xfId="13">
      <alignment horizontal="center"/>
    </xf>
    <xf numFmtId="0" fontId="4" fillId="0" borderId="34" pivotButton="0" quotePrefix="0" xfId="13"/>
    <xf numFmtId="0" fontId="4" fillId="0" borderId="2" applyAlignment="1" pivotButton="0" quotePrefix="0" xfId="13">
      <alignment horizontal="center" vertical="center" wrapText="1"/>
    </xf>
    <xf numFmtId="0" fontId="4" fillId="0" borderId="2" pivotButton="0" quotePrefix="0" xfId="13"/>
    <xf numFmtId="14" fontId="4" fillId="0" borderId="34" pivotButton="0" quotePrefix="0" xfId="13"/>
    <xf numFmtId="0" fontId="4" fillId="0" borderId="42" pivotButton="0" quotePrefix="0" xfId="13"/>
    <xf numFmtId="0" fontId="4" fillId="0" borderId="23" applyAlignment="1" pivotButton="0" quotePrefix="0" xfId="13">
      <alignment horizontal="center"/>
    </xf>
    <xf numFmtId="14" fontId="4" fillId="0" borderId="15" applyAlignment="1" pivotButton="0" quotePrefix="0" xfId="13">
      <alignment horizontal="center"/>
    </xf>
    <xf numFmtId="0" fontId="4" fillId="0" borderId="5" pivotButton="0" quotePrefix="0" xfId="13"/>
    <xf numFmtId="0" fontId="4" fillId="0" borderId="13" applyAlignment="1" pivotButton="0" quotePrefix="0" xfId="13">
      <alignment horizontal="center"/>
    </xf>
    <xf numFmtId="14" fontId="4" fillId="0" borderId="3" applyAlignment="1" pivotButton="0" quotePrefix="0" xfId="13">
      <alignment horizontal="center"/>
    </xf>
    <xf numFmtId="14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vertical="center" textRotation="255" wrapText="1"/>
    </xf>
    <xf numFmtId="0" fontId="4" fillId="0" borderId="3" applyAlignment="1" pivotButton="0" quotePrefix="0" xfId="13">
      <alignment vertical="center" textRotation="255" wrapText="1"/>
    </xf>
    <xf numFmtId="14" fontId="4" fillId="0" borderId="7" applyAlignment="1" pivotButton="0" quotePrefix="0" xfId="13">
      <alignment horizontal="left"/>
    </xf>
    <xf numFmtId="14" fontId="4" fillId="0" borderId="3" pivotButton="0" quotePrefix="0" xfId="13"/>
    <xf numFmtId="14" fontId="4" fillId="0" borderId="42" applyAlignment="1" pivotButton="0" quotePrefix="0" xfId="13">
      <alignment horizontal="center"/>
    </xf>
    <xf numFmtId="14" fontId="4" fillId="0" borderId="5" applyAlignment="1" pivotButton="0" quotePrefix="0" xfId="13">
      <alignment horizontal="center"/>
    </xf>
    <xf numFmtId="14" fontId="4" fillId="0" borderId="34" applyAlignment="1" pivotButton="0" quotePrefix="0" xfId="13">
      <alignment horizontal="center" vertical="top"/>
    </xf>
    <xf numFmtId="14" fontId="4" fillId="0" borderId="3" applyAlignment="1" pivotButton="0" quotePrefix="0" xfId="13">
      <alignment horizontal="center" vertical="top"/>
    </xf>
    <xf numFmtId="14" fontId="4" fillId="0" borderId="30" applyAlignment="1" pivotButton="0" quotePrefix="0" xfId="13">
      <alignment horizontal="center" vertical="top"/>
    </xf>
    <xf numFmtId="0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left"/>
    </xf>
    <xf numFmtId="0" fontId="4" fillId="0" borderId="8" pivotButton="0" quotePrefix="0" xfId="13"/>
    <xf numFmtId="164" fontId="4" fillId="0" borderId="39" applyAlignment="1" pivotButton="0" quotePrefix="0" xfId="13">
      <alignment horizontal="center"/>
    </xf>
    <xf numFmtId="0" fontId="4" fillId="0" borderId="39" applyAlignment="1" pivotButton="0" quotePrefix="0" xfId="13">
      <alignment horizontal="left"/>
    </xf>
    <xf numFmtId="0" fontId="4" fillId="0" borderId="39" pivotButton="0" quotePrefix="0" xfId="13"/>
    <xf numFmtId="0" fontId="4" fillId="0" borderId="38" pivotButton="0" quotePrefix="0" xfId="13"/>
    <xf numFmtId="0" fontId="4" fillId="0" borderId="42" applyAlignment="1" pivotButton="0" quotePrefix="0" xfId="13">
      <alignment horizontal="left"/>
    </xf>
    <xf numFmtId="0" fontId="4" fillId="0" borderId="35" pivotButton="0" quotePrefix="0" xfId="13"/>
    <xf numFmtId="49" fontId="4" fillId="0" borderId="36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0" fontId="4" fillId="0" borderId="36" applyAlignment="1" pivotButton="0" quotePrefix="0" xfId="13">
      <alignment horizontal="left"/>
    </xf>
    <xf numFmtId="0" fontId="4" fillId="0" borderId="36" pivotButton="0" quotePrefix="0" xfId="13"/>
    <xf numFmtId="0" fontId="4" fillId="0" borderId="37" pivotButton="0" quotePrefix="0" xfId="13"/>
    <xf numFmtId="0" fontId="4" fillId="0" borderId="12" pivotButton="0" quotePrefix="0" xfId="13"/>
    <xf numFmtId="0" fontId="4" fillId="0" borderId="26" pivotButton="0" quotePrefix="0" xfId="13"/>
    <xf numFmtId="0" fontId="4" fillId="0" borderId="31" applyAlignment="1" pivotButton="0" quotePrefix="0" xfId="13">
      <alignment vertical="top"/>
    </xf>
    <xf numFmtId="0" fontId="4" fillId="0" borderId="9" pivotButton="0" quotePrefix="0" xfId="13"/>
    <xf numFmtId="0" fontId="4" fillId="0" borderId="17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39" applyAlignment="1" pivotButton="0" quotePrefix="0" xfId="16">
      <alignment horizontal="center" vertic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0" applyAlignment="1" pivotButton="0" quotePrefix="0" xfId="13">
      <alignment horizontal="center" vertical="center" textRotation="255"/>
    </xf>
    <xf numFmtId="0" fontId="63" fillId="0" borderId="1" applyAlignment="1" pivotButton="0" quotePrefix="0" xfId="0">
      <alignment horizontal="left" vertical="top"/>
    </xf>
    <xf numFmtId="0" fontId="4" fillId="0" borderId="23" applyAlignment="1" pivotButton="0" quotePrefix="0" xfId="13">
      <alignment vertical="center"/>
    </xf>
    <xf numFmtId="0" fontId="4" fillId="0" borderId="0" applyAlignment="1" pivotButton="0" quotePrefix="0" xfId="13">
      <alignment vertical="center"/>
    </xf>
    <xf numFmtId="49" fontId="4" fillId="0" borderId="0" pivotButton="0" quotePrefix="0" xfId="13"/>
    <xf numFmtId="49" fontId="4" fillId="0" borderId="23" pivotButton="0" quotePrefix="0" xfId="13"/>
    <xf numFmtId="0" fontId="4" fillId="0" borderId="13" applyAlignment="1" pivotButton="0" quotePrefix="0" xfId="13">
      <alignment vertical="top"/>
    </xf>
    <xf numFmtId="0" fontId="4" fillId="0" borderId="29" applyAlignment="1" pivotButton="0" quotePrefix="0" xfId="13">
      <alignment vertical="top"/>
    </xf>
    <xf numFmtId="0" fontId="4" fillId="0" borderId="17" applyAlignment="1" pivotButton="0" quotePrefix="0" xfId="13">
      <alignment horizontal="left"/>
    </xf>
    <xf numFmtId="0" fontId="4" fillId="0" borderId="17" pivotButton="0" quotePrefix="0" xfId="13"/>
    <xf numFmtId="0" fontId="4" fillId="0" borderId="28" pivotButton="0" quotePrefix="0" xfId="13"/>
    <xf numFmtId="49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center" wrapText="1"/>
    </xf>
    <xf numFmtId="0" fontId="4" fillId="0" borderId="9" applyAlignment="1" pivotButton="0" quotePrefix="0" xfId="13">
      <alignment horizontal="center"/>
    </xf>
    <xf numFmtId="0" fontId="4" fillId="0" borderId="12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  <xf numFmtId="0" fontId="4" fillId="0" borderId="24" applyAlignment="1" pivotButton="0" quotePrefix="0" xfId="13">
      <alignment horizontal="left"/>
    </xf>
    <xf numFmtId="0" fontId="4" fillId="0" borderId="31" applyAlignment="1" pivotButton="0" quotePrefix="0" xfId="13">
      <alignment horizontal="center" vertical="top"/>
    </xf>
    <xf numFmtId="0" fontId="4" fillId="0" borderId="13" applyAlignment="1" pivotButton="0" quotePrefix="0" xfId="13">
      <alignment horizontal="center" vertical="top"/>
    </xf>
    <xf numFmtId="0" fontId="4" fillId="0" borderId="29" applyAlignment="1" pivotButton="0" quotePrefix="0" xfId="13">
      <alignment horizontal="center" vertical="top"/>
    </xf>
    <xf numFmtId="14" fontId="4" fillId="0" borderId="24" applyAlignment="1" pivotButton="0" quotePrefix="0" xfId="14">
      <alignment horizontal="center" vertical="top" textRotation="180"/>
    </xf>
    <xf numFmtId="14" fontId="4" fillId="0" borderId="15" applyAlignment="1" pivotButton="0" quotePrefix="0" xfId="14">
      <alignment horizontal="center" vertical="top" textRotation="180"/>
    </xf>
    <xf numFmtId="14" fontId="4" fillId="0" borderId="20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42" applyAlignment="1" pivotButton="0" quotePrefix="0" xfId="14">
      <alignment horizontal="center" vertical="top" textRotation="180" wrapText="1"/>
    </xf>
    <xf numFmtId="14" fontId="4" fillId="0" borderId="15" applyAlignment="1" pivotButton="0" quotePrefix="0" xfId="14">
      <alignment horizontal="center" vertical="top" textRotation="180" wrapText="1"/>
    </xf>
    <xf numFmtId="14" fontId="4" fillId="0" borderId="7" applyAlignment="1" pivotButton="0" quotePrefix="0" xfId="14">
      <alignment horizontal="center" vertical="top" textRotation="180" wrapText="1"/>
    </xf>
    <xf numFmtId="0" fontId="4" fillId="0" borderId="41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/>
    </xf>
    <xf numFmtId="0" fontId="4" fillId="0" borderId="34" applyAlignment="1" pivotButton="0" quotePrefix="0" xfId="13">
      <alignment horizontal="center" vertical="center" wrapText="1"/>
    </xf>
    <xf numFmtId="0" fontId="4" fillId="0" borderId="32" applyAlignment="1" pivotButton="0" quotePrefix="0" xfId="13">
      <alignment horizontal="center" vertical="center"/>
    </xf>
    <xf numFmtId="0" fontId="4" fillId="0" borderId="3" applyAlignment="1" pivotButton="0" quotePrefix="0" xfId="13">
      <alignment horizontal="center" vertical="center"/>
    </xf>
    <xf numFmtId="0" fontId="4" fillId="0" borderId="4" applyAlignment="1" pivotButton="0" quotePrefix="0" xfId="13">
      <alignment horizontal="center" vertical="center"/>
    </xf>
    <xf numFmtId="14" fontId="4" fillId="0" borderId="42" applyAlignment="1" pivotButton="0" quotePrefix="0" xfId="13">
      <alignment horizontal="center" vertical="center" textRotation="255"/>
    </xf>
    <xf numFmtId="14" fontId="4" fillId="0" borderId="15" applyAlignment="1" pivotButton="0" quotePrefix="0" xfId="13">
      <alignment horizontal="center" vertical="center" textRotation="255"/>
    </xf>
    <xf numFmtId="14" fontId="4" fillId="0" borderId="17" applyAlignment="1" pivotButton="0" quotePrefix="0" xfId="13">
      <alignment horizontal="center" vertical="center" textRotation="255"/>
    </xf>
    <xf numFmtId="14" fontId="4" fillId="0" borderId="7" applyAlignment="1" pivotButton="0" quotePrefix="0" xfId="13">
      <alignment horizontal="center" vertical="center" textRotation="255"/>
    </xf>
    <xf numFmtId="14" fontId="4" fillId="0" borderId="34" applyAlignment="1" pivotButton="0" quotePrefix="0" xfId="13">
      <alignment horizontal="center" vertical="center" textRotation="255"/>
    </xf>
    <xf numFmtId="14" fontId="4" fillId="0" borderId="2" applyAlignment="1" pivotButton="0" quotePrefix="0" xfId="13">
      <alignment horizontal="center" vertical="center" textRotation="255"/>
    </xf>
    <xf numFmtId="14" fontId="4" fillId="0" borderId="32" applyAlignment="1" pivotButton="0" quotePrefix="0" xfId="13">
      <alignment horizontal="center" vertical="center" textRotation="255"/>
    </xf>
    <xf numFmtId="14" fontId="4" fillId="0" borderId="3" applyAlignment="1" pivotButton="0" quotePrefix="0" xfId="13">
      <alignment horizontal="center" vertical="center" textRotation="255"/>
    </xf>
    <xf numFmtId="14" fontId="4" fillId="0" borderId="0" applyAlignment="1" pivotButton="0" quotePrefix="0" xfId="13">
      <alignment horizontal="center" vertical="center" textRotation="255"/>
    </xf>
    <xf numFmtId="14" fontId="4" fillId="0" borderId="4" applyAlignment="1" pivotButton="0" quotePrefix="0" xfId="13">
      <alignment horizontal="center" vertical="center" textRotation="255"/>
    </xf>
    <xf numFmtId="14" fontId="4" fillId="0" borderId="5" applyAlignment="1" pivotButton="0" quotePrefix="0" xfId="13">
      <alignment horizontal="center" vertical="center" textRotation="255"/>
    </xf>
    <xf numFmtId="14" fontId="4" fillId="0" borderId="1" applyAlignment="1" pivotButton="0" quotePrefix="0" xfId="13">
      <alignment horizontal="center" vertical="center" textRotation="255"/>
    </xf>
    <xf numFmtId="14" fontId="4" fillId="0" borderId="6" applyAlignment="1" pivotButton="0" quotePrefix="0" xfId="13">
      <alignment horizontal="center" vertical="center" textRotation="255"/>
    </xf>
    <xf numFmtId="0" fontId="4" fillId="0" borderId="34" applyAlignment="1" pivotButton="0" quotePrefix="0" xfId="13">
      <alignment horizontal="center" vertical="center" textRotation="255"/>
    </xf>
    <xf numFmtId="0" fontId="4" fillId="0" borderId="2" applyAlignment="1" pivotButton="0" quotePrefix="0" xfId="13">
      <alignment horizontal="center" vertical="center" textRotation="255"/>
    </xf>
    <xf numFmtId="0" fontId="4" fillId="0" borderId="32" applyAlignment="1" pivotButton="0" quotePrefix="0" xfId="13">
      <alignment horizontal="center" vertical="center" textRotation="255"/>
    </xf>
    <xf numFmtId="0" fontId="4" fillId="0" borderId="3" applyAlignment="1" pivotButton="0" quotePrefix="0" xfId="13">
      <alignment horizontal="center" vertical="center" textRotation="255"/>
    </xf>
    <xf numFmtId="0" fontId="4" fillId="0" borderId="0" applyAlignment="1" pivotButton="0" quotePrefix="0" xfId="13">
      <alignment horizontal="center" vertical="center" textRotation="255"/>
    </xf>
    <xf numFmtId="0" fontId="4" fillId="0" borderId="4" applyAlignment="1" pivotButton="0" quotePrefix="0" xfId="13">
      <alignment horizontal="center" vertical="center" textRotation="255"/>
    </xf>
    <xf numFmtId="0" fontId="4" fillId="0" borderId="5" applyAlignment="1" pivotButton="0" quotePrefix="0" xfId="13">
      <alignment horizontal="center" vertical="center" textRotation="255"/>
    </xf>
    <xf numFmtId="0" fontId="4" fillId="0" borderId="1" applyAlignment="1" pivotButton="0" quotePrefix="0" xfId="13">
      <alignment horizontal="center" vertical="center" textRotation="255"/>
    </xf>
    <xf numFmtId="0" fontId="4" fillId="0" borderId="6" applyAlignment="1" pivotButton="0" quotePrefix="0" xfId="13">
      <alignment horizontal="center" vertical="center" textRotation="255"/>
    </xf>
    <xf numFmtId="0" fontId="4" fillId="0" borderId="39" applyAlignment="1" pivotButton="0" quotePrefix="0" xfId="16">
      <alignment horizontal="center" vertical="center"/>
    </xf>
    <xf numFmtId="0" fontId="4" fillId="0" borderId="41" applyAlignment="1" pivotButton="0" quotePrefix="0" xfId="13">
      <alignment horizontal="center" vertical="center" wrapText="1"/>
    </xf>
    <xf numFmtId="0" fontId="4" fillId="0" borderId="33" applyAlignment="1" pivotButton="0" quotePrefix="0" xfId="13">
      <alignment horizontal="center" vertic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14" fontId="4" fillId="0" borderId="24" applyAlignment="1" applyProtection="1" pivotButton="0" quotePrefix="0" xfId="14">
      <alignment horizontal="center" vertical="top" textRotation="180"/>
      <protection locked="0" hidden="0"/>
    </xf>
    <xf numFmtId="14" fontId="4" fillId="0" borderId="15" applyAlignment="1" applyProtection="1" pivotButton="0" quotePrefix="0" xfId="14">
      <alignment horizontal="center" vertical="top" textRotation="180"/>
      <protection locked="0" hidden="0"/>
    </xf>
    <xf numFmtId="14" fontId="4" fillId="0" borderId="25" applyAlignment="1" pivotButton="0" quotePrefix="0" xfId="14">
      <alignment horizontal="center" vertical="top" textRotation="180"/>
    </xf>
    <xf numFmtId="14" fontId="4" fillId="0" borderId="26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center" textRotation="255"/>
    </xf>
    <xf numFmtId="0" fontId="4" fillId="0" borderId="15" applyAlignment="1" pivotButton="0" quotePrefix="0" xfId="13">
      <alignment horizontal="center" vertical="center" textRotation="255"/>
    </xf>
    <xf numFmtId="0" fontId="4" fillId="0" borderId="7" applyAlignment="1" pivotButton="0" quotePrefix="0" xfId="13">
      <alignment horizontal="center" vertical="center" textRotation="255"/>
    </xf>
    <xf numFmtId="0" fontId="4" fillId="0" borderId="41" applyAlignment="1" pivotButton="0" quotePrefix="0" xfId="13">
      <alignment horizontal="center"/>
    </xf>
    <xf numFmtId="0" fontId="4" fillId="0" borderId="33" applyAlignment="1" pivotButton="0" quotePrefix="0" xfId="13">
      <alignment horizontal="center"/>
    </xf>
    <xf numFmtId="0" fontId="4" fillId="0" borderId="40" applyAlignment="1" pivotButton="0" quotePrefix="0" xfId="13">
      <alignment horizontal="center"/>
    </xf>
    <xf numFmtId="0" fontId="4" fillId="0" borderId="0" applyAlignment="1" pivotButton="0" quotePrefix="0" xfId="13">
      <alignment horizontal="left" wrapText="1"/>
    </xf>
    <xf numFmtId="0" fontId="4" fillId="0" borderId="1" applyAlignment="1" pivotButton="0" quotePrefix="0" xfId="13">
      <alignment horizontal="left"/>
    </xf>
    <xf numFmtId="0" fontId="4" fillId="0" borderId="5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6" applyAlignment="1" pivotButton="0" quotePrefix="0" xfId="13">
      <alignment horizontal="center"/>
    </xf>
    <xf numFmtId="0" fontId="4" fillId="0" borderId="42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/>
    </xf>
    <xf numFmtId="0" fontId="4" fillId="0" borderId="17" applyAlignment="1" pivotButton="0" quotePrefix="0" xfId="13">
      <alignment horizontal="center" vertical="top" textRotation="255"/>
    </xf>
    <xf numFmtId="0" fontId="4" fillId="0" borderId="11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 wrapText="1"/>
    </xf>
    <xf numFmtId="0" fontId="4" fillId="0" borderId="35" applyAlignment="1" pivotButton="0" quotePrefix="0" xfId="13">
      <alignment horizontal="center" vertical="top" textRotation="255"/>
    </xf>
    <xf numFmtId="0" fontId="4" fillId="0" borderId="26" applyAlignment="1" pivotButton="0" quotePrefix="0" xfId="13">
      <alignment horizontal="center" vertical="top" textRotation="255"/>
    </xf>
    <xf numFmtId="0" fontId="4" fillId="0" borderId="28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 wrapText="1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62" fillId="0" borderId="42" applyAlignment="1" pivotButton="0" quotePrefix="0" xfId="13">
      <alignment horizontal="center" vertical="top" textRotation="180"/>
    </xf>
    <xf numFmtId="0" fontId="62" fillId="0" borderId="15" applyAlignment="1" pivotButton="0" quotePrefix="0" xfId="13">
      <alignment horizontal="center" vertical="top" textRotation="180"/>
    </xf>
    <xf numFmtId="14" fontId="4" fillId="0" borderId="27" applyAlignment="1" pivotButton="0" quotePrefix="0" xfId="14">
      <alignment horizontal="center" vertical="top" textRotation="180"/>
    </xf>
    <xf numFmtId="14" fontId="4" fillId="0" borderId="13" applyAlignment="1" pivotButton="0" quotePrefix="0" xfId="14">
      <alignment horizontal="center" vertical="top" textRotation="180"/>
    </xf>
    <xf numFmtId="14" fontId="4" fillId="0" borderId="29" applyAlignment="1" pivotButton="0" quotePrefix="0" xfId="14">
      <alignment horizontal="center" vertical="top" textRotation="180"/>
    </xf>
    <xf numFmtId="14" fontId="4" fillId="0" borderId="32" applyAlignment="1" pivotButton="0" quotePrefix="0" xfId="14">
      <alignment horizontal="center" vertical="top" textRotation="180" wrapText="1"/>
    </xf>
    <xf numFmtId="14" fontId="4" fillId="0" borderId="17" applyAlignment="1" pivotButton="0" quotePrefix="0" xfId="14">
      <alignment horizontal="center" vertical="top" textRotation="180" wrapText="1"/>
    </xf>
    <xf numFmtId="14" fontId="4" fillId="0" borderId="42" applyAlignment="1" pivotButton="0" quotePrefix="0" xfId="14">
      <alignment horizontal="center" vertical="top" textRotation="180"/>
    </xf>
    <xf numFmtId="14" fontId="4" fillId="0" borderId="17" applyAlignment="1" pivotButton="0" quotePrefix="0" xfId="14">
      <alignment horizontal="center" vertical="top" textRotation="180"/>
    </xf>
    <xf numFmtId="0" fontId="4" fillId="0" borderId="34" applyAlignment="1" pivotButton="0" quotePrefix="0" xfId="16">
      <alignment horizontal="center" vertical="center" wrapText="1"/>
    </xf>
    <xf numFmtId="0" fontId="4" fillId="0" borderId="2" applyAlignment="1" pivotButton="0" quotePrefix="0" xfId="16">
      <alignment horizontal="center" vertical="center" wrapText="1"/>
    </xf>
    <xf numFmtId="0" fontId="4" fillId="0" borderId="32" applyAlignment="1" pivotButton="0" quotePrefix="0" xfId="16">
      <alignment horizontal="center" vertical="center" wrapText="1"/>
    </xf>
    <xf numFmtId="0" fontId="4" fillId="0" borderId="3" applyAlignment="1" pivotButton="0" quotePrefix="0" xfId="16">
      <alignment horizontal="center" vertical="center" wrapText="1"/>
    </xf>
    <xf numFmtId="0" fontId="4" fillId="0" borderId="0" applyAlignment="1" pivotButton="0" quotePrefix="0" xfId="16">
      <alignment horizontal="center" vertical="center" wrapText="1"/>
    </xf>
    <xf numFmtId="0" fontId="4" fillId="0" borderId="4" applyAlignment="1" pivotButton="0" quotePrefix="0" xfId="16">
      <alignment horizontal="center" vertical="center" wrapText="1"/>
    </xf>
    <xf numFmtId="0" fontId="4" fillId="0" borderId="5" applyAlignment="1" pivotButton="0" quotePrefix="0" xfId="16">
      <alignment horizontal="center" vertical="center" wrapText="1"/>
    </xf>
    <xf numFmtId="0" fontId="4" fillId="0" borderId="1" applyAlignment="1" pivotButton="0" quotePrefix="0" xfId="16">
      <alignment horizontal="center" vertical="center" wrapText="1"/>
    </xf>
    <xf numFmtId="0" fontId="4" fillId="0" borderId="6" applyAlignment="1" pivotButton="0" quotePrefix="0" xfId="16">
      <alignment horizontal="center" vertical="center" wrapText="1"/>
    </xf>
    <xf numFmtId="0" fontId="4" fillId="0" borderId="32" applyAlignment="1" pivotButton="0" quotePrefix="0" xfId="13">
      <alignment horizontal="center" vertical="center" wrapText="1"/>
    </xf>
    <xf numFmtId="0" fontId="4" fillId="0" borderId="3" applyAlignment="1" pivotButton="0" quotePrefix="0" xfId="13">
      <alignment horizontal="center" vertical="center" wrapText="1"/>
    </xf>
    <xf numFmtId="0" fontId="4" fillId="0" borderId="4" applyAlignment="1" pivotButton="0" quotePrefix="0" xfId="13">
      <alignment horizontal="center" vertical="center" wrapText="1"/>
    </xf>
    <xf numFmtId="0" fontId="4" fillId="0" borderId="5" applyAlignment="1" pivotButton="0" quotePrefix="0" xfId="13">
      <alignment horizontal="center" vertical="center" wrapText="1"/>
    </xf>
    <xf numFmtId="0" fontId="4" fillId="0" borderId="6" applyAlignment="1" pivotButton="0" quotePrefix="0" xfId="13">
      <alignment horizontal="center" vertical="center" wrapText="1"/>
    </xf>
    <xf numFmtId="0" fontId="4" fillId="0" borderId="42" applyAlignment="1" pivotButton="0" quotePrefix="0" xfId="13">
      <alignment horizontal="center" vertical="top" textRotation="180"/>
    </xf>
    <xf numFmtId="0" fontId="4" fillId="0" borderId="15" applyAlignment="1" pivotButton="0" quotePrefix="0" xfId="13">
      <alignment horizontal="center" vertical="top" textRotation="180"/>
    </xf>
    <xf numFmtId="0" fontId="4" fillId="0" borderId="17" applyAlignment="1" pivotButton="0" quotePrefix="0" xfId="13">
      <alignment horizontal="center" vertical="top" textRotation="180"/>
    </xf>
    <xf numFmtId="14" fontId="4" fillId="0" borderId="39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top" textRotation="180"/>
    </xf>
    <xf numFmtId="0" fontId="4" fillId="0" borderId="36" applyAlignment="1" pivotButton="0" quotePrefix="0" xfId="16">
      <alignment horizontal="center" vertical="top" textRotation="180"/>
    </xf>
    <xf numFmtId="14" fontId="4" fillId="0" borderId="42" applyAlignment="1" pivotButton="0" quotePrefix="0" xfId="13">
      <alignment vertical="top" textRotation="180"/>
    </xf>
    <xf numFmtId="14" fontId="4" fillId="0" borderId="15" applyAlignment="1" pivotButton="0" quotePrefix="0" xfId="13">
      <alignment vertical="top" textRotation="180"/>
    </xf>
    <xf numFmtId="14" fontId="4" fillId="0" borderId="17" applyAlignment="1" pivotButton="0" quotePrefix="0" xfId="13">
      <alignment vertical="top" textRotation="180"/>
    </xf>
    <xf numFmtId="14" fontId="4" fillId="0" borderId="42" applyAlignment="1" pivotButton="0" quotePrefix="0" xfId="13">
      <alignment horizontal="center" vertical="top" textRotation="180"/>
    </xf>
    <xf numFmtId="14" fontId="4" fillId="0" borderId="15" applyAlignment="1" pivotButton="0" quotePrefix="0" xfId="13">
      <alignment horizontal="center" vertical="top" textRotation="180"/>
    </xf>
    <xf numFmtId="14" fontId="4" fillId="0" borderId="17" applyAlignment="1" pivotButton="0" quotePrefix="0" xfId="13">
      <alignment horizontal="center" vertical="top" textRotation="180"/>
    </xf>
    <xf numFmtId="0" fontId="0" fillId="0" borderId="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5" applyProtection="1" pivotButton="0" quotePrefix="0" xfId="0">
      <protection locked="0" hidden="0"/>
    </xf>
    <xf numFmtId="0" fontId="0" fillId="0" borderId="26" pivotButton="0" quotePrefix="0" xfId="0"/>
    <xf numFmtId="0" fontId="4" fillId="0" borderId="39" applyAlignment="1" pivotButton="0" quotePrefix="0" xfId="13">
      <alignment horizontal="center" vertical="center" textRotation="255"/>
    </xf>
    <xf numFmtId="0" fontId="0" fillId="0" borderId="33" pivotButton="0" quotePrefix="0" xfId="0"/>
    <xf numFmtId="0" fontId="0" fillId="0" borderId="40" pivotButton="0" quotePrefix="0" xfId="0"/>
    <xf numFmtId="0" fontId="4" fillId="0" borderId="1" applyAlignment="1" pivotButton="0" quotePrefix="0" xfId="13">
      <alignment horizontal="left" wrapText="1"/>
    </xf>
    <xf numFmtId="0" fontId="0" fillId="0" borderId="1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9" applyAlignment="1" pivotButton="0" quotePrefix="0" xfId="13">
      <alignment horizontal="center" vertical="center" wrapText="1"/>
    </xf>
    <xf numFmtId="0" fontId="4" fillId="0" borderId="38" applyAlignment="1" pivotButton="0" quotePrefix="0" xfId="13">
      <alignment horizontal="center" vertical="center" wrapText="1"/>
    </xf>
    <xf numFmtId="0" fontId="0" fillId="0" borderId="11" pivotButton="0" quotePrefix="0" xfId="0"/>
    <xf numFmtId="14" fontId="4" fillId="0" borderId="39" applyAlignment="1" pivotButton="0" quotePrefix="0" xfId="14">
      <alignment horizontal="center" vertical="top" textRotation="180" wrapText="1"/>
    </xf>
    <xf numFmtId="0" fontId="4" fillId="0" borderId="42" applyAlignment="1" pivotButton="0" quotePrefix="0" xfId="13">
      <alignment horizontal="center" vertical="center" wrapText="1"/>
    </xf>
    <xf numFmtId="0" fontId="0" fillId="0" borderId="32" pivotButton="0" quotePrefix="0" xfId="0"/>
    <xf numFmtId="14" fontId="4" fillId="0" borderId="36" applyAlignment="1" pivotButton="0" quotePrefix="0" xfId="13">
      <alignment horizontal="center" vertical="center" textRotation="255"/>
    </xf>
    <xf numFmtId="14" fontId="4" fillId="0" borderId="39" applyAlignment="1" pivotButton="0" quotePrefix="0" xfId="13">
      <alignment horizontal="center" vertical="center" textRotation="255"/>
    </xf>
    <xf numFmtId="0" fontId="0" fillId="0" borderId="2" pivotButton="0" quotePrefix="0" xfId="0"/>
    <xf numFmtId="0" fontId="4" fillId="0" borderId="36" applyAlignment="1" pivotButton="0" quotePrefix="0" xfId="13">
      <alignment horizontal="center" vertical="top" textRotation="255"/>
    </xf>
    <xf numFmtId="0" fontId="4" fillId="0" borderId="37" applyAlignment="1" pivotButton="0" quotePrefix="0" xfId="13">
      <alignment horizontal="center" vertical="top" textRotation="255"/>
    </xf>
    <xf numFmtId="0" fontId="0" fillId="0" borderId="3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28" pivotButton="0" quotePrefix="0" xfId="0"/>
    <xf numFmtId="14" fontId="4" fillId="0" borderId="46" applyAlignment="1" pivotButton="0" quotePrefix="0" xfId="14">
      <alignment horizontal="center" vertical="top" textRotation="180"/>
    </xf>
    <xf numFmtId="14" fontId="4" fillId="0" borderId="44" applyAlignment="1" pivotButton="0" quotePrefix="0" xfId="14">
      <alignment horizontal="center" vertical="top" textRotation="180"/>
    </xf>
    <xf numFmtId="14" fontId="4" fillId="0" borderId="44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center" wrapText="1"/>
    </xf>
    <xf numFmtId="14" fontId="4" fillId="0" borderId="36" applyAlignment="1" pivotButton="0" quotePrefix="0" xfId="13">
      <alignment vertical="top" textRotation="180"/>
    </xf>
    <xf numFmtId="14" fontId="4" fillId="0" borderId="36" applyAlignment="1" pivotButton="0" quotePrefix="0" xfId="13">
      <alignment horizontal="center" vertical="top" textRotation="180"/>
    </xf>
    <xf numFmtId="0" fontId="4" fillId="0" borderId="36" applyAlignment="1" pivotButton="0" quotePrefix="0" xfId="13">
      <alignment horizontal="center" vertical="top" textRotation="180"/>
    </xf>
    <xf numFmtId="0" fontId="0" fillId="0" borderId="13" pivotButton="0" quotePrefix="0" xfId="0"/>
    <xf numFmtId="0" fontId="0" fillId="0" borderId="29" pivotButton="0" quotePrefix="0" xfId="0"/>
    <xf numFmtId="0" fontId="0" fillId="0" borderId="16" pivotButton="0" quotePrefix="0" xfId="0"/>
    <xf numFmtId="0" fontId="4" fillId="0" borderId="47" applyAlignment="1" pivotButton="0" quotePrefix="0" xfId="13">
      <alignment horizontal="center" vertical="top"/>
    </xf>
    <xf numFmtId="164" fontId="4" fillId="0" borderId="39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</cellXfs>
  <cellStyles count="142">
    <cellStyle name="Normal" xfId="0" builtinId="0"/>
    <cellStyle name="標準 10" xfId="1"/>
    <cellStyle name="標準 2" xfId="2"/>
    <cellStyle name="Normal 2" xfId="3"/>
    <cellStyle name="Comma [0]" xfId="4"/>
    <cellStyle name="標準 3" xfId="5"/>
    <cellStyle name="標準 4" xfId="6"/>
    <cellStyle name="標準 5" xfId="7"/>
    <cellStyle name="スタイル 1" xfId="8"/>
    <cellStyle name="標準 2 2" xfId="9"/>
    <cellStyle name="標準 2 2 2" xfId="10"/>
    <cellStyle name="ハイパーリンク 2" xfId="11"/>
    <cellStyle name="ハイパーリンク 3" xfId="12"/>
    <cellStyle name="標準_xrpﾎﾞﾃﾞｨ仕様＆用途一覧（E53A Sﾛｯﾄ　WTC）" xfId="13"/>
    <cellStyle name="標準_別紙④ 治具調取得部品（BE0分）" xfId="14"/>
    <cellStyle name="Normal_Sheet2" xfId="15"/>
    <cellStyle name="標準_L42A WTC Body Order(11.5.04)" xfId="16"/>
    <cellStyle name="標準 2 6" xfId="17"/>
    <cellStyle name="標準 3 3" xfId="18"/>
    <cellStyle name="???????" xfId="19"/>
    <cellStyle name="????????????" xfId="20"/>
    <cellStyle name="???????????? Change1.5.1" xfId="21"/>
    <cellStyle name="????????????esolume 02A3" xfId="22"/>
    <cellStyle name="????????????ge Details1c" xfId="23"/>
    <cellStyle name="????????????le" xfId="24"/>
    <cellStyle name="???????usmixes" xfId="25"/>
    <cellStyle name="?\??・?????n?C?pー???“?N" xfId="26"/>
    <cellStyle name="?·? [0]_????l" xfId="27"/>
    <cellStyle name="?·?_???_?" xfId="28"/>
    <cellStyle name="?n?C?pー???“?N" xfId="29"/>
    <cellStyle name="?W・_Attach34_X61B_US_(2)" xfId="30"/>
    <cellStyle name="Border1" xfId="31"/>
    <cellStyle name="Border2" xfId="32"/>
    <cellStyle name="Border3" xfId="33"/>
    <cellStyle name="Calc Currency (0)" xfId="34"/>
    <cellStyle name="Edited_Data" xfId="35"/>
    <cellStyle name="Estimated_Data" xfId="36"/>
    <cellStyle name="Followed Hyperlink" xfId="37"/>
    <cellStyle name="Forecast_Data" xfId="38"/>
    <cellStyle name="Header1" xfId="39"/>
    <cellStyle name="Header2" xfId="40"/>
    <cellStyle name="Heading1" xfId="41"/>
    <cellStyle name="Heading2" xfId="42"/>
    <cellStyle name="Heading3" xfId="43"/>
    <cellStyle name="Hyperlink" xfId="44"/>
    <cellStyle name="Item_Current" xfId="45"/>
    <cellStyle name="Millares [0]_Grading" xfId="46"/>
    <cellStyle name="Millares_Grading" xfId="47"/>
    <cellStyle name="Moneda [0]_Grading" xfId="48"/>
    <cellStyle name="Moneda_Grading" xfId="49"/>
    <cellStyle name="ＭＳゴシック" xfId="50"/>
    <cellStyle name="Normal - Style1" xfId="51"/>
    <cellStyle name="Option_Added_Cont_Desc" xfId="52"/>
    <cellStyle name="Preliminary_Data" xfId="53"/>
    <cellStyle name="Prices_Data" xfId="54"/>
    <cellStyle name="subhead" xfId="55"/>
    <cellStyle name="Title" xfId="56"/>
    <cellStyle name="Vehicle_Benchmark" xfId="57"/>
    <cellStyle name="Version_Header" xfId="58"/>
    <cellStyle name="Volumes_Data" xfId="59"/>
    <cellStyle name="ｹ鮗ﾐﾀｲ_ｰ豼ｵﾁ･" xfId="60"/>
    <cellStyle name="ﾄﾞｸｶ [0]_ｰ霾ｹ" xfId="61"/>
    <cellStyle name="ﾄﾞｸｶ_ｰ霾ｹ" xfId="62"/>
    <cellStyle name="ﾅ・ｭ [0]_ｰ霾ｹ" xfId="63"/>
    <cellStyle name="ﾅ・ｭ_ｰ霾ｹ" xfId="64"/>
    <cellStyle name="ﾇ･ﾁﾘ_ｰ霾ｹ" xfId="65"/>
    <cellStyle name="?_" xfId="66"/>
    <cellStyle name="桁蟻唇Ｆ [0.00]_11th Dec. (2)" xfId="67"/>
    <cellStyle name="桁蟻唇Ｆ_11th Dec. (2)" xfId="68"/>
    <cellStyle name="脱浦 [0.00]_11th Dec. (2)" xfId="69"/>
    <cellStyle name="脱浦_11th Dec. (2)" xfId="70"/>
    <cellStyle name="未定義" xfId="71"/>
    <cellStyle name="標準 4 4" xfId="72"/>
    <cellStyle name="\¦ÏÝÌnCp[N" xfId="73"/>
    <cellStyle name="nCp[N" xfId="74"/>
    <cellStyle name="¹éºÐÀ²_°æ¿µÁöÇ¥" xfId="75"/>
    <cellStyle name="A" xfId="76"/>
    <cellStyle name="ÅE­ [0]_°èÈ¹" xfId="77"/>
    <cellStyle name="ÅE­_°èÈ¹" xfId="78"/>
    <cellStyle name="ÄÞ¸¶ [0]_°èÈ¹" xfId="79"/>
    <cellStyle name="ÄÞ¸¶_°èÈ¹" xfId="80"/>
    <cellStyle name="AutoFormat-Optionen" xfId="81"/>
    <cellStyle name="Ç¥ÁØ_°èÈ¹" xfId="82"/>
    <cellStyle name="Calc Currency (0) 2" xfId="83"/>
    <cellStyle name="Normal - Style1 2" xfId="84"/>
    <cellStyle name="スタイル 1 2" xfId="85"/>
    <cellStyle name="ハイパーリンク 2 2" xfId="86"/>
    <cellStyle name="標準(細明朝)" xfId="87"/>
    <cellStyle name="標準(本明朝)" xfId="88"/>
    <cellStyle name="標準 15" xfId="89"/>
    <cellStyle name="標準 11" xfId="90"/>
    <cellStyle name="標準 3 3 2" xfId="91"/>
    <cellStyle name="標準 36" xfId="92"/>
    <cellStyle name="標準 2 2 4" xfId="93"/>
    <cellStyle name="標準 2 3" xfId="94"/>
    <cellStyle name="標準 2 4" xfId="95"/>
    <cellStyle name="標準 5 2" xfId="96"/>
    <cellStyle name="標準 3 2" xfId="97"/>
    <cellStyle name="標準 6" xfId="98"/>
    <cellStyle name="標準 2 2 2 3" xfId="99"/>
    <cellStyle name="標準 4 3" xfId="100"/>
    <cellStyle name="標準 3 2 2" xfId="101"/>
    <cellStyle name="標準 4 2" xfId="102"/>
    <cellStyle name="標準 5 3" xfId="103"/>
    <cellStyle name="標準 6 2" xfId="104"/>
    <cellStyle name="標準 8" xfId="105"/>
    <cellStyle name="標準 3 2 2 2 2" xfId="106"/>
    <cellStyle name="標準 2 5" xfId="107"/>
    <cellStyle name="標準 5 2 2" xfId="108"/>
    <cellStyle name="標準 2 2 3" xfId="109"/>
    <cellStyle name="標準 6 3" xfId="110"/>
    <cellStyle name="標準 5 2 2 2" xfId="111"/>
    <cellStyle name="標準 5 3 2" xfId="112"/>
    <cellStyle name="パーセント 2" xfId="113"/>
    <cellStyle name="桁区切り 2" xfId="114"/>
    <cellStyle name="標準 2 3 2" xfId="115"/>
    <cellStyle name="標準 2 5 2 2" xfId="116"/>
    <cellStyle name="標準 2 5 2" xfId="117"/>
    <cellStyle name="標準 2 2 2 2" xfId="118"/>
    <cellStyle name="通貨 2" xfId="119"/>
    <cellStyle name="標準 7" xfId="120"/>
    <cellStyle name="標準 5 4 5 2 2" xfId="121"/>
    <cellStyle name="標準 4 5" xfId="122"/>
    <cellStyle name="AutoFormat-Optionen 2" xfId="123"/>
    <cellStyle name="標準 3 4 2 2 3 14 23 7" xfId="124"/>
    <cellStyle name="標準 3 4 2 2 3 2 18" xfId="125"/>
    <cellStyle name="標準 5 2 2 2 2 3 2" xfId="126"/>
    <cellStyle name="標準 5 2 3" xfId="127"/>
    <cellStyle name="標準 6 4" xfId="128"/>
    <cellStyle name="標準 5 2 2 2 2 3 2 2" xfId="129"/>
    <cellStyle name="Comma [0] 2" xfId="130"/>
    <cellStyle name="標準 3 4" xfId="131"/>
    <cellStyle name="標準 5 2 2 2 4 2 2" xfId="132"/>
    <cellStyle name="標準 5 2 2 2 2 3 2 2 2 4" xfId="133"/>
    <cellStyle name="標準 3 4 5 2" xfId="134"/>
    <cellStyle name="標準 5 2 2 2 2 3 2 2 2 4 2 2" xfId="135"/>
    <cellStyle name="パーセント 2 2" xfId="136"/>
    <cellStyle name="標準 14" xfId="137"/>
    <cellStyle name="標準 7 2" xfId="138"/>
    <cellStyle name="ハイパーリンク 4" xfId="139"/>
    <cellStyle name="標準 6 5" xfId="140"/>
    <cellStyle name="通貨 2 2" xfId="14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externalLink" Target="/xl/externalLinks/externalLink3.xml" Id="rId5"/><Relationship Type="http://schemas.openxmlformats.org/officeDocument/2006/relationships/externalLink" Target="/xl/externalLinks/externalLink4.xml" Id="rId6"/><Relationship Type="http://schemas.openxmlformats.org/officeDocument/2006/relationships/externalLink" Target="/xl/externalLinks/externalLink5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/>
</file>

<file path=xl/drawings/_rels/drawing2.xml.rels><Relationships xmlns="http://schemas.openxmlformats.org/package/2006/relationships"/>
</file>

<file path=xl/drawings/drawing1.xml><?xml version="1.0" encoding="utf-8"?>
<wsDr xmlns="http://schemas.openxmlformats.org/drawingml/2006/spreadsheetDrawing"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9" name="Rectangle 6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0" name="Rectangle 7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1" name="Rectangle 8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</wsDr>
</file>

<file path=xl/drawings/drawing2.xml><?xml version="1.0" encoding="utf-8"?>
<wsDr xmlns="http://schemas.openxmlformats.org/drawingml/2006/spreadsheetDrawing"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9" name="Rectangle 6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0" name="Rectangle 7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1" name="Rectangle 8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r-nesas-s12v1.NissanEU.NMCorp.Nissan.Biz/data/My%20Documents/&#8221;O?I?&#215;?U&#8216;&#182;/?&#12539;?R&#32094;&#1253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snml2/XW0/docume~1/n183598/locals~1/temp/lh_tmp1/X61B&#12288;MPL&#65393;&#65391;&#65420;&#65439;&#65411;&#65438;&#65392;&#65412;(1)&#25216;&#36899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Jp-nml-fs-a01/A3C/&#65400;&#65438;&#65433;&#65392;&#65420;&#65439;/VPM/CDB/6.C-Platform/P32S/32SPRC/Contract/Version4-7/32SPRC_Contract_Version4_MFG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SNML4/X32Lproject/200&#36554;&#20001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CY105"/>
  <sheetViews>
    <sheetView topLeftCell="A40" zoomScale="106" zoomScaleNormal="106" workbookViewId="0">
      <selection activeCell="BE59" sqref="BE59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7" min="4" max="4"/>
    <col width="13.7109375" customWidth="1" style="197" min="5" max="5"/>
    <col width="7" customWidth="1" style="197" min="6" max="6"/>
    <col width="5.42578125" customWidth="1" style="197" min="7" max="12"/>
    <col width="3.85546875" customWidth="1" style="197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7" min="34" max="37"/>
    <col width="5.42578125" customWidth="1" style="197" min="38" max="39"/>
    <col width="3.140625" customWidth="1" style="197" min="40" max="91"/>
    <col width="3.140625" customWidth="1" style="31" min="92" max="93"/>
    <col width="3.140625" customWidth="1" style="197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34" thickBot="1">
      <c r="B2" s="113" t="inlineStr">
        <is>
          <t>【AL○○○○】 ○○  (○○工順)  PFC-Lot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34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7.25" customHeight="1" s="234">
      <c r="B4" s="51" t="n"/>
      <c r="V4" s="31" t="n"/>
      <c r="AM4" s="198" t="n"/>
      <c r="AN4" s="134" t="inlineStr">
        <is>
          <t>Body Bench Durability    Case 1</t>
        </is>
      </c>
      <c r="AO4" s="132" t="inlineStr">
        <is>
          <t>Body Bench Durability    Case 2</t>
        </is>
      </c>
      <c r="AP4" s="132" t="inlineStr">
        <is>
          <t>Seat MTG Durability</t>
        </is>
      </c>
      <c r="AQ4" s="132" t="inlineStr">
        <is>
          <t>Hook Strength, Durability, Trailer Hitch MTG</t>
        </is>
      </c>
      <c r="AR4" s="132" t="inlineStr">
        <is>
          <t>FR/RR Bottoming Strength</t>
        </is>
      </c>
      <c r="AS4" s="132" t="inlineStr">
        <is>
          <t>Assist Grip MTG Strength</t>
        </is>
      </c>
      <c r="AT4" s="132" t="inlineStr">
        <is>
          <t>Wiper  MTG Durability</t>
        </is>
      </c>
      <c r="AU4" s="132" t="inlineStr">
        <is>
          <t>Windshield Glass Strength</t>
        </is>
      </c>
      <c r="AV4" s="132" t="inlineStr">
        <is>
          <t>Inner Rope Hook MTG Strength</t>
        </is>
      </c>
      <c r="AW4" s="132" t="inlineStr">
        <is>
          <t>Roof rail MTG Strength</t>
        </is>
      </c>
      <c r="AX4" s="132" t="inlineStr">
        <is>
          <t xml:space="preserve">Body Strength, Durability, Safety (RV) </t>
        </is>
      </c>
      <c r="AY4" s="132" t="inlineStr">
        <is>
          <t xml:space="preserve">Body Strength, Durability, Safety (Frame Vehicle) </t>
        </is>
      </c>
      <c r="AZ4" s="132" t="inlineStr">
        <is>
          <t>A/T CONT Performance / Strength / Durability</t>
        </is>
      </c>
      <c r="BA4" s="132" t="inlineStr">
        <is>
          <t>M/T CONT Performance / Strength / Durability</t>
        </is>
      </c>
      <c r="BB4" s="132" t="inlineStr">
        <is>
          <t>PKB CONT Performance / Strength / Durability</t>
        </is>
      </c>
      <c r="BC4" s="132" t="inlineStr">
        <is>
          <t>ABC Pedal  Strength/ Durability</t>
        </is>
      </c>
      <c r="BD4" s="132" t="inlineStr">
        <is>
          <t>Roof Crash</t>
        </is>
      </c>
      <c r="BE4" s="132" t="inlineStr">
        <is>
          <t>Belt Anchor Strength</t>
        </is>
      </c>
      <c r="BF4" s="132" t="inlineStr">
        <is>
          <t>Child Anchor Strength</t>
        </is>
      </c>
      <c r="BG4" s="132" t="inlineStr">
        <is>
          <t>Sidedoor Strength</t>
        </is>
      </c>
      <c r="BH4" s="132" t="inlineStr">
        <is>
          <t>Body NVH</t>
        </is>
      </c>
      <c r="BI4" s="172" t="inlineStr">
        <is>
          <t>Body Stiffness</t>
        </is>
      </c>
      <c r="BJ4" s="132" t="inlineStr">
        <is>
          <t>Hood Stiffness / Strength,Hood Open/Close Durability</t>
        </is>
      </c>
      <c r="BK4" s="132" t="inlineStr">
        <is>
          <t>Backdoor Open / Close Durability/Stiffness/Strength/Performance</t>
        </is>
      </c>
      <c r="BL4" s="132" t="inlineStr">
        <is>
          <t>Trunk Stiffness / Strength / Durability Performance</t>
        </is>
      </c>
      <c r="BM4" s="132" t="inlineStr">
        <is>
          <t>Sunroof Performance / Durability</t>
        </is>
      </c>
      <c r="BN4" s="132" t="inlineStr">
        <is>
          <t>Door Open / Close Durabirity ,Door Strength/Stiffness</t>
        </is>
      </c>
      <c r="BO4" s="132" t="inlineStr">
        <is>
          <t>WDW REG Performance / Durability</t>
        </is>
      </c>
      <c r="BP4" s="132" t="inlineStr">
        <is>
          <t>Roof Paintseal Study</t>
        </is>
      </c>
      <c r="BQ4" s="132" t="inlineStr">
        <is>
          <t>Front Wiper Durability</t>
        </is>
      </c>
      <c r="BR4" s="132" t="inlineStr">
        <is>
          <t>Front Wiper Durability</t>
        </is>
      </c>
      <c r="BS4" s="132" t="inlineStr">
        <is>
          <t>Trim Durability Environment SED / COUPE</t>
        </is>
      </c>
      <c r="BT4" s="132" t="inlineStr">
        <is>
          <t>Trim Durability Environment H/B</t>
        </is>
      </c>
      <c r="BU4" s="132" t="inlineStr">
        <is>
          <t>SUV / Pickup   WGN / Others</t>
        </is>
      </c>
      <c r="BV4" s="132" t="inlineStr">
        <is>
          <t>INST Impact</t>
        </is>
      </c>
      <c r="BW4" s="132" t="inlineStr">
        <is>
          <t>Interior Head Impact</t>
        </is>
      </c>
      <c r="BX4" s="132" t="inlineStr">
        <is>
          <t>Fuel Tank Performance 2WD</t>
        </is>
      </c>
      <c r="BY4" s="132" t="inlineStr">
        <is>
          <t>Fuel Tank Performance 4WD</t>
        </is>
      </c>
      <c r="BZ4" s="132" t="inlineStr">
        <is>
          <t>Fuel Tank Durability ALL</t>
        </is>
      </c>
      <c r="CA4" s="132" t="inlineStr">
        <is>
          <t>Fuel tank Durability Frame</t>
        </is>
      </c>
      <c r="CB4" s="132" t="inlineStr">
        <is>
          <t>LPG Container Assembly Portion Test</t>
        </is>
      </c>
      <c r="CC4" s="132" t="inlineStr">
        <is>
          <t>Plastic Tank Fire Resistance</t>
        </is>
      </c>
      <c r="CD4" s="132" t="inlineStr">
        <is>
          <t>35 Mile Occupant Protect Performance</t>
        </is>
      </c>
      <c r="CE4" s="132" t="inlineStr">
        <is>
          <t>Cargo Room Impact - Seat</t>
        </is>
      </c>
      <c r="CF4" s="132" t="inlineStr">
        <is>
          <t>Side Impact Performance</t>
        </is>
      </c>
      <c r="CG4" s="132" t="inlineStr">
        <is>
          <t>Belt Dynamic</t>
        </is>
      </c>
      <c r="CH4" s="132" t="inlineStr">
        <is>
          <t>STRG Impact</t>
        </is>
      </c>
      <c r="CI4" s="132" t="inlineStr">
        <is>
          <t>Assist Airbag Performance</t>
        </is>
      </c>
      <c r="CJ4" s="132" t="inlineStr">
        <is>
          <t>Curtain Airbag Performance</t>
        </is>
      </c>
      <c r="CK4" s="132" t="inlineStr">
        <is>
          <t>Seat Anchor Dynamic</t>
        </is>
      </c>
      <c r="CL4" s="132" t="inlineStr">
        <is>
          <t>Cargo Room Inpact-Seat</t>
        </is>
      </c>
      <c r="CM4" s="132" t="inlineStr">
        <is>
          <t>Rear Seat Comfort</t>
        </is>
      </c>
      <c r="CN4" s="132" t="inlineStr">
        <is>
          <t>Body Anti. Corrosion Performance</t>
        </is>
      </c>
      <c r="CO4" s="132" t="inlineStr">
        <is>
          <t>Glass Antenna Tuning</t>
        </is>
      </c>
      <c r="CP4" s="132" t="inlineStr">
        <is>
          <t>Sound Quality</t>
        </is>
      </c>
      <c r="CQ4" s="174" t="inlineStr">
        <is>
          <t>B / D Harness Durability</t>
        </is>
      </c>
    </row>
    <row r="5" ht="17.25" customHeight="1" s="234">
      <c r="B5" s="51" t="n"/>
      <c r="AM5" s="198" t="n"/>
      <c r="AN5" s="235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7" t="n"/>
      <c r="BJ5" s="236" t="n"/>
      <c r="BK5" s="236" t="n"/>
      <c r="BL5" s="236" t="n"/>
      <c r="BM5" s="236" t="n"/>
      <c r="BN5" s="236" t="n"/>
      <c r="BO5" s="236" t="n"/>
      <c r="BP5" s="236" t="n"/>
      <c r="BQ5" s="236" t="n"/>
      <c r="BR5" s="236" t="n"/>
      <c r="BS5" s="236" t="n"/>
      <c r="BT5" s="236" t="n"/>
      <c r="BU5" s="236" t="n"/>
      <c r="BV5" s="236" t="n"/>
      <c r="BW5" s="236" t="n"/>
      <c r="BX5" s="236" t="n"/>
      <c r="BY5" s="236" t="n"/>
      <c r="BZ5" s="236" t="n"/>
      <c r="CA5" s="236" t="n"/>
      <c r="CB5" s="236" t="n"/>
      <c r="CC5" s="236" t="n"/>
      <c r="CD5" s="236" t="n"/>
      <c r="CE5" s="236" t="n"/>
      <c r="CF5" s="236" t="n"/>
      <c r="CG5" s="236" t="n"/>
      <c r="CH5" s="236" t="n"/>
      <c r="CI5" s="236" t="n"/>
      <c r="CJ5" s="236" t="n"/>
      <c r="CK5" s="236" t="n"/>
      <c r="CL5" s="236" t="n"/>
      <c r="CM5" s="236" t="n"/>
      <c r="CN5" s="236" t="n"/>
      <c r="CO5" s="236" t="n"/>
      <c r="CP5" s="236" t="n"/>
      <c r="CQ5" s="238" t="n"/>
    </row>
    <row r="6" ht="17.25" customHeight="1" s="234">
      <c r="B6" s="51" t="n"/>
      <c r="AM6" s="198" t="n"/>
      <c r="AN6" s="235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7" t="n"/>
      <c r="BJ6" s="236" t="n"/>
      <c r="BK6" s="236" t="n"/>
      <c r="BL6" s="236" t="n"/>
      <c r="BM6" s="236" t="n"/>
      <c r="BN6" s="236" t="n"/>
      <c r="BO6" s="236" t="n"/>
      <c r="BP6" s="236" t="n"/>
      <c r="BQ6" s="236" t="n"/>
      <c r="BR6" s="236" t="n"/>
      <c r="BS6" s="236" t="n"/>
      <c r="BT6" s="236" t="n"/>
      <c r="BU6" s="236" t="n"/>
      <c r="BV6" s="236" t="n"/>
      <c r="BW6" s="236" t="n"/>
      <c r="BX6" s="236" t="n"/>
      <c r="BY6" s="236" t="n"/>
      <c r="BZ6" s="236" t="n"/>
      <c r="CA6" s="236" t="n"/>
      <c r="CB6" s="236" t="n"/>
      <c r="CC6" s="236" t="n"/>
      <c r="CD6" s="236" t="n"/>
      <c r="CE6" s="236" t="n"/>
      <c r="CF6" s="236" t="n"/>
      <c r="CG6" s="236" t="n"/>
      <c r="CH6" s="236" t="n"/>
      <c r="CI6" s="236" t="n"/>
      <c r="CJ6" s="236" t="n"/>
      <c r="CK6" s="236" t="n"/>
      <c r="CL6" s="236" t="n"/>
      <c r="CM6" s="236" t="n"/>
      <c r="CN6" s="236" t="n"/>
      <c r="CO6" s="236" t="n"/>
      <c r="CP6" s="236" t="n"/>
      <c r="CQ6" s="238" t="n"/>
    </row>
    <row r="7" ht="17.25" customHeight="1" s="234">
      <c r="B7" s="51" t="n"/>
      <c r="AM7" s="198" t="n"/>
      <c r="AN7" s="235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7" t="n"/>
      <c r="BJ7" s="236" t="n"/>
      <c r="BK7" s="236" t="n"/>
      <c r="BL7" s="236" t="n"/>
      <c r="BM7" s="236" t="n"/>
      <c r="BN7" s="236" t="n"/>
      <c r="BO7" s="236" t="n"/>
      <c r="BP7" s="236" t="n"/>
      <c r="BQ7" s="236" t="n"/>
      <c r="BR7" s="236" t="n"/>
      <c r="BS7" s="236" t="n"/>
      <c r="BT7" s="236" t="n"/>
      <c r="BU7" s="236" t="n"/>
      <c r="BV7" s="236" t="n"/>
      <c r="BW7" s="236" t="n"/>
      <c r="BX7" s="236" t="n"/>
      <c r="BY7" s="236" t="n"/>
      <c r="BZ7" s="236" t="n"/>
      <c r="CA7" s="236" t="n"/>
      <c r="CB7" s="236" t="n"/>
      <c r="CC7" s="236" t="n"/>
      <c r="CD7" s="236" t="n"/>
      <c r="CE7" s="236" t="n"/>
      <c r="CF7" s="236" t="n"/>
      <c r="CG7" s="236" t="n"/>
      <c r="CH7" s="236" t="n"/>
      <c r="CI7" s="236" t="n"/>
      <c r="CJ7" s="236" t="n"/>
      <c r="CK7" s="236" t="n"/>
      <c r="CL7" s="236" t="n"/>
      <c r="CM7" s="236" t="n"/>
      <c r="CN7" s="236" t="n"/>
      <c r="CO7" s="236" t="n"/>
      <c r="CP7" s="236" t="n"/>
      <c r="CQ7" s="238" t="n"/>
    </row>
    <row r="8" ht="17.25" customHeight="1" s="234">
      <c r="B8" s="51" t="n"/>
      <c r="AM8" s="198" t="n"/>
      <c r="AN8" s="235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7" t="n"/>
      <c r="BJ8" s="236" t="n"/>
      <c r="BK8" s="236" t="n"/>
      <c r="BL8" s="236" t="n"/>
      <c r="BM8" s="236" t="n"/>
      <c r="BN8" s="236" t="n"/>
      <c r="BO8" s="236" t="n"/>
      <c r="BP8" s="236" t="n"/>
      <c r="BQ8" s="236" t="n"/>
      <c r="BR8" s="236" t="n"/>
      <c r="BS8" s="236" t="n"/>
      <c r="BT8" s="236" t="n"/>
      <c r="BU8" s="236" t="n"/>
      <c r="BV8" s="236" t="n"/>
      <c r="BW8" s="236" t="n"/>
      <c r="BX8" s="236" t="n"/>
      <c r="BY8" s="236" t="n"/>
      <c r="BZ8" s="236" t="n"/>
      <c r="CA8" s="236" t="n"/>
      <c r="CB8" s="236" t="n"/>
      <c r="CC8" s="236" t="n"/>
      <c r="CD8" s="236" t="n"/>
      <c r="CE8" s="236" t="n"/>
      <c r="CF8" s="236" t="n"/>
      <c r="CG8" s="236" t="n"/>
      <c r="CH8" s="236" t="n"/>
      <c r="CI8" s="236" t="n"/>
      <c r="CJ8" s="236" t="n"/>
      <c r="CK8" s="236" t="n"/>
      <c r="CL8" s="236" t="n"/>
      <c r="CM8" s="236" t="n"/>
      <c r="CN8" s="236" t="n"/>
      <c r="CO8" s="236" t="n"/>
      <c r="CP8" s="236" t="n"/>
      <c r="CQ8" s="238" t="n"/>
    </row>
    <row r="9" ht="17.25" customHeight="1" s="234">
      <c r="B9" s="51" t="n"/>
      <c r="AM9" s="198" t="n"/>
      <c r="AN9" s="235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7" t="n"/>
      <c r="BJ9" s="236" t="n"/>
      <c r="BK9" s="236" t="n"/>
      <c r="BL9" s="236" t="n"/>
      <c r="BM9" s="236" t="n"/>
      <c r="BN9" s="236" t="n"/>
      <c r="BO9" s="236" t="n"/>
      <c r="BP9" s="236" t="n"/>
      <c r="BQ9" s="236" t="n"/>
      <c r="BR9" s="236" t="n"/>
      <c r="BS9" s="236" t="n"/>
      <c r="BT9" s="236" t="n"/>
      <c r="BU9" s="236" t="n"/>
      <c r="BV9" s="236" t="n"/>
      <c r="BW9" s="236" t="n"/>
      <c r="BX9" s="236" t="n"/>
      <c r="BY9" s="236" t="n"/>
      <c r="BZ9" s="236" t="n"/>
      <c r="CA9" s="236" t="n"/>
      <c r="CB9" s="236" t="n"/>
      <c r="CC9" s="236" t="n"/>
      <c r="CD9" s="236" t="n"/>
      <c r="CE9" s="236" t="n"/>
      <c r="CF9" s="236" t="n"/>
      <c r="CG9" s="236" t="n"/>
      <c r="CH9" s="236" t="n"/>
      <c r="CI9" s="236" t="n"/>
      <c r="CJ9" s="236" t="n"/>
      <c r="CK9" s="236" t="n"/>
      <c r="CL9" s="236" t="n"/>
      <c r="CM9" s="236" t="n"/>
      <c r="CN9" s="236" t="n"/>
      <c r="CO9" s="236" t="n"/>
      <c r="CP9" s="236" t="n"/>
      <c r="CQ9" s="238" t="n"/>
    </row>
    <row r="10" ht="17.25" customHeight="1" s="234">
      <c r="B10" s="51" t="n"/>
      <c r="AM10" s="198" t="n"/>
      <c r="AN10" s="235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7" t="n"/>
      <c r="BJ10" s="236" t="n"/>
      <c r="BK10" s="236" t="n"/>
      <c r="BL10" s="236" t="n"/>
      <c r="BM10" s="236" t="n"/>
      <c r="BN10" s="236" t="n"/>
      <c r="BO10" s="236" t="n"/>
      <c r="BP10" s="236" t="n"/>
      <c r="BQ10" s="236" t="n"/>
      <c r="BR10" s="236" t="n"/>
      <c r="BS10" s="236" t="n"/>
      <c r="BT10" s="236" t="n"/>
      <c r="BU10" s="236" t="n"/>
      <c r="BV10" s="236" t="n"/>
      <c r="BW10" s="236" t="n"/>
      <c r="BX10" s="236" t="n"/>
      <c r="BY10" s="236" t="n"/>
      <c r="BZ10" s="236" t="n"/>
      <c r="CA10" s="236" t="n"/>
      <c r="CB10" s="236" t="n"/>
      <c r="CC10" s="236" t="n"/>
      <c r="CD10" s="236" t="n"/>
      <c r="CE10" s="236" t="n"/>
      <c r="CF10" s="236" t="n"/>
      <c r="CG10" s="236" t="n"/>
      <c r="CH10" s="236" t="n"/>
      <c r="CI10" s="236" t="n"/>
      <c r="CJ10" s="236" t="n"/>
      <c r="CK10" s="236" t="n"/>
      <c r="CL10" s="236" t="n"/>
      <c r="CM10" s="236" t="n"/>
      <c r="CN10" s="236" t="n"/>
      <c r="CO10" s="236" t="n"/>
      <c r="CP10" s="236" t="n"/>
      <c r="CQ10" s="238" t="n"/>
    </row>
    <row r="11" ht="17.25" customHeight="1" s="234">
      <c r="B11" s="51" t="n"/>
      <c r="AM11" s="198" t="n"/>
      <c r="AN11" s="235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7" t="n"/>
      <c r="BJ11" s="236" t="n"/>
      <c r="BK11" s="236" t="n"/>
      <c r="BL11" s="236" t="n"/>
      <c r="BM11" s="236" t="n"/>
      <c r="BN11" s="236" t="n"/>
      <c r="BO11" s="236" t="n"/>
      <c r="BP11" s="236" t="n"/>
      <c r="BQ11" s="236" t="n"/>
      <c r="BR11" s="236" t="n"/>
      <c r="BS11" s="236" t="n"/>
      <c r="BT11" s="236" t="n"/>
      <c r="BU11" s="236" t="n"/>
      <c r="BV11" s="236" t="n"/>
      <c r="BW11" s="236" t="n"/>
      <c r="BX11" s="236" t="n"/>
      <c r="BY11" s="236" t="n"/>
      <c r="BZ11" s="236" t="n"/>
      <c r="CA11" s="236" t="n"/>
      <c r="CB11" s="236" t="n"/>
      <c r="CC11" s="236" t="n"/>
      <c r="CD11" s="236" t="n"/>
      <c r="CE11" s="236" t="n"/>
      <c r="CF11" s="236" t="n"/>
      <c r="CG11" s="236" t="n"/>
      <c r="CH11" s="236" t="n"/>
      <c r="CI11" s="236" t="n"/>
      <c r="CJ11" s="236" t="n"/>
      <c r="CK11" s="236" t="n"/>
      <c r="CL11" s="236" t="n"/>
      <c r="CM11" s="236" t="n"/>
      <c r="CN11" s="236" t="n"/>
      <c r="CO11" s="236" t="n"/>
      <c r="CP11" s="236" t="n"/>
      <c r="CQ11" s="238" t="n"/>
    </row>
    <row r="12" ht="17.25" customHeight="1" s="234">
      <c r="B12" s="51" t="n"/>
      <c r="D12" s="31" t="n"/>
      <c r="G12" s="39" t="n"/>
      <c r="AM12" s="198" t="n"/>
      <c r="AN12" s="235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7" t="n"/>
      <c r="BJ12" s="236" t="n"/>
      <c r="BK12" s="236" t="n"/>
      <c r="BL12" s="236" t="n"/>
      <c r="BM12" s="236" t="n"/>
      <c r="BN12" s="236" t="n"/>
      <c r="BO12" s="236" t="n"/>
      <c r="BP12" s="236" t="n"/>
      <c r="BQ12" s="236" t="n"/>
      <c r="BR12" s="236" t="n"/>
      <c r="BS12" s="236" t="n"/>
      <c r="BT12" s="236" t="n"/>
      <c r="BU12" s="236" t="n"/>
      <c r="BV12" s="236" t="n"/>
      <c r="BW12" s="236" t="n"/>
      <c r="BX12" s="236" t="n"/>
      <c r="BY12" s="236" t="n"/>
      <c r="BZ12" s="236" t="n"/>
      <c r="CA12" s="236" t="n"/>
      <c r="CB12" s="236" t="n"/>
      <c r="CC12" s="236" t="n"/>
      <c r="CD12" s="236" t="n"/>
      <c r="CE12" s="236" t="n"/>
      <c r="CF12" s="236" t="n"/>
      <c r="CG12" s="236" t="n"/>
      <c r="CH12" s="236" t="n"/>
      <c r="CI12" s="236" t="n"/>
      <c r="CJ12" s="236" t="n"/>
      <c r="CK12" s="236" t="n"/>
      <c r="CL12" s="236" t="n"/>
      <c r="CM12" s="236" t="n"/>
      <c r="CN12" s="236" t="n"/>
      <c r="CO12" s="236" t="n"/>
      <c r="CP12" s="236" t="n"/>
      <c r="CQ12" s="238" t="n"/>
    </row>
    <row r="13" ht="17.25" customHeight="1" s="234">
      <c r="B13" s="51" t="n"/>
      <c r="AM13" s="198" t="n"/>
      <c r="AN13" s="235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7" t="n"/>
      <c r="BJ13" s="236" t="n"/>
      <c r="BK13" s="236" t="n"/>
      <c r="BL13" s="236" t="n"/>
      <c r="BM13" s="236" t="n"/>
      <c r="BN13" s="236" t="n"/>
      <c r="BO13" s="236" t="n"/>
      <c r="BP13" s="236" t="n"/>
      <c r="BQ13" s="236" t="n"/>
      <c r="BR13" s="236" t="n"/>
      <c r="BS13" s="236" t="n"/>
      <c r="BT13" s="236" t="n"/>
      <c r="BU13" s="236" t="n"/>
      <c r="BV13" s="236" t="n"/>
      <c r="BW13" s="236" t="n"/>
      <c r="BX13" s="236" t="n"/>
      <c r="BY13" s="236" t="n"/>
      <c r="BZ13" s="236" t="n"/>
      <c r="CA13" s="236" t="n"/>
      <c r="CB13" s="236" t="n"/>
      <c r="CC13" s="236" t="n"/>
      <c r="CD13" s="236" t="n"/>
      <c r="CE13" s="236" t="n"/>
      <c r="CF13" s="236" t="n"/>
      <c r="CG13" s="236" t="n"/>
      <c r="CH13" s="236" t="n"/>
      <c r="CI13" s="236" t="n"/>
      <c r="CJ13" s="236" t="n"/>
      <c r="CK13" s="236" t="n"/>
      <c r="CL13" s="236" t="n"/>
      <c r="CM13" s="236" t="n"/>
      <c r="CN13" s="236" t="n"/>
      <c r="CO13" s="236" t="n"/>
      <c r="CP13" s="236" t="n"/>
      <c r="CQ13" s="238" t="n"/>
    </row>
    <row r="14" ht="17.25" customHeight="1" s="234">
      <c r="B14" s="51" t="n"/>
      <c r="X14" s="39" t="n"/>
      <c r="Y14" s="39" t="n"/>
      <c r="AM14" s="198" t="n"/>
      <c r="AN14" s="235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7" t="n"/>
      <c r="BJ14" s="236" t="n"/>
      <c r="BK14" s="236" t="n"/>
      <c r="BL14" s="236" t="n"/>
      <c r="BM14" s="236" t="n"/>
      <c r="BN14" s="236" t="n"/>
      <c r="BO14" s="236" t="n"/>
      <c r="BP14" s="236" t="n"/>
      <c r="BQ14" s="236" t="n"/>
      <c r="BR14" s="236" t="n"/>
      <c r="BS14" s="236" t="n"/>
      <c r="BT14" s="236" t="n"/>
      <c r="BU14" s="236" t="n"/>
      <c r="BV14" s="236" t="n"/>
      <c r="BW14" s="236" t="n"/>
      <c r="BX14" s="236" t="n"/>
      <c r="BY14" s="236" t="n"/>
      <c r="BZ14" s="236" t="n"/>
      <c r="CA14" s="236" t="n"/>
      <c r="CB14" s="236" t="n"/>
      <c r="CC14" s="236" t="n"/>
      <c r="CD14" s="236" t="n"/>
      <c r="CE14" s="236" t="n"/>
      <c r="CF14" s="236" t="n"/>
      <c r="CG14" s="236" t="n"/>
      <c r="CH14" s="236" t="n"/>
      <c r="CI14" s="236" t="n"/>
      <c r="CJ14" s="236" t="n"/>
      <c r="CK14" s="236" t="n"/>
      <c r="CL14" s="236" t="n"/>
      <c r="CM14" s="236" t="n"/>
      <c r="CN14" s="236" t="n"/>
      <c r="CO14" s="236" t="n"/>
      <c r="CP14" s="236" t="n"/>
      <c r="CQ14" s="238" t="n"/>
    </row>
    <row r="15" ht="17.25" customHeight="1" s="234">
      <c r="B15" s="51" t="n"/>
      <c r="X15" s="39" t="n"/>
      <c r="Y15" s="39" t="n"/>
      <c r="AM15" s="198" t="n"/>
      <c r="AN15" s="235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7" t="n"/>
      <c r="BJ15" s="236" t="n"/>
      <c r="BK15" s="236" t="n"/>
      <c r="BL15" s="236" t="n"/>
      <c r="BM15" s="236" t="n"/>
      <c r="BN15" s="236" t="n"/>
      <c r="BO15" s="236" t="n"/>
      <c r="BP15" s="236" t="n"/>
      <c r="BQ15" s="236" t="n"/>
      <c r="BR15" s="236" t="n"/>
      <c r="BS15" s="236" t="n"/>
      <c r="BT15" s="236" t="n"/>
      <c r="BU15" s="236" t="n"/>
      <c r="BV15" s="236" t="n"/>
      <c r="BW15" s="236" t="n"/>
      <c r="BX15" s="236" t="n"/>
      <c r="BY15" s="236" t="n"/>
      <c r="BZ15" s="236" t="n"/>
      <c r="CA15" s="236" t="n"/>
      <c r="CB15" s="236" t="n"/>
      <c r="CC15" s="236" t="n"/>
      <c r="CD15" s="236" t="n"/>
      <c r="CE15" s="236" t="n"/>
      <c r="CF15" s="236" t="n"/>
      <c r="CG15" s="236" t="n"/>
      <c r="CH15" s="236" t="n"/>
      <c r="CI15" s="236" t="n"/>
      <c r="CJ15" s="236" t="n"/>
      <c r="CK15" s="236" t="n"/>
      <c r="CL15" s="236" t="n"/>
      <c r="CM15" s="236" t="n"/>
      <c r="CN15" s="236" t="n"/>
      <c r="CO15" s="236" t="n"/>
      <c r="CP15" s="236" t="n"/>
      <c r="CQ15" s="238" t="n"/>
    </row>
    <row r="16" ht="17.25" customHeight="1" s="234">
      <c r="B16" s="51" t="n"/>
      <c r="Z16" s="39" t="n"/>
      <c r="AM16" s="198" t="n"/>
      <c r="AN16" s="235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7" t="n"/>
      <c r="BJ16" s="236" t="n"/>
      <c r="BK16" s="236" t="n"/>
      <c r="BL16" s="236" t="n"/>
      <c r="BM16" s="236" t="n"/>
      <c r="BN16" s="236" t="n"/>
      <c r="BO16" s="236" t="n"/>
      <c r="BP16" s="236" t="n"/>
      <c r="BQ16" s="236" t="n"/>
      <c r="BR16" s="236" t="n"/>
      <c r="BS16" s="236" t="n"/>
      <c r="BT16" s="236" t="n"/>
      <c r="BU16" s="236" t="n"/>
      <c r="BV16" s="236" t="n"/>
      <c r="BW16" s="236" t="n"/>
      <c r="BX16" s="236" t="n"/>
      <c r="BY16" s="236" t="n"/>
      <c r="BZ16" s="236" t="n"/>
      <c r="CA16" s="236" t="n"/>
      <c r="CB16" s="236" t="n"/>
      <c r="CC16" s="236" t="n"/>
      <c r="CD16" s="236" t="n"/>
      <c r="CE16" s="236" t="n"/>
      <c r="CF16" s="236" t="n"/>
      <c r="CG16" s="236" t="n"/>
      <c r="CH16" s="236" t="n"/>
      <c r="CI16" s="236" t="n"/>
      <c r="CJ16" s="236" t="n"/>
      <c r="CK16" s="236" t="n"/>
      <c r="CL16" s="236" t="n"/>
      <c r="CM16" s="236" t="n"/>
      <c r="CN16" s="236" t="n"/>
      <c r="CO16" s="236" t="n"/>
      <c r="CP16" s="236" t="n"/>
      <c r="CQ16" s="238" t="n"/>
    </row>
    <row r="17" ht="17.25" customHeight="1" s="234">
      <c r="B17" s="51" t="n"/>
      <c r="H17" s="39" t="n"/>
      <c r="L17" s="31" t="n"/>
      <c r="M17" s="31" t="n"/>
      <c r="AB17" s="239" t="inlineStr">
        <is>
          <t>オープン車固有</t>
        </is>
      </c>
      <c r="AC17" s="162" t="n"/>
      <c r="AM17" s="198" t="n"/>
      <c r="AN17" s="235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7" t="n"/>
      <c r="BJ17" s="236" t="n"/>
      <c r="BK17" s="236" t="n"/>
      <c r="BL17" s="236" t="n"/>
      <c r="BM17" s="236" t="n"/>
      <c r="BN17" s="236" t="n"/>
      <c r="BO17" s="236" t="n"/>
      <c r="BP17" s="236" t="n"/>
      <c r="BQ17" s="236" t="n"/>
      <c r="BR17" s="236" t="n"/>
      <c r="BS17" s="236" t="n"/>
      <c r="BT17" s="236" t="n"/>
      <c r="BU17" s="236" t="n"/>
      <c r="BV17" s="236" t="n"/>
      <c r="BW17" s="236" t="n"/>
      <c r="BX17" s="236" t="n"/>
      <c r="BY17" s="236" t="n"/>
      <c r="BZ17" s="236" t="n"/>
      <c r="CA17" s="236" t="n"/>
      <c r="CB17" s="236" t="n"/>
      <c r="CC17" s="236" t="n"/>
      <c r="CD17" s="236" t="n"/>
      <c r="CE17" s="236" t="n"/>
      <c r="CF17" s="236" t="n"/>
      <c r="CG17" s="236" t="n"/>
      <c r="CH17" s="236" t="n"/>
      <c r="CI17" s="236" t="n"/>
      <c r="CJ17" s="236" t="n"/>
      <c r="CK17" s="236" t="n"/>
      <c r="CL17" s="236" t="n"/>
      <c r="CM17" s="236" t="n"/>
      <c r="CN17" s="236" t="n"/>
      <c r="CO17" s="236" t="n"/>
      <c r="CP17" s="236" t="n"/>
      <c r="CQ17" s="238" t="n"/>
    </row>
    <row r="18" ht="17.25" customHeight="1" s="234">
      <c r="B18" s="51" t="n"/>
      <c r="L18" s="31" t="n"/>
      <c r="M18" s="31" t="n"/>
      <c r="Z18" s="31" t="n"/>
      <c r="AA18" s="31" t="n"/>
      <c r="AB18" s="236" t="n"/>
      <c r="AC18" s="162" t="n"/>
      <c r="AM18" s="198" t="n"/>
      <c r="AN18" s="235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7" t="n"/>
      <c r="BJ18" s="236" t="n"/>
      <c r="BK18" s="236" t="n"/>
      <c r="BL18" s="236" t="n"/>
      <c r="BM18" s="236" t="n"/>
      <c r="BN18" s="236" t="n"/>
      <c r="BO18" s="236" t="n"/>
      <c r="BP18" s="236" t="n"/>
      <c r="BQ18" s="236" t="n"/>
      <c r="BR18" s="236" t="n"/>
      <c r="BS18" s="236" t="n"/>
      <c r="BT18" s="236" t="n"/>
      <c r="BU18" s="236" t="n"/>
      <c r="BV18" s="236" t="n"/>
      <c r="BW18" s="236" t="n"/>
      <c r="BX18" s="236" t="n"/>
      <c r="BY18" s="236" t="n"/>
      <c r="BZ18" s="236" t="n"/>
      <c r="CA18" s="236" t="n"/>
      <c r="CB18" s="236" t="n"/>
      <c r="CC18" s="236" t="n"/>
      <c r="CD18" s="236" t="n"/>
      <c r="CE18" s="236" t="n"/>
      <c r="CF18" s="236" t="n"/>
      <c r="CG18" s="236" t="n"/>
      <c r="CH18" s="236" t="n"/>
      <c r="CI18" s="236" t="n"/>
      <c r="CJ18" s="236" t="n"/>
      <c r="CK18" s="236" t="n"/>
      <c r="CL18" s="236" t="n"/>
      <c r="CM18" s="236" t="n"/>
      <c r="CN18" s="236" t="n"/>
      <c r="CO18" s="236" t="n"/>
      <c r="CP18" s="236" t="n"/>
      <c r="CQ18" s="238" t="n"/>
    </row>
    <row r="19" ht="17.25" customHeight="1" s="234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36" t="n"/>
      <c r="AC19" s="162" t="n"/>
      <c r="AM19" s="198" t="n"/>
      <c r="AN19" s="235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7" t="n"/>
      <c r="BJ19" s="236" t="n"/>
      <c r="BK19" s="236" t="n"/>
      <c r="BL19" s="236" t="n"/>
      <c r="BM19" s="236" t="n"/>
      <c r="BN19" s="236" t="n"/>
      <c r="BO19" s="236" t="n"/>
      <c r="BP19" s="236" t="n"/>
      <c r="BQ19" s="236" t="n"/>
      <c r="BR19" s="236" t="n"/>
      <c r="BS19" s="236" t="n"/>
      <c r="BT19" s="236" t="n"/>
      <c r="BU19" s="236" t="n"/>
      <c r="BV19" s="236" t="n"/>
      <c r="BW19" s="236" t="n"/>
      <c r="BX19" s="236" t="n"/>
      <c r="BY19" s="236" t="n"/>
      <c r="BZ19" s="236" t="n"/>
      <c r="CA19" s="236" t="n"/>
      <c r="CB19" s="236" t="n"/>
      <c r="CC19" s="236" t="n"/>
      <c r="CD19" s="236" t="n"/>
      <c r="CE19" s="236" t="n"/>
      <c r="CF19" s="236" t="n"/>
      <c r="CG19" s="236" t="n"/>
      <c r="CH19" s="236" t="n"/>
      <c r="CI19" s="236" t="n"/>
      <c r="CJ19" s="236" t="n"/>
      <c r="CK19" s="236" t="n"/>
      <c r="CL19" s="236" t="n"/>
      <c r="CM19" s="236" t="n"/>
      <c r="CN19" s="236" t="n"/>
      <c r="CO19" s="236" t="n"/>
      <c r="CP19" s="236" t="n"/>
      <c r="CQ19" s="238" t="n"/>
    </row>
    <row r="20" ht="17.25" customHeight="1" s="234">
      <c r="B20" s="51" t="n"/>
      <c r="Z20" s="31" t="n"/>
      <c r="AA20" s="31" t="n"/>
      <c r="AB20" s="236" t="n"/>
      <c r="AC20" s="162" t="n"/>
      <c r="AM20" s="198" t="n"/>
      <c r="AN20" s="235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7" t="n"/>
      <c r="BJ20" s="236" t="n"/>
      <c r="BK20" s="236" t="n"/>
      <c r="BL20" s="236" t="n"/>
      <c r="BM20" s="236" t="n"/>
      <c r="BN20" s="236" t="n"/>
      <c r="BO20" s="236" t="n"/>
      <c r="BP20" s="236" t="n"/>
      <c r="BQ20" s="236" t="n"/>
      <c r="BR20" s="236" t="n"/>
      <c r="BS20" s="236" t="n"/>
      <c r="BT20" s="236" t="n"/>
      <c r="BU20" s="236" t="n"/>
      <c r="BV20" s="236" t="n"/>
      <c r="BW20" s="236" t="n"/>
      <c r="BX20" s="236" t="n"/>
      <c r="BY20" s="236" t="n"/>
      <c r="BZ20" s="236" t="n"/>
      <c r="CA20" s="236" t="n"/>
      <c r="CB20" s="236" t="n"/>
      <c r="CC20" s="236" t="n"/>
      <c r="CD20" s="236" t="n"/>
      <c r="CE20" s="236" t="n"/>
      <c r="CF20" s="236" t="n"/>
      <c r="CG20" s="236" t="n"/>
      <c r="CH20" s="236" t="n"/>
      <c r="CI20" s="236" t="n"/>
      <c r="CJ20" s="236" t="n"/>
      <c r="CK20" s="236" t="n"/>
      <c r="CL20" s="236" t="n"/>
      <c r="CM20" s="236" t="n"/>
      <c r="CN20" s="236" t="n"/>
      <c r="CO20" s="236" t="n"/>
      <c r="CP20" s="236" t="n"/>
      <c r="CQ20" s="238" t="n"/>
    </row>
    <row r="21" ht="17.25" customHeight="1" s="234">
      <c r="B21" s="51" t="n"/>
      <c r="Z21" s="31" t="n"/>
      <c r="AA21" s="31" t="n"/>
      <c r="AB21" s="236" t="n"/>
      <c r="AC21" s="162" t="n"/>
      <c r="AM21" s="198" t="n"/>
      <c r="AN21" s="235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7" t="n"/>
      <c r="BJ21" s="236" t="n"/>
      <c r="BK21" s="236" t="n"/>
      <c r="BL21" s="236" t="n"/>
      <c r="BM21" s="236" t="n"/>
      <c r="BN21" s="236" t="n"/>
      <c r="BO21" s="236" t="n"/>
      <c r="BP21" s="236" t="n"/>
      <c r="BQ21" s="236" t="n"/>
      <c r="BR21" s="236" t="n"/>
      <c r="BS21" s="236" t="n"/>
      <c r="BT21" s="236" t="n"/>
      <c r="BU21" s="236" t="n"/>
      <c r="BV21" s="236" t="n"/>
      <c r="BW21" s="236" t="n"/>
      <c r="BX21" s="236" t="n"/>
      <c r="BY21" s="236" t="n"/>
      <c r="BZ21" s="236" t="n"/>
      <c r="CA21" s="236" t="n"/>
      <c r="CB21" s="236" t="n"/>
      <c r="CC21" s="236" t="n"/>
      <c r="CD21" s="236" t="n"/>
      <c r="CE21" s="236" t="n"/>
      <c r="CF21" s="236" t="n"/>
      <c r="CG21" s="236" t="n"/>
      <c r="CH21" s="236" t="n"/>
      <c r="CI21" s="236" t="n"/>
      <c r="CJ21" s="236" t="n"/>
      <c r="CK21" s="236" t="n"/>
      <c r="CL21" s="236" t="n"/>
      <c r="CM21" s="236" t="n"/>
      <c r="CN21" s="236" t="n"/>
      <c r="CO21" s="236" t="n"/>
      <c r="CP21" s="236" t="n"/>
      <c r="CQ21" s="238" t="n"/>
    </row>
    <row r="22" ht="17.25" customHeight="1" s="234">
      <c r="B22" s="51" t="n"/>
      <c r="G22" s="13" t="inlineStr">
        <is>
          <t>ボディの仕様であり部品組込みの有無を示すものではない</t>
        </is>
      </c>
      <c r="H22" s="240" t="n"/>
      <c r="I22" s="240" t="n"/>
      <c r="J22" s="240" t="n"/>
      <c r="K22" s="240" t="n"/>
      <c r="L22" s="240" t="n"/>
      <c r="M22" s="240" t="n"/>
      <c r="N22" s="241" t="n"/>
      <c r="O22" s="196" t="n"/>
      <c r="T22" s="185" t="n"/>
      <c r="U22" s="185" t="n"/>
      <c r="V22" s="185" t="n"/>
      <c r="Y22" s="242" t="inlineStr">
        <is>
          <t>部品の詳細は
G2B WTC テーブルにて確認</t>
        </is>
      </c>
      <c r="Z22" s="31" t="n"/>
      <c r="AA22" s="31" t="n"/>
      <c r="AB22" s="236" t="n"/>
      <c r="AC22" s="162" t="n"/>
      <c r="AM22" s="198" t="n"/>
      <c r="AN22" s="235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7" t="n"/>
      <c r="BJ22" s="236" t="n"/>
      <c r="BK22" s="236" t="n"/>
      <c r="BL22" s="236" t="n"/>
      <c r="BM22" s="236" t="n"/>
      <c r="BN22" s="236" t="n"/>
      <c r="BO22" s="236" t="n"/>
      <c r="BP22" s="236" t="n"/>
      <c r="BQ22" s="236" t="n"/>
      <c r="BR22" s="236" t="n"/>
      <c r="BS22" s="236" t="n"/>
      <c r="BT22" s="236" t="n"/>
      <c r="BU22" s="236" t="n"/>
      <c r="BV22" s="236" t="n"/>
      <c r="BW22" s="236" t="n"/>
      <c r="BX22" s="236" t="n"/>
      <c r="BY22" s="236" t="n"/>
      <c r="BZ22" s="236" t="n"/>
      <c r="CA22" s="236" t="n"/>
      <c r="CB22" s="236" t="n"/>
      <c r="CC22" s="236" t="n"/>
      <c r="CD22" s="236" t="n"/>
      <c r="CE22" s="236" t="n"/>
      <c r="CF22" s="236" t="n"/>
      <c r="CG22" s="236" t="n"/>
      <c r="CH22" s="236" t="n"/>
      <c r="CI22" s="236" t="n"/>
      <c r="CJ22" s="236" t="n"/>
      <c r="CK22" s="236" t="n"/>
      <c r="CL22" s="236" t="n"/>
      <c r="CM22" s="236" t="n"/>
      <c r="CN22" s="236" t="n"/>
      <c r="CO22" s="236" t="n"/>
      <c r="CP22" s="236" t="n"/>
      <c r="CQ22" s="238" t="n"/>
    </row>
    <row r="23" ht="12" customHeight="1" s="234">
      <c r="B23" s="51" t="n"/>
      <c r="F23" s="31" t="n"/>
      <c r="G23" s="6" t="inlineStr">
        <is>
          <t>必要な仕様を記入する</t>
        </is>
      </c>
      <c r="H23" s="240" t="n"/>
      <c r="I23" s="240" t="n"/>
      <c r="J23" s="240" t="n"/>
      <c r="K23" s="240" t="n"/>
      <c r="L23" s="241" t="n"/>
      <c r="M23" s="13" t="inlineStr">
        <is>
          <t>必要時○記入</t>
        </is>
      </c>
      <c r="N23" s="241" t="n"/>
      <c r="O23" s="196" t="n"/>
      <c r="T23" s="16" t="inlineStr">
        <is>
          <t>必要時○記入</t>
        </is>
      </c>
      <c r="U23" s="243" t="n"/>
      <c r="V23" s="244" t="n"/>
      <c r="W23" s="52" t="n"/>
      <c r="X23" s="31" t="n"/>
      <c r="Y23" s="243" t="n"/>
      <c r="Z23" s="31" t="n"/>
      <c r="AA23" s="31" t="n"/>
      <c r="AB23" s="245" t="n"/>
      <c r="AC23" s="162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39" t="n">
        <v>3</v>
      </c>
      <c r="E24" s="55" t="n"/>
      <c r="F24" s="169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40" t="n"/>
      <c r="Q24" s="241" t="n"/>
      <c r="R24" s="6" t="n">
        <v>13</v>
      </c>
      <c r="S24" s="6" t="n">
        <v>14</v>
      </c>
      <c r="T24" s="241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39" t="inlineStr">
        <is>
          <t>BAT</t>
        </is>
      </c>
      <c r="AD24" s="6" t="n">
        <v>22</v>
      </c>
      <c r="AE24" s="240" t="n"/>
      <c r="AF24" s="240" t="n"/>
      <c r="AG24" s="241" t="n"/>
      <c r="AH24" s="6" t="n">
        <v>23</v>
      </c>
      <c r="AI24" s="240" t="n"/>
      <c r="AJ24" s="240" t="n"/>
      <c r="AK24" s="241" t="n"/>
      <c r="AL24" s="6" t="n">
        <v>24</v>
      </c>
      <c r="AM24" s="6" t="n">
        <v>25</v>
      </c>
      <c r="AN24" s="246" t="inlineStr">
        <is>
          <t>XR6</t>
        </is>
      </c>
      <c r="AO24" s="240" t="n"/>
      <c r="AP24" s="240" t="n"/>
      <c r="AQ24" s="240" t="n"/>
      <c r="AR24" s="240" t="n"/>
      <c r="AS24" s="240" t="n"/>
      <c r="AT24" s="240" t="n"/>
      <c r="AU24" s="240" t="n"/>
      <c r="AV24" s="240" t="n"/>
      <c r="AW24" s="240" t="n"/>
      <c r="AX24" s="240" t="n"/>
      <c r="AY24" s="241" t="n"/>
      <c r="AZ24" s="246" t="inlineStr">
        <is>
          <t>XR7</t>
        </is>
      </c>
      <c r="BA24" s="240" t="n"/>
      <c r="BB24" s="240" t="n"/>
      <c r="BC24" s="241" t="n"/>
      <c r="BD24" s="246" t="inlineStr">
        <is>
          <t>XR6</t>
        </is>
      </c>
      <c r="BE24" s="240" t="n"/>
      <c r="BF24" s="240" t="n"/>
      <c r="BG24" s="241" t="n"/>
      <c r="BH24" s="246" t="inlineStr">
        <is>
          <t>X) XR4</t>
        </is>
      </c>
      <c r="BI24" s="241" t="n"/>
      <c r="BJ24" s="246" t="inlineStr">
        <is>
          <t>XR7</t>
        </is>
      </c>
      <c r="BK24" s="240" t="n"/>
      <c r="BL24" s="240" t="n"/>
      <c r="BM24" s="240" t="n"/>
      <c r="BN24" s="240" t="n"/>
      <c r="BO24" s="240" t="n"/>
      <c r="BP24" s="240" t="n"/>
      <c r="BQ24" s="240" t="n"/>
      <c r="BR24" s="241" t="n"/>
      <c r="BS24" s="246" t="inlineStr">
        <is>
          <t>XRB</t>
        </is>
      </c>
      <c r="BT24" s="240" t="n"/>
      <c r="BU24" s="241" t="n"/>
      <c r="BV24" s="246" t="inlineStr">
        <is>
          <t>K (A,B,C) N</t>
        </is>
      </c>
      <c r="BW24" s="241" t="n"/>
      <c r="BX24" s="246" t="inlineStr">
        <is>
          <t>XR7</t>
        </is>
      </c>
      <c r="BY24" s="240" t="n"/>
      <c r="BZ24" s="240" t="n"/>
      <c r="CA24" s="240" t="n"/>
      <c r="CB24" s="240" t="n"/>
      <c r="CC24" s="241" t="n"/>
      <c r="CD24" s="6" t="inlineStr">
        <is>
          <t>K (A,B,C) F</t>
        </is>
      </c>
      <c r="CE24" s="240" t="n"/>
      <c r="CF24" s="241" t="n"/>
      <c r="CG24" s="6" t="inlineStr">
        <is>
          <t>XL4</t>
        </is>
      </c>
      <c r="CH24" s="240" t="n"/>
      <c r="CI24" s="240" t="n"/>
      <c r="CJ24" s="240" t="n"/>
      <c r="CK24" s="240" t="n"/>
      <c r="CL24" s="240" t="n"/>
      <c r="CM24" s="241" t="n"/>
      <c r="CN24" s="6" t="inlineStr">
        <is>
          <t>XK3</t>
        </is>
      </c>
      <c r="CO24" s="247" t="inlineStr">
        <is>
          <t>XX4</t>
        </is>
      </c>
      <c r="CP24" s="240" t="n"/>
      <c r="CQ24" s="248" t="n"/>
      <c r="CR24" s="114" t="n"/>
    </row>
    <row r="25">
      <c r="B25" s="58" t="n"/>
      <c r="C25" s="59" t="n"/>
      <c r="D25" s="60" t="n"/>
      <c r="E25" s="29" t="n"/>
      <c r="F25" s="249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41" t="n"/>
      <c r="Q25" s="63" t="n"/>
      <c r="R25" s="62" t="n"/>
      <c r="S25" s="250" t="inlineStr">
        <is>
          <t xml:space="preserve">ED塗装
 (何れか) </t>
        </is>
      </c>
      <c r="T25" s="251" t="n"/>
      <c r="U25" s="62" t="n"/>
      <c r="V25" s="62" t="n"/>
      <c r="W25" s="62" t="n"/>
      <c r="X25" s="64" t="n"/>
      <c r="Y25" s="64" t="n"/>
      <c r="Z25" s="64" t="n"/>
      <c r="AA25" s="65" t="n"/>
      <c r="AB25" s="252" t="inlineStr">
        <is>
          <t xml:space="preserve">幌色　 (色記入) </t>
        </is>
      </c>
      <c r="AC25" s="253" t="inlineStr">
        <is>
          <t>バッテリー仕様</t>
        </is>
      </c>
      <c r="AD25" s="253" t="inlineStr">
        <is>
          <t>要望元</t>
        </is>
      </c>
      <c r="AE25" s="254" t="n"/>
      <c r="AF25" s="254" t="n"/>
      <c r="AG25" s="251" t="n"/>
      <c r="AH25" s="239" t="inlineStr">
        <is>
          <t>納入先</t>
        </is>
      </c>
      <c r="AI25" s="254" t="n"/>
      <c r="AJ25" s="254" t="n"/>
      <c r="AK25" s="251" t="n"/>
      <c r="AL25" s="62" t="n"/>
      <c r="AM25" s="66" t="n"/>
      <c r="AN25" s="255" t="inlineStr">
        <is>
          <t>E11000</t>
        </is>
      </c>
      <c r="AO25" s="255" t="inlineStr">
        <is>
          <t>E12000</t>
        </is>
      </c>
      <c r="AP25" s="255" t="inlineStr">
        <is>
          <t>E13001</t>
        </is>
      </c>
      <c r="AQ25" s="255" t="inlineStr">
        <is>
          <t>E14001</t>
        </is>
      </c>
      <c r="AR25" s="255" t="inlineStr">
        <is>
          <t>E15001</t>
        </is>
      </c>
      <c r="AS25" s="255" t="inlineStr">
        <is>
          <t>E16001</t>
        </is>
      </c>
      <c r="AT25" s="255" t="inlineStr">
        <is>
          <t>E17001</t>
        </is>
      </c>
      <c r="AU25" s="255" t="inlineStr">
        <is>
          <t>E18001</t>
        </is>
      </c>
      <c r="AV25" s="255" t="inlineStr">
        <is>
          <t>E19001</t>
        </is>
      </c>
      <c r="AW25" s="255" t="inlineStr">
        <is>
          <t>E20001</t>
        </is>
      </c>
      <c r="AX25" s="255" t="inlineStr">
        <is>
          <t>E21001</t>
        </is>
      </c>
      <c r="AY25" s="255" t="inlineStr">
        <is>
          <t>E21002</t>
        </is>
      </c>
      <c r="AZ25" s="255" t="inlineStr">
        <is>
          <t>F30A00</t>
        </is>
      </c>
      <c r="BA25" s="255" t="inlineStr">
        <is>
          <t>F30M00</t>
        </is>
      </c>
      <c r="BB25" s="255" t="inlineStr">
        <is>
          <t>F30P00</t>
        </is>
      </c>
      <c r="BC25" s="255" t="inlineStr">
        <is>
          <t>F31ABC</t>
        </is>
      </c>
      <c r="BD25" s="255" t="inlineStr">
        <is>
          <t>E30101</t>
        </is>
      </c>
      <c r="BE25" s="255" t="inlineStr">
        <is>
          <t>E30200</t>
        </is>
      </c>
      <c r="BF25" s="255" t="inlineStr">
        <is>
          <t>E30300</t>
        </is>
      </c>
      <c r="BG25" s="255" t="inlineStr">
        <is>
          <t>E30400</t>
        </is>
      </c>
      <c r="BH25" s="255" t="inlineStr">
        <is>
          <t>E40202</t>
        </is>
      </c>
      <c r="BI25" s="255" t="inlineStr">
        <is>
          <t>E40203</t>
        </is>
      </c>
      <c r="BJ25" s="255" t="inlineStr">
        <is>
          <t>F10101</t>
        </is>
      </c>
      <c r="BK25" s="255" t="inlineStr">
        <is>
          <t>F10203</t>
        </is>
      </c>
      <c r="BL25" s="255" t="inlineStr">
        <is>
          <t>F10301</t>
        </is>
      </c>
      <c r="BM25" s="255" t="inlineStr">
        <is>
          <t>F10400</t>
        </is>
      </c>
      <c r="BN25" s="255" t="inlineStr">
        <is>
          <t>F11003</t>
        </is>
      </c>
      <c r="BO25" s="255" t="inlineStr">
        <is>
          <t>F11005</t>
        </is>
      </c>
      <c r="BP25" s="255" t="inlineStr">
        <is>
          <t>F12000</t>
        </is>
      </c>
      <c r="BQ25" s="255" t="inlineStr">
        <is>
          <t>J10301</t>
        </is>
      </c>
      <c r="BR25" s="255" t="inlineStr">
        <is>
          <t>J10302</t>
        </is>
      </c>
      <c r="BS25" s="255" t="inlineStr">
        <is>
          <t>G20801‐1</t>
        </is>
      </c>
      <c r="BT25" s="255" t="inlineStr">
        <is>
          <t>G20801‐2</t>
        </is>
      </c>
      <c r="BU25" s="255" t="inlineStr">
        <is>
          <t>G20801‐3</t>
        </is>
      </c>
      <c r="BV25" s="255" t="inlineStr">
        <is>
          <t>G20802</t>
        </is>
      </c>
      <c r="BW25" s="255" t="inlineStr">
        <is>
          <t>G31503‐C01</t>
        </is>
      </c>
      <c r="BX25" s="255" t="inlineStr">
        <is>
          <t>F20100‐001</t>
        </is>
      </c>
      <c r="BY25" s="255" t="inlineStr">
        <is>
          <t>F20100‐002</t>
        </is>
      </c>
      <c r="BZ25" s="255" t="inlineStr">
        <is>
          <t>F20100‐003</t>
        </is>
      </c>
      <c r="CA25" s="255" t="inlineStr">
        <is>
          <t>F20100‐004</t>
        </is>
      </c>
      <c r="CB25" s="255" t="inlineStr">
        <is>
          <t>F20103‐004</t>
        </is>
      </c>
      <c r="CC25" s="255" t="inlineStr">
        <is>
          <t>L1FR04</t>
        </is>
      </c>
      <c r="CD25" s="255" t="inlineStr">
        <is>
          <t>L1FA01</t>
        </is>
      </c>
      <c r="CE25" s="255" t="inlineStr">
        <is>
          <t>L1FR242</t>
        </is>
      </c>
      <c r="CF25" s="255" t="inlineStr">
        <is>
          <t>L1SI000</t>
        </is>
      </c>
      <c r="CG25" s="255" t="inlineStr">
        <is>
          <t>G20600</t>
        </is>
      </c>
      <c r="CH25" s="255" t="inlineStr">
        <is>
          <t>G21002</t>
        </is>
      </c>
      <c r="CI25" s="255" t="inlineStr">
        <is>
          <t>G22105‐B03</t>
        </is>
      </c>
      <c r="CJ25" s="255" t="inlineStr">
        <is>
          <t>G22414</t>
        </is>
      </c>
      <c r="CK25" s="255" t="inlineStr">
        <is>
          <t>G20105</t>
        </is>
      </c>
      <c r="CL25" s="255" t="inlineStr">
        <is>
          <t>G20106</t>
        </is>
      </c>
      <c r="CM25" s="255" t="inlineStr">
        <is>
          <t>G20302</t>
        </is>
      </c>
      <c r="CN25" s="255" t="inlineStr">
        <is>
          <t>N20301</t>
        </is>
      </c>
      <c r="CO25" s="255" t="inlineStr">
        <is>
          <t>J2A104</t>
        </is>
      </c>
      <c r="CP25" s="255" t="inlineStr">
        <is>
          <t>J2A105‐003</t>
        </is>
      </c>
      <c r="CQ25" s="256" t="inlineStr">
        <is>
          <t>J2W001‐015</t>
        </is>
      </c>
    </row>
    <row r="26">
      <c r="B26" s="67" t="inlineStr">
        <is>
          <t>ボ</t>
        </is>
      </c>
      <c r="C26" s="196" t="inlineStr">
        <is>
          <t>ボ</t>
        </is>
      </c>
      <c r="D26" s="196" t="inlineStr">
        <is>
          <t>試</t>
        </is>
      </c>
      <c r="E26" s="195" t="inlineStr">
        <is>
          <t>試作ベースモデル (CAR) APP No.</t>
        </is>
      </c>
      <c r="F26" s="236" t="n"/>
      <c r="G26" s="24" t="inlineStr">
        <is>
          <t>仕</t>
        </is>
      </c>
      <c r="H26" s="198" t="inlineStr">
        <is>
          <t>車</t>
        </is>
      </c>
      <c r="I26" s="196" t="inlineStr">
        <is>
          <t>駆</t>
        </is>
      </c>
      <c r="J26" s="196" t="inlineStr">
        <is>
          <t>ハ</t>
        </is>
      </c>
      <c r="K26" s="196" t="inlineStr">
        <is>
          <t>エ</t>
        </is>
      </c>
      <c r="L26" s="196" t="inlineStr">
        <is>
          <t>Ｔ</t>
        </is>
      </c>
      <c r="M26" s="196" t="inlineStr">
        <is>
          <t>サ</t>
        </is>
      </c>
      <c r="N26" s="196" t="inlineStr">
        <is>
          <t>フ</t>
        </is>
      </c>
      <c r="O26" s="196" t="inlineStr">
        <is>
          <t>正</t>
        </is>
      </c>
      <c r="P26" s="196" t="inlineStr">
        <is>
          <t>試</t>
        </is>
      </c>
      <c r="Q26" s="196" t="inlineStr">
        <is>
          <t>ﾊﾞ</t>
        </is>
      </c>
      <c r="R26" s="196" t="inlineStr">
        <is>
          <t>ペ</t>
        </is>
      </c>
      <c r="S26" s="257" t="n"/>
      <c r="T26" s="235" t="n"/>
      <c r="U26" s="196" t="inlineStr">
        <is>
          <t>デ</t>
        </is>
      </c>
      <c r="V26" s="196" t="inlineStr">
        <is>
          <t>ブ</t>
        </is>
      </c>
      <c r="W26" s="24" t="inlineStr">
        <is>
          <t>ﾕﾆｯﾄ搭載</t>
        </is>
      </c>
      <c r="Z26" s="235" t="n"/>
      <c r="AA26" s="196" t="inlineStr">
        <is>
          <t>C</t>
        </is>
      </c>
      <c r="AB26" s="236" t="n"/>
      <c r="AC26" s="236" t="n"/>
      <c r="AD26" s="257" t="n"/>
      <c r="AG26" s="235" t="n"/>
      <c r="AH26" s="257" t="n"/>
      <c r="AK26" s="235" t="n"/>
      <c r="AL26" s="196" t="inlineStr">
        <is>
          <t>優</t>
        </is>
      </c>
      <c r="AM26" s="68" t="inlineStr">
        <is>
          <t>取</t>
        </is>
      </c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  <c r="BK26" s="236" t="n"/>
      <c r="BL26" s="236" t="n"/>
      <c r="BM26" s="236" t="n"/>
      <c r="BN26" s="236" t="n"/>
      <c r="BO26" s="236" t="n"/>
      <c r="BP26" s="236" t="n"/>
      <c r="BQ26" s="236" t="n"/>
      <c r="BR26" s="236" t="n"/>
      <c r="BS26" s="236" t="n"/>
      <c r="BT26" s="236" t="n"/>
      <c r="BU26" s="236" t="n"/>
      <c r="BV26" s="236" t="n"/>
      <c r="BW26" s="236" t="n"/>
      <c r="BX26" s="236" t="n"/>
      <c r="BY26" s="236" t="n"/>
      <c r="BZ26" s="236" t="n"/>
      <c r="CA26" s="236" t="n"/>
      <c r="CB26" s="236" t="n"/>
      <c r="CC26" s="236" t="n"/>
      <c r="CD26" s="236" t="n"/>
      <c r="CE26" s="236" t="n"/>
      <c r="CF26" s="236" t="n"/>
      <c r="CG26" s="236" t="n"/>
      <c r="CH26" s="236" t="n"/>
      <c r="CI26" s="236" t="n"/>
      <c r="CJ26" s="236" t="n"/>
      <c r="CK26" s="236" t="n"/>
      <c r="CL26" s="236" t="n"/>
      <c r="CM26" s="236" t="n"/>
      <c r="CN26" s="236" t="n"/>
      <c r="CO26" s="236" t="n"/>
      <c r="CP26" s="236" t="n"/>
      <c r="CQ26" s="238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6" t="inlineStr">
        <is>
          <t>デ</t>
        </is>
      </c>
      <c r="D27" s="196" t="inlineStr">
        <is>
          <t>作</t>
        </is>
      </c>
      <c r="E27" s="236" t="n"/>
      <c r="F27" s="236" t="n"/>
      <c r="G27" s="24" t="inlineStr">
        <is>
          <t>向</t>
        </is>
      </c>
      <c r="H27" s="24" t="inlineStr">
        <is>
          <t>型</t>
        </is>
      </c>
      <c r="I27" s="196" t="inlineStr">
        <is>
          <t>動</t>
        </is>
      </c>
      <c r="J27" s="196" t="inlineStr">
        <is>
          <t>ン</t>
        </is>
      </c>
      <c r="K27" s="196" t="inlineStr">
        <is>
          <t>ン</t>
        </is>
      </c>
      <c r="L27" s="196" t="inlineStr">
        <is>
          <t>／</t>
        </is>
      </c>
      <c r="M27" s="196" t="inlineStr">
        <is>
          <t>ン</t>
        </is>
      </c>
      <c r="N27" s="196" t="inlineStr">
        <is>
          <t>ェ</t>
        </is>
      </c>
      <c r="O27" s="196" t="inlineStr">
        <is>
          <t>規</t>
        </is>
      </c>
      <c r="P27" s="196" t="inlineStr">
        <is>
          <t>作</t>
        </is>
      </c>
      <c r="Q27" s="196" t="inlineStr">
        <is>
          <t>ﾝ</t>
        </is>
      </c>
      <c r="R27" s="196" t="inlineStr">
        <is>
          <t>イ</t>
        </is>
      </c>
      <c r="S27" s="187" t="inlineStr">
        <is>
          <t xml:space="preserve">　工場ED塗装</t>
        </is>
      </c>
      <c r="T27" s="187" t="inlineStr">
        <is>
          <t xml:space="preserve">　試作ED塗装</t>
        </is>
      </c>
      <c r="U27" s="196" t="inlineStr">
        <is>
          <t>ト</t>
        </is>
      </c>
      <c r="V27" s="196" t="inlineStr">
        <is>
          <t>レ</t>
        </is>
      </c>
      <c r="W27" s="24" t="inlineStr">
        <is>
          <t>有無</t>
        </is>
      </c>
      <c r="Z27" s="235" t="n"/>
      <c r="AA27" s="196" t="inlineStr">
        <is>
          <t>／</t>
        </is>
      </c>
      <c r="AB27" s="236" t="n"/>
      <c r="AC27" s="236" t="n"/>
      <c r="AD27" s="257" t="n"/>
      <c r="AG27" s="235" t="n"/>
      <c r="AH27" s="257" t="n"/>
      <c r="AK27" s="235" t="n"/>
      <c r="AL27" s="196" t="inlineStr">
        <is>
          <t>先</t>
        </is>
      </c>
      <c r="AM27" s="68" t="inlineStr">
        <is>
          <t>得</t>
        </is>
      </c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  <c r="BK27" s="236" t="n"/>
      <c r="BL27" s="236" t="n"/>
      <c r="BM27" s="236" t="n"/>
      <c r="BN27" s="236" t="n"/>
      <c r="BO27" s="236" t="n"/>
      <c r="BP27" s="236" t="n"/>
      <c r="BQ27" s="236" t="n"/>
      <c r="BR27" s="236" t="n"/>
      <c r="BS27" s="236" t="n"/>
      <c r="BT27" s="236" t="n"/>
      <c r="BU27" s="236" t="n"/>
      <c r="BV27" s="236" t="n"/>
      <c r="BW27" s="236" t="n"/>
      <c r="BX27" s="236" t="n"/>
      <c r="BY27" s="236" t="n"/>
      <c r="BZ27" s="236" t="n"/>
      <c r="CA27" s="236" t="n"/>
      <c r="CB27" s="236" t="n"/>
      <c r="CC27" s="236" t="n"/>
      <c r="CD27" s="236" t="n"/>
      <c r="CE27" s="236" t="n"/>
      <c r="CF27" s="236" t="n"/>
      <c r="CG27" s="236" t="n"/>
      <c r="CH27" s="236" t="n"/>
      <c r="CI27" s="236" t="n"/>
      <c r="CJ27" s="236" t="n"/>
      <c r="CK27" s="236" t="n"/>
      <c r="CL27" s="236" t="n"/>
      <c r="CM27" s="236" t="n"/>
      <c r="CN27" s="236" t="n"/>
      <c r="CO27" s="236" t="n"/>
      <c r="CP27" s="236" t="n"/>
      <c r="CQ27" s="238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6" t="inlineStr">
        <is>
          <t>|</t>
        </is>
      </c>
      <c r="D28" s="196" t="inlineStr">
        <is>
          <t>A</t>
        </is>
      </c>
      <c r="E28" s="236" t="n"/>
      <c r="F28" s="236" t="n"/>
      <c r="G28" s="24" t="inlineStr">
        <is>
          <t>地</t>
        </is>
      </c>
      <c r="H28" s="24" t="n"/>
      <c r="I28" s="196" t="inlineStr">
        <is>
          <t>方</t>
        </is>
      </c>
      <c r="J28" s="196" t="inlineStr">
        <is>
          <t>ド</t>
        </is>
      </c>
      <c r="K28" s="196" t="inlineStr">
        <is>
          <t>ジ</t>
        </is>
      </c>
      <c r="L28" s="196" t="inlineStr">
        <is>
          <t>Ｍ</t>
        </is>
      </c>
      <c r="M28" s="196" t="inlineStr">
        <is>
          <t>ル</t>
        </is>
      </c>
      <c r="N28" s="196" t="inlineStr">
        <is>
          <t>ン</t>
        </is>
      </c>
      <c r="O28" s="196" t="inlineStr">
        <is>
          <t>上</t>
        </is>
      </c>
      <c r="P28" s="196" t="inlineStr">
        <is>
          <t>簡</t>
        </is>
      </c>
      <c r="Q28" s="196" t="inlineStr">
        <is>
          <t>ﾊﾟ</t>
        </is>
      </c>
      <c r="R28" s="196" t="inlineStr">
        <is>
          <t>ン</t>
        </is>
      </c>
      <c r="S28" s="236" t="n"/>
      <c r="T28" s="236" t="n"/>
      <c r="U28" s="196" t="inlineStr">
        <is>
          <t>ナ</t>
        </is>
      </c>
      <c r="V28" s="196" t="inlineStr">
        <is>
          <t>|</t>
        </is>
      </c>
      <c r="W28" s="69" t="n"/>
      <c r="X28" s="35" t="n"/>
      <c r="Y28" s="35" t="n"/>
      <c r="Z28" s="35" t="n"/>
      <c r="AA28" s="196" t="inlineStr">
        <is>
          <t>B</t>
        </is>
      </c>
      <c r="AB28" s="236" t="n"/>
      <c r="AC28" s="236" t="n"/>
      <c r="AD28" s="257" t="n"/>
      <c r="AG28" s="235" t="n"/>
      <c r="AH28" s="257" t="n"/>
      <c r="AK28" s="235" t="n"/>
      <c r="AL28" s="196" t="inlineStr">
        <is>
          <t>順</t>
        </is>
      </c>
      <c r="AM28" s="68" t="inlineStr">
        <is>
          <t>希</t>
        </is>
      </c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  <c r="BK28" s="236" t="n"/>
      <c r="BL28" s="236" t="n"/>
      <c r="BM28" s="236" t="n"/>
      <c r="BN28" s="236" t="n"/>
      <c r="BO28" s="236" t="n"/>
      <c r="BP28" s="236" t="n"/>
      <c r="BQ28" s="236" t="n"/>
      <c r="BR28" s="236" t="n"/>
      <c r="BS28" s="236" t="n"/>
      <c r="BT28" s="236" t="n"/>
      <c r="BU28" s="236" t="n"/>
      <c r="BV28" s="236" t="n"/>
      <c r="BW28" s="236" t="n"/>
      <c r="BX28" s="236" t="n"/>
      <c r="BY28" s="236" t="n"/>
      <c r="BZ28" s="236" t="n"/>
      <c r="CA28" s="236" t="n"/>
      <c r="CB28" s="236" t="n"/>
      <c r="CC28" s="236" t="n"/>
      <c r="CD28" s="236" t="n"/>
      <c r="CE28" s="236" t="n"/>
      <c r="CF28" s="236" t="n"/>
      <c r="CG28" s="236" t="n"/>
      <c r="CH28" s="236" t="n"/>
      <c r="CI28" s="236" t="n"/>
      <c r="CJ28" s="236" t="n"/>
      <c r="CK28" s="236" t="n"/>
      <c r="CL28" s="236" t="n"/>
      <c r="CM28" s="236" t="n"/>
      <c r="CN28" s="236" t="n"/>
      <c r="CO28" s="236" t="n"/>
      <c r="CP28" s="236" t="n"/>
      <c r="CQ28" s="238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34">
      <c r="B29" s="67" t="inlineStr">
        <is>
          <t>分</t>
        </is>
      </c>
      <c r="C29" s="196" t="inlineStr">
        <is>
          <t>番</t>
        </is>
      </c>
      <c r="D29" s="196" t="inlineStr">
        <is>
          <t>P</t>
        </is>
      </c>
      <c r="E29" s="236" t="n"/>
      <c r="F29" s="236" t="n"/>
      <c r="G29" s="196" t="n"/>
      <c r="H29" s="28" t="n"/>
      <c r="I29" s="196" t="inlineStr">
        <is>
          <t>式</t>
        </is>
      </c>
      <c r="J29" s="196" t="inlineStr">
        <is>
          <t>ル</t>
        </is>
      </c>
      <c r="K29" s="196" t="inlineStr">
        <is>
          <t>ン</t>
        </is>
      </c>
      <c r="L29" s="196" t="n"/>
      <c r="M29" s="196" t="inlineStr">
        <is>
          <t>|</t>
        </is>
      </c>
      <c r="N29" s="196" t="inlineStr">
        <is>
          <t>ダ</t>
        </is>
      </c>
      <c r="O29" s="196" t="inlineStr">
        <is>
          <t>塗</t>
        </is>
      </c>
      <c r="P29" s="196" t="inlineStr">
        <is>
          <t>易</t>
        </is>
      </c>
      <c r="Q29" s="196" t="inlineStr">
        <is>
          <t>|</t>
        </is>
      </c>
      <c r="R29" s="196" t="inlineStr">
        <is>
          <t>ト</t>
        </is>
      </c>
      <c r="S29" s="236" t="n"/>
      <c r="T29" s="236" t="n"/>
      <c r="U29" s="196" t="n"/>
      <c r="V29" s="196" t="inlineStr">
        <is>
          <t>ジ</t>
        </is>
      </c>
      <c r="W29" s="52" t="n"/>
      <c r="X29" s="52" t="n"/>
      <c r="Y29" s="199" t="inlineStr">
        <is>
          <t xml:space="preserve">　e-PT</t>
        </is>
      </c>
      <c r="Z29" s="52" t="n"/>
      <c r="AA29" s="196" t="inlineStr">
        <is>
          <t>車</t>
        </is>
      </c>
      <c r="AB29" s="236" t="n"/>
      <c r="AC29" s="236" t="n"/>
      <c r="AD29" s="257" t="n"/>
      <c r="AG29" s="235" t="n"/>
      <c r="AH29" s="257" t="n"/>
      <c r="AK29" s="235" t="n"/>
      <c r="AL29" s="196" t="inlineStr">
        <is>
          <t>位</t>
        </is>
      </c>
      <c r="AM29" s="68" t="inlineStr">
        <is>
          <t>望</t>
        </is>
      </c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  <c r="BK29" s="236" t="n"/>
      <c r="BL29" s="236" t="n"/>
      <c r="BM29" s="236" t="n"/>
      <c r="BN29" s="236" t="n"/>
      <c r="BO29" s="236" t="n"/>
      <c r="BP29" s="236" t="n"/>
      <c r="BQ29" s="236" t="n"/>
      <c r="BR29" s="236" t="n"/>
      <c r="BS29" s="236" t="n"/>
      <c r="BT29" s="236" t="n"/>
      <c r="BU29" s="236" t="n"/>
      <c r="BV29" s="236" t="n"/>
      <c r="BW29" s="236" t="n"/>
      <c r="BX29" s="236" t="n"/>
      <c r="BY29" s="236" t="n"/>
      <c r="BZ29" s="236" t="n"/>
      <c r="CA29" s="236" t="n"/>
      <c r="CB29" s="236" t="n"/>
      <c r="CC29" s="236" t="n"/>
      <c r="CD29" s="236" t="n"/>
      <c r="CE29" s="236" t="n"/>
      <c r="CF29" s="236" t="n"/>
      <c r="CG29" s="236" t="n"/>
      <c r="CH29" s="236" t="n"/>
      <c r="CI29" s="236" t="n"/>
      <c r="CJ29" s="236" t="n"/>
      <c r="CK29" s="236" t="n"/>
      <c r="CL29" s="236" t="n"/>
      <c r="CM29" s="236" t="n"/>
      <c r="CN29" s="236" t="n"/>
      <c r="CO29" s="236" t="n"/>
      <c r="CP29" s="236" t="n"/>
      <c r="CQ29" s="238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6" t="inlineStr">
        <is>
          <t>号</t>
        </is>
      </c>
      <c r="D30" s="196" t="inlineStr">
        <is>
          <t>P</t>
        </is>
      </c>
      <c r="E30" s="236" t="n"/>
      <c r="F30" s="236" t="n"/>
      <c r="G30" s="196" t="n"/>
      <c r="H30" s="52" t="n"/>
      <c r="I30" s="196" t="n"/>
      <c r="J30" s="196" t="n"/>
      <c r="K30" s="196" t="n"/>
      <c r="L30" s="196" t="n"/>
      <c r="M30" s="196" t="inlineStr">
        <is>
          <t>フ</t>
        </is>
      </c>
      <c r="N30" s="196" t="inlineStr">
        <is>
          <t>|</t>
        </is>
      </c>
      <c r="O30" s="196" t="inlineStr">
        <is>
          <t>り</t>
        </is>
      </c>
      <c r="P30" s="196" t="inlineStr">
        <is>
          <t>塗</t>
        </is>
      </c>
      <c r="Q30" s="196" t="inlineStr">
        <is>
          <t>塗</t>
        </is>
      </c>
      <c r="R30" s="196" t="inlineStr">
        <is>
          <t>シ</t>
        </is>
      </c>
      <c r="S30" s="236" t="n"/>
      <c r="T30" s="236" t="n"/>
      <c r="U30" s="52" t="n"/>
      <c r="V30" s="196" t="inlineStr">
        <is>
          <t>ン</t>
        </is>
      </c>
      <c r="W30" s="196" t="inlineStr">
        <is>
          <t>エ</t>
        </is>
      </c>
      <c r="X30" s="196" t="inlineStr">
        <is>
          <t>Ｔ</t>
        </is>
      </c>
      <c r="Y30" s="236" t="n"/>
      <c r="Z30" s="196" t="inlineStr">
        <is>
          <t>足</t>
        </is>
      </c>
      <c r="AA30" s="196" t="inlineStr">
        <is>
          <t>体</t>
        </is>
      </c>
      <c r="AB30" s="236" t="n"/>
      <c r="AC30" s="236" t="n"/>
      <c r="AD30" s="257" t="n"/>
      <c r="AG30" s="235" t="n"/>
      <c r="AH30" s="257" t="n"/>
      <c r="AK30" s="235" t="n"/>
      <c r="AL30" s="196" t="n"/>
      <c r="AM30" s="68" t="inlineStr">
        <is>
          <t>時</t>
        </is>
      </c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  <c r="BK30" s="236" t="n"/>
      <c r="BL30" s="236" t="n"/>
      <c r="BM30" s="236" t="n"/>
      <c r="BN30" s="236" t="n"/>
      <c r="BO30" s="236" t="n"/>
      <c r="BP30" s="236" t="n"/>
      <c r="BQ30" s="236" t="n"/>
      <c r="BR30" s="236" t="n"/>
      <c r="BS30" s="236" t="n"/>
      <c r="BT30" s="236" t="n"/>
      <c r="BU30" s="236" t="n"/>
      <c r="BV30" s="236" t="n"/>
      <c r="BW30" s="236" t="n"/>
      <c r="BX30" s="236" t="n"/>
      <c r="BY30" s="236" t="n"/>
      <c r="BZ30" s="236" t="n"/>
      <c r="CA30" s="236" t="n"/>
      <c r="CB30" s="236" t="n"/>
      <c r="CC30" s="236" t="n"/>
      <c r="CD30" s="236" t="n"/>
      <c r="CE30" s="236" t="n"/>
      <c r="CF30" s="236" t="n"/>
      <c r="CG30" s="236" t="n"/>
      <c r="CH30" s="236" t="n"/>
      <c r="CI30" s="236" t="n"/>
      <c r="CJ30" s="236" t="n"/>
      <c r="CK30" s="236" t="n"/>
      <c r="CL30" s="236" t="n"/>
      <c r="CM30" s="236" t="n"/>
      <c r="CN30" s="236" t="n"/>
      <c r="CO30" s="236" t="n"/>
      <c r="CP30" s="236" t="n"/>
      <c r="CQ30" s="238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8" t="n"/>
      <c r="D31" s="196" t="inlineStr">
        <is>
          <t>NO.</t>
        </is>
      </c>
      <c r="E31" s="236" t="n"/>
      <c r="F31" s="236" t="n"/>
      <c r="G31" s="196" t="n"/>
      <c r="H31" s="52" t="n"/>
      <c r="I31" s="196" t="n"/>
      <c r="J31" s="196" t="n"/>
      <c r="K31" s="196" t="n"/>
      <c r="L31" s="52" t="n"/>
      <c r="M31" s="52" t="n"/>
      <c r="N31" s="196" t="inlineStr">
        <is>
          <t>ミ</t>
        </is>
      </c>
      <c r="O31" s="52" t="n"/>
      <c r="P31" s="196" t="inlineStr">
        <is>
          <t>装</t>
        </is>
      </c>
      <c r="Q31" s="196" t="inlineStr">
        <is>
          <t>装</t>
        </is>
      </c>
      <c r="R31" s="196" t="inlineStr">
        <is>
          <t>|</t>
        </is>
      </c>
      <c r="S31" s="236" t="n"/>
      <c r="T31" s="236" t="n"/>
      <c r="U31" s="52" t="n"/>
      <c r="V31" s="196" t="inlineStr">
        <is>
          <t>グ</t>
        </is>
      </c>
      <c r="W31" s="196" t="inlineStr">
        <is>
          <t>ン</t>
        </is>
      </c>
      <c r="X31" s="196" t="inlineStr">
        <is>
          <t>／</t>
        </is>
      </c>
      <c r="Y31" s="236" t="n"/>
      <c r="Z31" s="196" t="inlineStr">
        <is>
          <t>回</t>
        </is>
      </c>
      <c r="AA31" s="196" t="inlineStr">
        <is>
          <t>補</t>
        </is>
      </c>
      <c r="AB31" s="236" t="n"/>
      <c r="AC31" s="236" t="n"/>
      <c r="AD31" s="257" t="n"/>
      <c r="AG31" s="235" t="n"/>
      <c r="AH31" s="257" t="n"/>
      <c r="AK31" s="235" t="n"/>
      <c r="AL31" s="196" t="inlineStr">
        <is>
          <t>案</t>
        </is>
      </c>
      <c r="AM31" s="68" t="inlineStr">
        <is>
          <t>期</t>
        </is>
      </c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  <c r="BK31" s="236" t="n"/>
      <c r="BL31" s="236" t="n"/>
      <c r="BM31" s="236" t="n"/>
      <c r="BN31" s="236" t="n"/>
      <c r="BO31" s="236" t="n"/>
      <c r="BP31" s="236" t="n"/>
      <c r="BQ31" s="236" t="n"/>
      <c r="BR31" s="236" t="n"/>
      <c r="BS31" s="236" t="n"/>
      <c r="BT31" s="236" t="n"/>
      <c r="BU31" s="236" t="n"/>
      <c r="BV31" s="236" t="n"/>
      <c r="BW31" s="236" t="n"/>
      <c r="BX31" s="236" t="n"/>
      <c r="BY31" s="236" t="n"/>
      <c r="BZ31" s="236" t="n"/>
      <c r="CA31" s="236" t="n"/>
      <c r="CB31" s="236" t="n"/>
      <c r="CC31" s="236" t="n"/>
      <c r="CD31" s="236" t="n"/>
      <c r="CE31" s="236" t="n"/>
      <c r="CF31" s="236" t="n"/>
      <c r="CG31" s="236" t="n"/>
      <c r="CH31" s="236" t="n"/>
      <c r="CI31" s="236" t="n"/>
      <c r="CJ31" s="236" t="n"/>
      <c r="CK31" s="236" t="n"/>
      <c r="CL31" s="236" t="n"/>
      <c r="CM31" s="236" t="n"/>
      <c r="CN31" s="236" t="n"/>
      <c r="CO31" s="236" t="n"/>
      <c r="CP31" s="236" t="n"/>
      <c r="CQ31" s="238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8" t="n"/>
      <c r="D32" s="196" t="n"/>
      <c r="E32" s="236" t="n"/>
      <c r="F32" s="236" t="n"/>
      <c r="G32" s="196" t="n"/>
      <c r="H32" s="52" t="n"/>
      <c r="I32" s="196" t="n"/>
      <c r="J32" s="196" t="n"/>
      <c r="K32" s="52" t="n"/>
      <c r="L32" s="52" t="n"/>
      <c r="M32" s="52" t="n"/>
      <c r="N32" s="196" t="inlineStr">
        <is>
          <t>ラ</t>
        </is>
      </c>
      <c r="O32" s="52" t="n"/>
      <c r="P32" s="52" t="n"/>
      <c r="Q32" s="196" t="inlineStr">
        <is>
          <t>要</t>
        </is>
      </c>
      <c r="R32" s="196" t="inlineStr">
        <is>
          <t>ル</t>
        </is>
      </c>
      <c r="S32" s="236" t="n"/>
      <c r="T32" s="236" t="n"/>
      <c r="U32" s="52" t="n"/>
      <c r="V32" s="196" t="inlineStr">
        <is>
          <t>仕</t>
        </is>
      </c>
      <c r="W32" s="196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36" t="n"/>
      <c r="AC32" s="236" t="n"/>
      <c r="AD32" s="257" t="n"/>
      <c r="AG32" s="235" t="n"/>
      <c r="AH32" s="257" t="n"/>
      <c r="AK32" s="235" t="n"/>
      <c r="AL32" s="52" t="n"/>
      <c r="AM32" s="28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  <c r="BK32" s="236" t="n"/>
      <c r="BL32" s="236" t="n"/>
      <c r="BM32" s="236" t="n"/>
      <c r="BN32" s="236" t="n"/>
      <c r="BO32" s="236" t="n"/>
      <c r="BP32" s="236" t="n"/>
      <c r="BQ32" s="236" t="n"/>
      <c r="BR32" s="236" t="n"/>
      <c r="BS32" s="236" t="n"/>
      <c r="BT32" s="236" t="n"/>
      <c r="BU32" s="236" t="n"/>
      <c r="BV32" s="236" t="n"/>
      <c r="BW32" s="236" t="n"/>
      <c r="BX32" s="236" t="n"/>
      <c r="BY32" s="236" t="n"/>
      <c r="BZ32" s="236" t="n"/>
      <c r="CA32" s="236" t="n"/>
      <c r="CB32" s="236" t="n"/>
      <c r="CC32" s="236" t="n"/>
      <c r="CD32" s="236" t="n"/>
      <c r="CE32" s="236" t="n"/>
      <c r="CF32" s="236" t="n"/>
      <c r="CG32" s="236" t="n"/>
      <c r="CH32" s="236" t="n"/>
      <c r="CI32" s="236" t="n"/>
      <c r="CJ32" s="236" t="n"/>
      <c r="CK32" s="236" t="n"/>
      <c r="CL32" s="236" t="n"/>
      <c r="CM32" s="236" t="n"/>
      <c r="CN32" s="236" t="n"/>
      <c r="CO32" s="236" t="n"/>
      <c r="CP32" s="236" t="n"/>
      <c r="CQ32" s="238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8" t="n"/>
      <c r="D33" s="196" t="n"/>
      <c r="E33" s="236" t="n"/>
      <c r="F33" s="236" t="n"/>
      <c r="G33" s="52" t="n"/>
      <c r="H33" s="52" t="n"/>
      <c r="I33" s="52" t="n"/>
      <c r="J33" s="196" t="n"/>
      <c r="K33" s="52" t="n"/>
      <c r="L33" s="52" t="n"/>
      <c r="M33" s="52" t="n"/>
      <c r="N33" s="196" t="inlineStr">
        <is>
          <t>|</t>
        </is>
      </c>
      <c r="O33" s="52" t="n"/>
      <c r="P33" s="52" t="n"/>
      <c r="Q33" s="196" t="inlineStr">
        <is>
          <t>否</t>
        </is>
      </c>
      <c r="R33" s="52" t="n"/>
      <c r="S33" s="236" t="n"/>
      <c r="T33" s="236" t="n"/>
      <c r="U33" s="52" t="n"/>
      <c r="V33" s="196" t="inlineStr">
        <is>
          <t>上</t>
        </is>
      </c>
      <c r="W33" s="196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36" t="n"/>
      <c r="AC33" s="236" t="n"/>
      <c r="AD33" s="257" t="n"/>
      <c r="AG33" s="235" t="n"/>
      <c r="AH33" s="257" t="n"/>
      <c r="AK33" s="235" t="n"/>
      <c r="AL33" s="52" t="n"/>
      <c r="AM33" s="28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  <c r="BK33" s="236" t="n"/>
      <c r="BL33" s="236" t="n"/>
      <c r="BM33" s="236" t="n"/>
      <c r="BN33" s="236" t="n"/>
      <c r="BO33" s="236" t="n"/>
      <c r="BP33" s="236" t="n"/>
      <c r="BQ33" s="236" t="n"/>
      <c r="BR33" s="236" t="n"/>
      <c r="BS33" s="236" t="n"/>
      <c r="BT33" s="236" t="n"/>
      <c r="BU33" s="236" t="n"/>
      <c r="BV33" s="236" t="n"/>
      <c r="BW33" s="236" t="n"/>
      <c r="BX33" s="236" t="n"/>
      <c r="BY33" s="236" t="n"/>
      <c r="BZ33" s="236" t="n"/>
      <c r="CA33" s="236" t="n"/>
      <c r="CB33" s="236" t="n"/>
      <c r="CC33" s="236" t="n"/>
      <c r="CD33" s="236" t="n"/>
      <c r="CE33" s="236" t="n"/>
      <c r="CF33" s="236" t="n"/>
      <c r="CG33" s="236" t="n"/>
      <c r="CH33" s="236" t="n"/>
      <c r="CI33" s="236" t="n"/>
      <c r="CJ33" s="236" t="n"/>
      <c r="CK33" s="236" t="n"/>
      <c r="CL33" s="236" t="n"/>
      <c r="CM33" s="236" t="n"/>
      <c r="CN33" s="236" t="n"/>
      <c r="CO33" s="236" t="n"/>
      <c r="CP33" s="236" t="n"/>
      <c r="CQ33" s="238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8" t="n"/>
      <c r="D34" s="52" t="n"/>
      <c r="E34" s="236" t="n"/>
      <c r="F34" s="245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36" t="n"/>
      <c r="T34" s="236" t="n"/>
      <c r="U34" s="52" t="n"/>
      <c r="V34" s="196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36" t="n"/>
      <c r="AC34" s="236" t="n"/>
      <c r="AD34" s="258" t="n"/>
      <c r="AE34" s="243" t="n"/>
      <c r="AF34" s="243" t="n"/>
      <c r="AG34" s="244" t="n"/>
      <c r="AH34" s="258" t="n"/>
      <c r="AI34" s="243" t="n"/>
      <c r="AJ34" s="243" t="n"/>
      <c r="AK34" s="244" t="n"/>
      <c r="AL34" s="52" t="n"/>
      <c r="AM34" s="28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  <c r="BK34" s="236" t="n"/>
      <c r="BL34" s="236" t="n"/>
      <c r="BM34" s="236" t="n"/>
      <c r="BN34" s="236" t="n"/>
      <c r="BO34" s="236" t="n"/>
      <c r="BP34" s="236" t="n"/>
      <c r="BQ34" s="236" t="n"/>
      <c r="BR34" s="236" t="n"/>
      <c r="BS34" s="236" t="n"/>
      <c r="BT34" s="236" t="n"/>
      <c r="BU34" s="236" t="n"/>
      <c r="BV34" s="236" t="n"/>
      <c r="BW34" s="236" t="n"/>
      <c r="BX34" s="236" t="n"/>
      <c r="BY34" s="236" t="n"/>
      <c r="BZ34" s="236" t="n"/>
      <c r="CA34" s="236" t="n"/>
      <c r="CB34" s="236" t="n"/>
      <c r="CC34" s="236" t="n"/>
      <c r="CD34" s="236" t="n"/>
      <c r="CE34" s="236" t="n"/>
      <c r="CF34" s="236" t="n"/>
      <c r="CG34" s="236" t="n"/>
      <c r="CH34" s="236" t="n"/>
      <c r="CI34" s="236" t="n"/>
      <c r="CJ34" s="236" t="n"/>
      <c r="CK34" s="236" t="n"/>
      <c r="CL34" s="236" t="n"/>
      <c r="CM34" s="236" t="n"/>
      <c r="CN34" s="236" t="n"/>
      <c r="CO34" s="236" t="n"/>
      <c r="CP34" s="236" t="n"/>
      <c r="CQ34" s="238" t="n"/>
    </row>
    <row r="35" ht="12.75" customHeight="1" s="234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36" t="n"/>
      <c r="T35" s="236" t="n"/>
      <c r="U35" s="52" t="n"/>
      <c r="V35" s="196" t="inlineStr">
        <is>
          <t>有</t>
        </is>
      </c>
      <c r="W35" s="52" t="n"/>
      <c r="X35" s="52" t="n"/>
      <c r="Y35" s="75" t="n"/>
      <c r="Z35" s="28" t="n"/>
      <c r="AA35" s="76" t="n"/>
      <c r="AB35" s="259" t="n"/>
      <c r="AC35" s="245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59" t="n"/>
      <c r="AO35" s="259" t="n"/>
      <c r="AP35" s="259" t="n"/>
      <c r="AQ35" s="259" t="n"/>
      <c r="AR35" s="259" t="n"/>
      <c r="AS35" s="259" t="n"/>
      <c r="AT35" s="259" t="n"/>
      <c r="AU35" s="259" t="n"/>
      <c r="AV35" s="259" t="n"/>
      <c r="AW35" s="259" t="n"/>
      <c r="AX35" s="259" t="n"/>
      <c r="AY35" s="259" t="n"/>
      <c r="AZ35" s="259" t="n"/>
      <c r="BA35" s="259" t="n"/>
      <c r="BB35" s="259" t="n"/>
      <c r="BC35" s="259" t="n"/>
      <c r="BD35" s="259" t="n"/>
      <c r="BE35" s="259" t="n"/>
      <c r="BF35" s="259" t="n"/>
      <c r="BG35" s="259" t="n"/>
      <c r="BH35" s="259" t="n"/>
      <c r="BI35" s="259" t="n"/>
      <c r="BJ35" s="259" t="n"/>
      <c r="BK35" s="259" t="n"/>
      <c r="BL35" s="259" t="n"/>
      <c r="BM35" s="259" t="n"/>
      <c r="BN35" s="259" t="n"/>
      <c r="BO35" s="259" t="n"/>
      <c r="BP35" s="259" t="n"/>
      <c r="BQ35" s="259" t="n"/>
      <c r="BR35" s="259" t="n"/>
      <c r="BS35" s="259" t="n"/>
      <c r="BT35" s="259" t="n"/>
      <c r="BU35" s="259" t="n"/>
      <c r="BV35" s="259" t="n"/>
      <c r="BW35" s="259" t="n"/>
      <c r="BX35" s="259" t="n"/>
      <c r="BY35" s="259" t="n"/>
      <c r="BZ35" s="259" t="n"/>
      <c r="CA35" s="259" t="n"/>
      <c r="CB35" s="259" t="n"/>
      <c r="CC35" s="259" t="n"/>
      <c r="CD35" s="259" t="n"/>
      <c r="CE35" s="259" t="n"/>
      <c r="CF35" s="259" t="n"/>
      <c r="CG35" s="259" t="n"/>
      <c r="CH35" s="259" t="n"/>
      <c r="CI35" s="259" t="n"/>
      <c r="CJ35" s="259" t="n"/>
      <c r="CK35" s="259" t="n"/>
      <c r="CL35" s="259" t="n"/>
      <c r="CM35" s="259" t="n"/>
      <c r="CN35" s="259" t="n"/>
      <c r="CO35" s="259" t="n"/>
      <c r="CP35" s="259" t="n"/>
      <c r="CQ35" s="260" t="n"/>
    </row>
    <row r="36">
      <c r="B36" s="7" t="n">
        <v>1</v>
      </c>
      <c r="C36" s="167" t="n">
        <v>2</v>
      </c>
      <c r="D36" s="8" t="n">
        <v>3</v>
      </c>
      <c r="E36" s="9" t="n"/>
      <c r="F36" s="10" t="inlineStr">
        <is>
          <t>3-3</t>
        </is>
      </c>
      <c r="G36" s="167" t="n">
        <v>4</v>
      </c>
      <c r="H36" s="167" t="n">
        <v>5</v>
      </c>
      <c r="I36" s="167" t="n">
        <v>6</v>
      </c>
      <c r="J36" s="167" t="n">
        <v>7</v>
      </c>
      <c r="K36" s="167" t="n">
        <v>8</v>
      </c>
      <c r="L36" s="167" t="n">
        <v>9</v>
      </c>
      <c r="M36" s="167" t="n">
        <v>10</v>
      </c>
      <c r="N36" s="167" t="n">
        <v>11</v>
      </c>
      <c r="O36" s="167" t="n">
        <v>12</v>
      </c>
      <c r="P36" s="240" t="n"/>
      <c r="Q36" s="241" t="n"/>
      <c r="R36" s="167" t="n">
        <v>13</v>
      </c>
      <c r="S36" s="167" t="n"/>
      <c r="T36" s="167" t="n">
        <v>14</v>
      </c>
      <c r="U36" s="167" t="n">
        <v>15</v>
      </c>
      <c r="V36" s="167" t="n">
        <v>16</v>
      </c>
      <c r="W36" s="167" t="n">
        <v>17</v>
      </c>
      <c r="X36" s="167" t="n">
        <v>18</v>
      </c>
      <c r="Y36" s="167" t="n"/>
      <c r="Z36" s="167" t="n">
        <v>19</v>
      </c>
      <c r="AA36" s="167" t="n">
        <v>20</v>
      </c>
      <c r="AB36" s="78" t="n"/>
      <c r="AC36" s="78" t="n"/>
      <c r="AD36" s="167" t="n">
        <v>21</v>
      </c>
      <c r="AE36" s="240" t="n"/>
      <c r="AF36" s="240" t="n"/>
      <c r="AG36" s="241" t="n"/>
      <c r="AH36" s="167" t="n">
        <v>22</v>
      </c>
      <c r="AI36" s="240" t="n"/>
      <c r="AJ36" s="240" t="n"/>
      <c r="AK36" s="241" t="n"/>
      <c r="AL36" s="167" t="n">
        <v>23</v>
      </c>
      <c r="AM36" s="167" t="n">
        <v>24</v>
      </c>
      <c r="AN36" s="246" t="inlineStr">
        <is>
          <t>XR6</t>
        </is>
      </c>
      <c r="AO36" s="240" t="n"/>
      <c r="AP36" s="240" t="n"/>
      <c r="AQ36" s="240" t="n"/>
      <c r="AR36" s="240" t="n"/>
      <c r="AS36" s="240" t="n"/>
      <c r="AT36" s="240" t="n"/>
      <c r="AU36" s="240" t="n"/>
      <c r="AV36" s="240" t="n"/>
      <c r="AW36" s="240" t="n"/>
      <c r="AX36" s="240" t="n"/>
      <c r="AY36" s="241" t="n"/>
      <c r="AZ36" s="246" t="inlineStr">
        <is>
          <t>XR7</t>
        </is>
      </c>
      <c r="BA36" s="240" t="n"/>
      <c r="BB36" s="240" t="n"/>
      <c r="BC36" s="241" t="n"/>
      <c r="BD36" s="246" t="inlineStr">
        <is>
          <t>XR6</t>
        </is>
      </c>
      <c r="BE36" s="240" t="n"/>
      <c r="BF36" s="240" t="n"/>
      <c r="BG36" s="241" t="n"/>
      <c r="BH36" s="246" t="inlineStr">
        <is>
          <t>X) XR4</t>
        </is>
      </c>
      <c r="BI36" s="241" t="n"/>
      <c r="BJ36" s="246" t="inlineStr">
        <is>
          <t>XR7</t>
        </is>
      </c>
      <c r="BK36" s="240" t="n"/>
      <c r="BL36" s="240" t="n"/>
      <c r="BM36" s="240" t="n"/>
      <c r="BN36" s="240" t="n"/>
      <c r="BO36" s="240" t="n"/>
      <c r="BP36" s="240" t="n"/>
      <c r="BQ36" s="240" t="n"/>
      <c r="BR36" s="241" t="n"/>
      <c r="BS36" s="246" t="inlineStr">
        <is>
          <t>XRB</t>
        </is>
      </c>
      <c r="BT36" s="240" t="n"/>
      <c r="BU36" s="241" t="n"/>
      <c r="BV36" s="246" t="inlineStr">
        <is>
          <t>KBN</t>
        </is>
      </c>
      <c r="BW36" s="241" t="n"/>
      <c r="BX36" s="246" t="inlineStr">
        <is>
          <t>XR7</t>
        </is>
      </c>
      <c r="BY36" s="240" t="n"/>
      <c r="BZ36" s="240" t="n"/>
      <c r="CA36" s="240" t="n"/>
      <c r="CB36" s="240" t="n"/>
      <c r="CC36" s="241" t="n"/>
      <c r="CD36" s="6" t="inlineStr">
        <is>
          <t>KBF</t>
        </is>
      </c>
      <c r="CE36" s="240" t="n"/>
      <c r="CF36" s="241" t="n"/>
      <c r="CG36" s="6" t="inlineStr">
        <is>
          <t>XL4</t>
        </is>
      </c>
      <c r="CH36" s="240" t="n"/>
      <c r="CI36" s="240" t="n"/>
      <c r="CJ36" s="240" t="n"/>
      <c r="CK36" s="240" t="n"/>
      <c r="CL36" s="240" t="n"/>
      <c r="CM36" s="241" t="n"/>
      <c r="CN36" s="6" t="inlineStr">
        <is>
          <t>XK3</t>
        </is>
      </c>
      <c r="CO36" s="247" t="inlineStr">
        <is>
          <t>XX4</t>
        </is>
      </c>
      <c r="CP36" s="240" t="n"/>
      <c r="CQ36" s="248" t="n"/>
    </row>
    <row r="37">
      <c r="B37" s="261" t="inlineStr">
        <is>
          <t>Body Classifiction      *1</t>
        </is>
      </c>
      <c r="C37" s="262" t="inlineStr">
        <is>
          <t>Body Number</t>
        </is>
      </c>
      <c r="D37" s="263" t="inlineStr">
        <is>
          <t>Prototype APM#
実験号車</t>
        </is>
      </c>
      <c r="E37" s="264" t="inlineStr">
        <is>
          <t>Prototype Base Model (CAR) APP#
VC試作手配用アプライド№</t>
        </is>
      </c>
      <c r="F37" s="264" t="inlineStr">
        <is>
          <t>APP No.
正規手配用 G2B アプライドNo.</t>
        </is>
      </c>
      <c r="G37" s="262" t="inlineStr">
        <is>
          <t>Destination</t>
        </is>
      </c>
      <c r="H37" s="262" t="inlineStr">
        <is>
          <t>Body Type</t>
        </is>
      </c>
      <c r="I37" s="262" t="inlineStr">
        <is>
          <t>Drive Configuration</t>
        </is>
      </c>
      <c r="J37" s="262" t="inlineStr">
        <is>
          <t>Handle</t>
        </is>
      </c>
      <c r="K37" s="262" t="inlineStr">
        <is>
          <t>Engine</t>
        </is>
      </c>
      <c r="L37" s="262" t="inlineStr">
        <is>
          <t>T/M</t>
        </is>
      </c>
      <c r="M37" s="262" t="inlineStr">
        <is>
          <t>Sunroof</t>
        </is>
      </c>
      <c r="N37" s="265" t="inlineStr">
        <is>
          <t>Fender Mirror</t>
        </is>
      </c>
      <c r="O37" s="246" t="inlineStr">
        <is>
          <t>Body Color</t>
        </is>
      </c>
      <c r="P37" s="251" t="n"/>
      <c r="Q37" s="265" t="inlineStr">
        <is>
          <t>Bumper paint</t>
        </is>
      </c>
      <c r="R37" s="262" t="inlineStr">
        <is>
          <t>Paint Seal        *2</t>
        </is>
      </c>
      <c r="S37" s="170" t="n"/>
      <c r="T37" s="262" t="inlineStr">
        <is>
          <t>ED Paint</t>
        </is>
      </c>
      <c r="U37" s="262" t="inlineStr">
        <is>
          <t>Floor Under Coat</t>
        </is>
      </c>
      <c r="V37" s="262" t="inlineStr">
        <is>
          <t>Brazing Finish</t>
        </is>
      </c>
      <c r="W37" s="266" t="inlineStr">
        <is>
          <t>Unit Installation *3</t>
        </is>
      </c>
      <c r="X37" s="254" t="n"/>
      <c r="Y37" s="254" t="n"/>
      <c r="Z37" s="251" t="n"/>
      <c r="AA37" s="262" t="inlineStr">
        <is>
          <t>C/B Reinforcement</t>
        </is>
      </c>
      <c r="AB37" s="79" t="n"/>
      <c r="AC37" s="79" t="n"/>
      <c r="AD37" s="225" t="inlineStr">
        <is>
          <t xml:space="preserve"> Request Department</t>
        </is>
      </c>
      <c r="AE37" s="267" t="inlineStr">
        <is>
          <t>Request Engineer</t>
        </is>
      </c>
      <c r="AF37" s="268" t="inlineStr">
        <is>
          <t>Ext.</t>
        </is>
      </c>
      <c r="AG37" s="268" t="inlineStr">
        <is>
          <t>ID</t>
        </is>
      </c>
      <c r="AH37" s="265" t="inlineStr">
        <is>
          <t>Delivery Department</t>
        </is>
      </c>
      <c r="AI37" s="265" t="inlineStr">
        <is>
          <t>Test Engineer</t>
        </is>
      </c>
      <c r="AJ37" s="269" t="inlineStr">
        <is>
          <t>Ext.</t>
        </is>
      </c>
      <c r="AK37" s="269" t="inlineStr">
        <is>
          <t>ID</t>
        </is>
      </c>
      <c r="AL37" s="265" t="inlineStr">
        <is>
          <t>Priority</t>
        </is>
      </c>
      <c r="AM37" s="262" t="inlineStr">
        <is>
          <t>Deliverly Timing      *4</t>
        </is>
      </c>
      <c r="AN37" s="255" t="inlineStr">
        <is>
          <t>E11000</t>
        </is>
      </c>
      <c r="AO37" s="255" t="inlineStr">
        <is>
          <t>E12000</t>
        </is>
      </c>
      <c r="AP37" s="255" t="inlineStr">
        <is>
          <t>E13001</t>
        </is>
      </c>
      <c r="AQ37" s="255" t="inlineStr">
        <is>
          <t>E14001</t>
        </is>
      </c>
      <c r="AR37" s="255" t="inlineStr">
        <is>
          <t>E15001</t>
        </is>
      </c>
      <c r="AS37" s="255" t="inlineStr">
        <is>
          <t>E16001</t>
        </is>
      </c>
      <c r="AT37" s="255" t="inlineStr">
        <is>
          <t>E17001</t>
        </is>
      </c>
      <c r="AU37" s="255" t="inlineStr">
        <is>
          <t>E18001</t>
        </is>
      </c>
      <c r="AV37" s="255" t="inlineStr">
        <is>
          <t>E19001</t>
        </is>
      </c>
      <c r="AW37" s="255" t="inlineStr">
        <is>
          <t>E20001</t>
        </is>
      </c>
      <c r="AX37" s="255" t="inlineStr">
        <is>
          <t>E21001</t>
        </is>
      </c>
      <c r="AY37" s="255" t="inlineStr">
        <is>
          <t>E21002</t>
        </is>
      </c>
      <c r="AZ37" s="255" t="inlineStr">
        <is>
          <t>F30A00</t>
        </is>
      </c>
      <c r="BA37" s="255" t="inlineStr">
        <is>
          <t>F30M00</t>
        </is>
      </c>
      <c r="BB37" s="255" t="inlineStr">
        <is>
          <t>F30P00</t>
        </is>
      </c>
      <c r="BC37" s="255" t="inlineStr">
        <is>
          <t>F31ABC</t>
        </is>
      </c>
      <c r="BD37" s="255" t="inlineStr">
        <is>
          <t>E30101</t>
        </is>
      </c>
      <c r="BE37" s="255" t="inlineStr">
        <is>
          <t>E30200</t>
        </is>
      </c>
      <c r="BF37" s="255" t="inlineStr">
        <is>
          <t>E30300</t>
        </is>
      </c>
      <c r="BG37" s="255" t="inlineStr">
        <is>
          <t>E30400</t>
        </is>
      </c>
      <c r="BH37" s="255" t="inlineStr">
        <is>
          <t>E40202</t>
        </is>
      </c>
      <c r="BI37" s="255" t="inlineStr">
        <is>
          <t>E40203</t>
        </is>
      </c>
      <c r="BJ37" s="255" t="inlineStr">
        <is>
          <t>F10101</t>
        </is>
      </c>
      <c r="BK37" s="255" t="inlineStr">
        <is>
          <t>F10203</t>
        </is>
      </c>
      <c r="BL37" s="255" t="inlineStr">
        <is>
          <t>F10301</t>
        </is>
      </c>
      <c r="BM37" s="255" t="inlineStr">
        <is>
          <t>F10400</t>
        </is>
      </c>
      <c r="BN37" s="255" t="inlineStr">
        <is>
          <t>F11003</t>
        </is>
      </c>
      <c r="BO37" s="255" t="inlineStr">
        <is>
          <t>F11005</t>
        </is>
      </c>
      <c r="BP37" s="255" t="inlineStr">
        <is>
          <t>F12000</t>
        </is>
      </c>
      <c r="BQ37" s="255" t="inlineStr">
        <is>
          <t>J10301</t>
        </is>
      </c>
      <c r="BR37" s="255" t="inlineStr">
        <is>
          <t>J10302</t>
        </is>
      </c>
      <c r="BS37" s="255" t="inlineStr">
        <is>
          <t>G20801‐1</t>
        </is>
      </c>
      <c r="BT37" s="255" t="inlineStr">
        <is>
          <t>G20801‐2</t>
        </is>
      </c>
      <c r="BU37" s="255" t="inlineStr">
        <is>
          <t>G20801‐3</t>
        </is>
      </c>
      <c r="BV37" s="255" t="inlineStr">
        <is>
          <t>G20802</t>
        </is>
      </c>
      <c r="BW37" s="255" t="inlineStr">
        <is>
          <t>G31503‐C01</t>
        </is>
      </c>
      <c r="BX37" s="255" t="inlineStr">
        <is>
          <t>F20100‐001</t>
        </is>
      </c>
      <c r="BY37" s="255" t="inlineStr">
        <is>
          <t>F20100‐002</t>
        </is>
      </c>
      <c r="BZ37" s="255" t="inlineStr">
        <is>
          <t>F20100‐003</t>
        </is>
      </c>
      <c r="CA37" s="255" t="inlineStr">
        <is>
          <t>F20100‐004</t>
        </is>
      </c>
      <c r="CB37" s="255" t="inlineStr">
        <is>
          <t>F20103‐004</t>
        </is>
      </c>
      <c r="CC37" s="255" t="inlineStr">
        <is>
          <t>L1FR04</t>
        </is>
      </c>
      <c r="CD37" s="255" t="inlineStr">
        <is>
          <t>L1FA01</t>
        </is>
      </c>
      <c r="CE37" s="255" t="inlineStr">
        <is>
          <t>L1FR242</t>
        </is>
      </c>
      <c r="CF37" s="255" t="inlineStr">
        <is>
          <t>L1SI000</t>
        </is>
      </c>
      <c r="CG37" s="255" t="inlineStr">
        <is>
          <t>G20600</t>
        </is>
      </c>
      <c r="CH37" s="255" t="inlineStr">
        <is>
          <t>G21002</t>
        </is>
      </c>
      <c r="CI37" s="255" t="inlineStr">
        <is>
          <t>G22105‐B03</t>
        </is>
      </c>
      <c r="CJ37" s="255" t="inlineStr">
        <is>
          <t>G22414</t>
        </is>
      </c>
      <c r="CK37" s="255" t="inlineStr">
        <is>
          <t>G20105</t>
        </is>
      </c>
      <c r="CL37" s="255" t="inlineStr">
        <is>
          <t>G20106</t>
        </is>
      </c>
      <c r="CM37" s="255" t="inlineStr">
        <is>
          <t>G20302</t>
        </is>
      </c>
      <c r="CN37" s="255" t="inlineStr">
        <is>
          <t>N20301</t>
        </is>
      </c>
      <c r="CO37" s="255" t="inlineStr">
        <is>
          <t>J2A104</t>
        </is>
      </c>
      <c r="CP37" s="255" t="inlineStr">
        <is>
          <t>J2A105‐003</t>
        </is>
      </c>
      <c r="CQ37" s="256" t="inlineStr">
        <is>
          <t>J2W001‐015</t>
        </is>
      </c>
    </row>
    <row r="38" ht="12" customHeight="1" s="234">
      <c r="B38" s="270" t="n"/>
      <c r="C38" s="235" t="n"/>
      <c r="D38" s="235" t="n"/>
      <c r="E38" s="236" t="n"/>
      <c r="F38" s="236" t="n"/>
      <c r="G38" s="235" t="n"/>
      <c r="H38" s="235" t="n"/>
      <c r="I38" s="235" t="n"/>
      <c r="J38" s="235" t="n"/>
      <c r="K38" s="235" t="n"/>
      <c r="L38" s="235" t="n"/>
      <c r="M38" s="235" t="n"/>
      <c r="N38" s="236" t="n"/>
      <c r="O38" s="257" t="n"/>
      <c r="P38" s="235" t="n"/>
      <c r="Q38" s="236" t="n"/>
      <c r="R38" s="235" t="n"/>
      <c r="S38" s="135" t="n"/>
      <c r="T38" s="235" t="n"/>
      <c r="U38" s="235" t="n"/>
      <c r="V38" s="235" t="n"/>
      <c r="W38" s="257" t="n"/>
      <c r="Z38" s="235" t="n"/>
      <c r="AA38" s="235" t="n"/>
      <c r="AB38" s="80" t="n"/>
      <c r="AC38" s="80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5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  <c r="BK38" s="236" t="n"/>
      <c r="BL38" s="236" t="n"/>
      <c r="BM38" s="236" t="n"/>
      <c r="BN38" s="236" t="n"/>
      <c r="BO38" s="236" t="n"/>
      <c r="BP38" s="236" t="n"/>
      <c r="BQ38" s="236" t="n"/>
      <c r="BR38" s="236" t="n"/>
      <c r="BS38" s="236" t="n"/>
      <c r="BT38" s="236" t="n"/>
      <c r="BU38" s="236" t="n"/>
      <c r="BV38" s="236" t="n"/>
      <c r="BW38" s="236" t="n"/>
      <c r="BX38" s="236" t="n"/>
      <c r="BY38" s="236" t="n"/>
      <c r="BZ38" s="236" t="n"/>
      <c r="CA38" s="236" t="n"/>
      <c r="CB38" s="236" t="n"/>
      <c r="CC38" s="236" t="n"/>
      <c r="CD38" s="236" t="n"/>
      <c r="CE38" s="236" t="n"/>
      <c r="CF38" s="236" t="n"/>
      <c r="CG38" s="236" t="n"/>
      <c r="CH38" s="236" t="n"/>
      <c r="CI38" s="236" t="n"/>
      <c r="CJ38" s="236" t="n"/>
      <c r="CK38" s="236" t="n"/>
      <c r="CL38" s="236" t="n"/>
      <c r="CM38" s="236" t="n"/>
      <c r="CN38" s="236" t="n"/>
      <c r="CO38" s="236" t="n"/>
      <c r="CP38" s="236" t="n"/>
      <c r="CQ38" s="238" t="n"/>
    </row>
    <row r="39" ht="12" customHeight="1" s="234">
      <c r="B39" s="270" t="n"/>
      <c r="C39" s="235" t="n"/>
      <c r="D39" s="235" t="n"/>
      <c r="E39" s="236" t="n"/>
      <c r="F39" s="236" t="n"/>
      <c r="G39" s="235" t="n"/>
      <c r="H39" s="235" t="n"/>
      <c r="I39" s="235" t="n"/>
      <c r="J39" s="235" t="n"/>
      <c r="K39" s="235" t="n"/>
      <c r="L39" s="235" t="n"/>
      <c r="M39" s="235" t="n"/>
      <c r="N39" s="236" t="n"/>
      <c r="O39" s="258" t="n"/>
      <c r="P39" s="244" t="n"/>
      <c r="Q39" s="236" t="n"/>
      <c r="R39" s="235" t="n"/>
      <c r="S39" s="135" t="n"/>
      <c r="T39" s="235" t="n"/>
      <c r="U39" s="235" t="n"/>
      <c r="V39" s="235" t="n"/>
      <c r="W39" s="258" t="n"/>
      <c r="X39" s="243" t="n"/>
      <c r="Y39" s="243" t="n"/>
      <c r="Z39" s="244" t="n"/>
      <c r="AA39" s="235" t="n"/>
      <c r="AB39" s="80" t="n"/>
      <c r="AC39" s="80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5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  <c r="BK39" s="236" t="n"/>
      <c r="BL39" s="236" t="n"/>
      <c r="BM39" s="236" t="n"/>
      <c r="BN39" s="236" t="n"/>
      <c r="BO39" s="236" t="n"/>
      <c r="BP39" s="236" t="n"/>
      <c r="BQ39" s="236" t="n"/>
      <c r="BR39" s="236" t="n"/>
      <c r="BS39" s="236" t="n"/>
      <c r="BT39" s="236" t="n"/>
      <c r="BU39" s="236" t="n"/>
      <c r="BV39" s="236" t="n"/>
      <c r="BW39" s="236" t="n"/>
      <c r="BX39" s="236" t="n"/>
      <c r="BY39" s="236" t="n"/>
      <c r="BZ39" s="236" t="n"/>
      <c r="CA39" s="236" t="n"/>
      <c r="CB39" s="236" t="n"/>
      <c r="CC39" s="236" t="n"/>
      <c r="CD39" s="236" t="n"/>
      <c r="CE39" s="236" t="n"/>
      <c r="CF39" s="236" t="n"/>
      <c r="CG39" s="236" t="n"/>
      <c r="CH39" s="236" t="n"/>
      <c r="CI39" s="236" t="n"/>
      <c r="CJ39" s="236" t="n"/>
      <c r="CK39" s="236" t="n"/>
      <c r="CL39" s="236" t="n"/>
      <c r="CM39" s="236" t="n"/>
      <c r="CN39" s="236" t="n"/>
      <c r="CO39" s="236" t="n"/>
      <c r="CP39" s="236" t="n"/>
      <c r="CQ39" s="238" t="n"/>
    </row>
    <row r="40">
      <c r="B40" s="270" t="n"/>
      <c r="C40" s="235" t="n"/>
      <c r="D40" s="235" t="n"/>
      <c r="E40" s="236" t="n"/>
      <c r="F40" s="236" t="n"/>
      <c r="G40" s="235" t="n"/>
      <c r="H40" s="235" t="n"/>
      <c r="I40" s="235" t="n"/>
      <c r="J40" s="235" t="n"/>
      <c r="K40" s="235" t="n"/>
      <c r="L40" s="235" t="n"/>
      <c r="M40" s="235" t="n"/>
      <c r="N40" s="236" t="n"/>
      <c r="O40" s="207" t="inlineStr">
        <is>
          <t>Regular Painting</t>
        </is>
      </c>
      <c r="P40" s="207" t="inlineStr">
        <is>
          <t>Trial painting</t>
        </is>
      </c>
      <c r="Q40" s="236" t="n"/>
      <c r="R40" s="235" t="n"/>
      <c r="S40" s="135" t="n"/>
      <c r="T40" s="235" t="n"/>
      <c r="U40" s="235" t="n"/>
      <c r="V40" s="235" t="n"/>
      <c r="W40" s="207" t="inlineStr">
        <is>
          <t>Engine</t>
        </is>
      </c>
      <c r="X40" s="207" t="inlineStr">
        <is>
          <t>T/M</t>
        </is>
      </c>
      <c r="Y40" s="265" t="inlineStr">
        <is>
          <t>e-PT</t>
        </is>
      </c>
      <c r="Z40" s="265" t="inlineStr">
        <is>
          <t>Chassis</t>
        </is>
      </c>
      <c r="AA40" s="235" t="n"/>
      <c r="AB40" s="80" t="n"/>
      <c r="AC40" s="80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5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  <c r="BK40" s="236" t="n"/>
      <c r="BL40" s="236" t="n"/>
      <c r="BM40" s="236" t="n"/>
      <c r="BN40" s="236" t="n"/>
      <c r="BO40" s="236" t="n"/>
      <c r="BP40" s="236" t="n"/>
      <c r="BQ40" s="236" t="n"/>
      <c r="BR40" s="236" t="n"/>
      <c r="BS40" s="236" t="n"/>
      <c r="BT40" s="236" t="n"/>
      <c r="BU40" s="236" t="n"/>
      <c r="BV40" s="236" t="n"/>
      <c r="BW40" s="236" t="n"/>
      <c r="BX40" s="236" t="n"/>
      <c r="BY40" s="236" t="n"/>
      <c r="BZ40" s="236" t="n"/>
      <c r="CA40" s="236" t="n"/>
      <c r="CB40" s="236" t="n"/>
      <c r="CC40" s="236" t="n"/>
      <c r="CD40" s="236" t="n"/>
      <c r="CE40" s="236" t="n"/>
      <c r="CF40" s="236" t="n"/>
      <c r="CG40" s="236" t="n"/>
      <c r="CH40" s="236" t="n"/>
      <c r="CI40" s="236" t="n"/>
      <c r="CJ40" s="236" t="n"/>
      <c r="CK40" s="236" t="n"/>
      <c r="CL40" s="236" t="n"/>
      <c r="CM40" s="236" t="n"/>
      <c r="CN40" s="236" t="n"/>
      <c r="CO40" s="236" t="n"/>
      <c r="CP40" s="236" t="n"/>
      <c r="CQ40" s="238" t="n"/>
    </row>
    <row r="41">
      <c r="B41" s="270" t="n"/>
      <c r="C41" s="235" t="n"/>
      <c r="D41" s="235" t="n"/>
      <c r="E41" s="236" t="n"/>
      <c r="F41" s="236" t="n"/>
      <c r="G41" s="235" t="n"/>
      <c r="H41" s="235" t="n"/>
      <c r="I41" s="235" t="n"/>
      <c r="J41" s="235" t="n"/>
      <c r="K41" s="235" t="n"/>
      <c r="L41" s="235" t="n"/>
      <c r="M41" s="235" t="n"/>
      <c r="N41" s="236" t="n"/>
      <c r="O41" s="236" t="n"/>
      <c r="P41" s="236" t="n"/>
      <c r="Q41" s="236" t="n"/>
      <c r="R41" s="235" t="n"/>
      <c r="S41" s="135" t="n"/>
      <c r="T41" s="235" t="n"/>
      <c r="U41" s="235" t="n"/>
      <c r="V41" s="235" t="n"/>
      <c r="W41" s="236" t="n"/>
      <c r="X41" s="236" t="n"/>
      <c r="Y41" s="236" t="n"/>
      <c r="Z41" s="236" t="n"/>
      <c r="AA41" s="235" t="n"/>
      <c r="AB41" s="80" t="n"/>
      <c r="AC41" s="80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5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  <c r="BK41" s="236" t="n"/>
      <c r="BL41" s="236" t="n"/>
      <c r="BM41" s="236" t="n"/>
      <c r="BN41" s="236" t="n"/>
      <c r="BO41" s="236" t="n"/>
      <c r="BP41" s="236" t="n"/>
      <c r="BQ41" s="236" t="n"/>
      <c r="BR41" s="236" t="n"/>
      <c r="BS41" s="236" t="n"/>
      <c r="BT41" s="236" t="n"/>
      <c r="BU41" s="236" t="n"/>
      <c r="BV41" s="236" t="n"/>
      <c r="BW41" s="236" t="n"/>
      <c r="BX41" s="236" t="n"/>
      <c r="BY41" s="236" t="n"/>
      <c r="BZ41" s="236" t="n"/>
      <c r="CA41" s="236" t="n"/>
      <c r="CB41" s="236" t="n"/>
      <c r="CC41" s="236" t="n"/>
      <c r="CD41" s="236" t="n"/>
      <c r="CE41" s="236" t="n"/>
      <c r="CF41" s="236" t="n"/>
      <c r="CG41" s="236" t="n"/>
      <c r="CH41" s="236" t="n"/>
      <c r="CI41" s="236" t="n"/>
      <c r="CJ41" s="236" t="n"/>
      <c r="CK41" s="236" t="n"/>
      <c r="CL41" s="236" t="n"/>
      <c r="CM41" s="236" t="n"/>
      <c r="CN41" s="236" t="n"/>
      <c r="CO41" s="236" t="n"/>
      <c r="CP41" s="236" t="n"/>
      <c r="CQ41" s="238" t="n"/>
    </row>
    <row r="42">
      <c r="B42" s="270" t="n"/>
      <c r="C42" s="235" t="n"/>
      <c r="D42" s="235" t="n"/>
      <c r="E42" s="236" t="n"/>
      <c r="F42" s="236" t="n"/>
      <c r="G42" s="235" t="n"/>
      <c r="H42" s="235" t="n"/>
      <c r="I42" s="235" t="n"/>
      <c r="J42" s="235" t="n"/>
      <c r="K42" s="235" t="n"/>
      <c r="L42" s="235" t="n"/>
      <c r="M42" s="235" t="n"/>
      <c r="N42" s="236" t="n"/>
      <c r="O42" s="236" t="n"/>
      <c r="P42" s="236" t="n"/>
      <c r="Q42" s="236" t="n"/>
      <c r="R42" s="235" t="n"/>
      <c r="S42" s="135" t="n"/>
      <c r="T42" s="235" t="n"/>
      <c r="U42" s="235" t="n"/>
      <c r="V42" s="235" t="n"/>
      <c r="W42" s="236" t="n"/>
      <c r="X42" s="236" t="n"/>
      <c r="Y42" s="236" t="n"/>
      <c r="Z42" s="236" t="n"/>
      <c r="AA42" s="235" t="n"/>
      <c r="AB42" s="80" t="n"/>
      <c r="AC42" s="80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5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  <c r="BK42" s="236" t="n"/>
      <c r="BL42" s="236" t="n"/>
      <c r="BM42" s="236" t="n"/>
      <c r="BN42" s="236" t="n"/>
      <c r="BO42" s="236" t="n"/>
      <c r="BP42" s="236" t="n"/>
      <c r="BQ42" s="236" t="n"/>
      <c r="BR42" s="236" t="n"/>
      <c r="BS42" s="236" t="n"/>
      <c r="BT42" s="236" t="n"/>
      <c r="BU42" s="236" t="n"/>
      <c r="BV42" s="236" t="n"/>
      <c r="BW42" s="236" t="n"/>
      <c r="BX42" s="236" t="n"/>
      <c r="BY42" s="236" t="n"/>
      <c r="BZ42" s="236" t="n"/>
      <c r="CA42" s="236" t="n"/>
      <c r="CB42" s="236" t="n"/>
      <c r="CC42" s="236" t="n"/>
      <c r="CD42" s="236" t="n"/>
      <c r="CE42" s="236" t="n"/>
      <c r="CF42" s="236" t="n"/>
      <c r="CG42" s="236" t="n"/>
      <c r="CH42" s="236" t="n"/>
      <c r="CI42" s="236" t="n"/>
      <c r="CJ42" s="236" t="n"/>
      <c r="CK42" s="236" t="n"/>
      <c r="CL42" s="236" t="n"/>
      <c r="CM42" s="236" t="n"/>
      <c r="CN42" s="236" t="n"/>
      <c r="CO42" s="236" t="n"/>
      <c r="CP42" s="236" t="n"/>
      <c r="CQ42" s="238" t="n"/>
    </row>
    <row r="43">
      <c r="B43" s="270" t="n"/>
      <c r="C43" s="235" t="n"/>
      <c r="D43" s="235" t="n"/>
      <c r="E43" s="236" t="n"/>
      <c r="F43" s="236" t="n"/>
      <c r="G43" s="235" t="n"/>
      <c r="H43" s="235" t="n"/>
      <c r="I43" s="235" t="n"/>
      <c r="J43" s="235" t="n"/>
      <c r="K43" s="235" t="n"/>
      <c r="L43" s="235" t="n"/>
      <c r="M43" s="235" t="n"/>
      <c r="N43" s="236" t="n"/>
      <c r="O43" s="236" t="n"/>
      <c r="P43" s="236" t="n"/>
      <c r="Q43" s="236" t="n"/>
      <c r="R43" s="235" t="n"/>
      <c r="S43" s="135" t="n"/>
      <c r="T43" s="235" t="n"/>
      <c r="U43" s="235" t="n"/>
      <c r="V43" s="235" t="n"/>
      <c r="W43" s="236" t="n"/>
      <c r="X43" s="236" t="n"/>
      <c r="Y43" s="236" t="n"/>
      <c r="Z43" s="236" t="n"/>
      <c r="AA43" s="235" t="n"/>
      <c r="AB43" s="80" t="n"/>
      <c r="AC43" s="80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5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  <c r="BK43" s="236" t="n"/>
      <c r="BL43" s="236" t="n"/>
      <c r="BM43" s="236" t="n"/>
      <c r="BN43" s="236" t="n"/>
      <c r="BO43" s="236" t="n"/>
      <c r="BP43" s="236" t="n"/>
      <c r="BQ43" s="236" t="n"/>
      <c r="BR43" s="236" t="n"/>
      <c r="BS43" s="236" t="n"/>
      <c r="BT43" s="236" t="n"/>
      <c r="BU43" s="236" t="n"/>
      <c r="BV43" s="236" t="n"/>
      <c r="BW43" s="236" t="n"/>
      <c r="BX43" s="236" t="n"/>
      <c r="BY43" s="236" t="n"/>
      <c r="BZ43" s="236" t="n"/>
      <c r="CA43" s="236" t="n"/>
      <c r="CB43" s="236" t="n"/>
      <c r="CC43" s="236" t="n"/>
      <c r="CD43" s="236" t="n"/>
      <c r="CE43" s="236" t="n"/>
      <c r="CF43" s="236" t="n"/>
      <c r="CG43" s="236" t="n"/>
      <c r="CH43" s="236" t="n"/>
      <c r="CI43" s="236" t="n"/>
      <c r="CJ43" s="236" t="n"/>
      <c r="CK43" s="236" t="n"/>
      <c r="CL43" s="236" t="n"/>
      <c r="CM43" s="236" t="n"/>
      <c r="CN43" s="236" t="n"/>
      <c r="CO43" s="236" t="n"/>
      <c r="CP43" s="236" t="n"/>
      <c r="CQ43" s="238" t="n"/>
    </row>
    <row r="44">
      <c r="B44" s="270" t="n"/>
      <c r="C44" s="235" t="n"/>
      <c r="D44" s="235" t="n"/>
      <c r="E44" s="236" t="n"/>
      <c r="F44" s="236" t="n"/>
      <c r="G44" s="235" t="n"/>
      <c r="H44" s="235" t="n"/>
      <c r="I44" s="235" t="n"/>
      <c r="J44" s="235" t="n"/>
      <c r="K44" s="235" t="n"/>
      <c r="L44" s="235" t="n"/>
      <c r="M44" s="235" t="n"/>
      <c r="N44" s="236" t="n"/>
      <c r="O44" s="236" t="n"/>
      <c r="P44" s="236" t="n"/>
      <c r="Q44" s="236" t="n"/>
      <c r="R44" s="235" t="n"/>
      <c r="S44" s="135" t="n"/>
      <c r="T44" s="235" t="n"/>
      <c r="U44" s="235" t="n"/>
      <c r="V44" s="235" t="n"/>
      <c r="W44" s="236" t="n"/>
      <c r="X44" s="236" t="n"/>
      <c r="Y44" s="236" t="n"/>
      <c r="Z44" s="236" t="n"/>
      <c r="AA44" s="235" t="n"/>
      <c r="AB44" s="80" t="n"/>
      <c r="AC44" s="80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5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  <c r="BK44" s="236" t="n"/>
      <c r="BL44" s="236" t="n"/>
      <c r="BM44" s="236" t="n"/>
      <c r="BN44" s="236" t="n"/>
      <c r="BO44" s="236" t="n"/>
      <c r="BP44" s="236" t="n"/>
      <c r="BQ44" s="236" t="n"/>
      <c r="BR44" s="236" t="n"/>
      <c r="BS44" s="236" t="n"/>
      <c r="BT44" s="236" t="n"/>
      <c r="BU44" s="236" t="n"/>
      <c r="BV44" s="236" t="n"/>
      <c r="BW44" s="236" t="n"/>
      <c r="BX44" s="236" t="n"/>
      <c r="BY44" s="236" t="n"/>
      <c r="BZ44" s="236" t="n"/>
      <c r="CA44" s="236" t="n"/>
      <c r="CB44" s="236" t="n"/>
      <c r="CC44" s="236" t="n"/>
      <c r="CD44" s="236" t="n"/>
      <c r="CE44" s="236" t="n"/>
      <c r="CF44" s="236" t="n"/>
      <c r="CG44" s="236" t="n"/>
      <c r="CH44" s="236" t="n"/>
      <c r="CI44" s="236" t="n"/>
      <c r="CJ44" s="236" t="n"/>
      <c r="CK44" s="236" t="n"/>
      <c r="CL44" s="236" t="n"/>
      <c r="CM44" s="236" t="n"/>
      <c r="CN44" s="236" t="n"/>
      <c r="CO44" s="236" t="n"/>
      <c r="CP44" s="236" t="n"/>
      <c r="CQ44" s="238" t="n"/>
    </row>
    <row r="45">
      <c r="B45" s="270" t="n"/>
      <c r="C45" s="235" t="n"/>
      <c r="D45" s="235" t="n"/>
      <c r="E45" s="236" t="n"/>
      <c r="F45" s="236" t="n"/>
      <c r="G45" s="235" t="n"/>
      <c r="H45" s="235" t="n"/>
      <c r="I45" s="235" t="n"/>
      <c r="J45" s="235" t="n"/>
      <c r="K45" s="235" t="n"/>
      <c r="L45" s="235" t="n"/>
      <c r="M45" s="235" t="n"/>
      <c r="N45" s="236" t="n"/>
      <c r="O45" s="236" t="n"/>
      <c r="P45" s="236" t="n"/>
      <c r="Q45" s="236" t="n"/>
      <c r="R45" s="235" t="n"/>
      <c r="S45" s="135" t="n"/>
      <c r="T45" s="235" t="n"/>
      <c r="U45" s="235" t="n"/>
      <c r="V45" s="235" t="n"/>
      <c r="W45" s="236" t="n"/>
      <c r="X45" s="236" t="n"/>
      <c r="Y45" s="236" t="n"/>
      <c r="Z45" s="236" t="n"/>
      <c r="AA45" s="235" t="n"/>
      <c r="AB45" s="80" t="n"/>
      <c r="AC45" s="80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5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  <c r="BK45" s="236" t="n"/>
      <c r="BL45" s="236" t="n"/>
      <c r="BM45" s="236" t="n"/>
      <c r="BN45" s="236" t="n"/>
      <c r="BO45" s="236" t="n"/>
      <c r="BP45" s="236" t="n"/>
      <c r="BQ45" s="236" t="n"/>
      <c r="BR45" s="236" t="n"/>
      <c r="BS45" s="236" t="n"/>
      <c r="BT45" s="236" t="n"/>
      <c r="BU45" s="236" t="n"/>
      <c r="BV45" s="236" t="n"/>
      <c r="BW45" s="236" t="n"/>
      <c r="BX45" s="236" t="n"/>
      <c r="BY45" s="236" t="n"/>
      <c r="BZ45" s="236" t="n"/>
      <c r="CA45" s="236" t="n"/>
      <c r="CB45" s="236" t="n"/>
      <c r="CC45" s="236" t="n"/>
      <c r="CD45" s="236" t="n"/>
      <c r="CE45" s="236" t="n"/>
      <c r="CF45" s="236" t="n"/>
      <c r="CG45" s="236" t="n"/>
      <c r="CH45" s="236" t="n"/>
      <c r="CI45" s="236" t="n"/>
      <c r="CJ45" s="236" t="n"/>
      <c r="CK45" s="236" t="n"/>
      <c r="CL45" s="236" t="n"/>
      <c r="CM45" s="236" t="n"/>
      <c r="CN45" s="236" t="n"/>
      <c r="CO45" s="236" t="n"/>
      <c r="CP45" s="236" t="n"/>
      <c r="CQ45" s="238" t="n"/>
    </row>
    <row r="46" ht="12.75" customHeight="1" s="234" thickBot="1">
      <c r="B46" s="271" t="n"/>
      <c r="C46" s="272" t="n"/>
      <c r="D46" s="272" t="n"/>
      <c r="E46" s="259" t="n"/>
      <c r="F46" s="259" t="n"/>
      <c r="G46" s="272" t="n"/>
      <c r="H46" s="272" t="n"/>
      <c r="I46" s="272" t="n"/>
      <c r="J46" s="272" t="n"/>
      <c r="K46" s="272" t="n"/>
      <c r="L46" s="272" t="n"/>
      <c r="M46" s="272" t="n"/>
      <c r="N46" s="259" t="n"/>
      <c r="O46" s="259" t="n"/>
      <c r="P46" s="259" t="n"/>
      <c r="Q46" s="259" t="n"/>
      <c r="R46" s="272" t="n"/>
      <c r="S46" s="171" t="n"/>
      <c r="T46" s="272" t="n"/>
      <c r="U46" s="272" t="n"/>
      <c r="V46" s="272" t="n"/>
      <c r="W46" s="259" t="n"/>
      <c r="X46" s="259" t="n"/>
      <c r="Y46" s="259" t="n"/>
      <c r="Z46" s="259" t="n"/>
      <c r="AA46" s="272" t="n"/>
      <c r="AB46" s="81" t="n"/>
      <c r="AC46" s="81" t="n"/>
      <c r="AD46" s="245" t="n"/>
      <c r="AE46" s="259" t="n"/>
      <c r="AF46" s="259" t="n"/>
      <c r="AG46" s="259" t="n"/>
      <c r="AH46" s="259" t="n"/>
      <c r="AI46" s="259" t="n"/>
      <c r="AJ46" s="259" t="n"/>
      <c r="AK46" s="259" t="n"/>
      <c r="AL46" s="259" t="n"/>
      <c r="AM46" s="272" t="n"/>
      <c r="AN46" s="259" t="n"/>
      <c r="AO46" s="259" t="n"/>
      <c r="AP46" s="259" t="n"/>
      <c r="AQ46" s="259" t="n"/>
      <c r="AR46" s="259" t="n"/>
      <c r="AS46" s="259" t="n"/>
      <c r="AT46" s="259" t="n"/>
      <c r="AU46" s="259" t="n"/>
      <c r="AV46" s="259" t="n"/>
      <c r="AW46" s="259" t="n"/>
      <c r="AX46" s="259" t="n"/>
      <c r="AY46" s="259" t="n"/>
      <c r="AZ46" s="259" t="n"/>
      <c r="BA46" s="259" t="n"/>
      <c r="BB46" s="259" t="n"/>
      <c r="BC46" s="259" t="n"/>
      <c r="BD46" s="259" t="n"/>
      <c r="BE46" s="259" t="n"/>
      <c r="BF46" s="259" t="n"/>
      <c r="BG46" s="259" t="n"/>
      <c r="BH46" s="259" t="n"/>
      <c r="BI46" s="259" t="n"/>
      <c r="BJ46" s="259" t="n"/>
      <c r="BK46" s="259" t="n"/>
      <c r="BL46" s="259" t="n"/>
      <c r="BM46" s="259" t="n"/>
      <c r="BN46" s="259" t="n"/>
      <c r="BO46" s="259" t="n"/>
      <c r="BP46" s="259" t="n"/>
      <c r="BQ46" s="259" t="n"/>
      <c r="BR46" s="259" t="n"/>
      <c r="BS46" s="259" t="n"/>
      <c r="BT46" s="259" t="n"/>
      <c r="BU46" s="259" t="n"/>
      <c r="BV46" s="259" t="n"/>
      <c r="BW46" s="259" t="n"/>
      <c r="BX46" s="259" t="n"/>
      <c r="BY46" s="259" t="n"/>
      <c r="BZ46" s="259" t="n"/>
      <c r="CA46" s="259" t="n"/>
      <c r="CB46" s="259" t="n"/>
      <c r="CC46" s="259" t="n"/>
      <c r="CD46" s="259" t="n"/>
      <c r="CE46" s="259" t="n"/>
      <c r="CF46" s="259" t="n"/>
      <c r="CG46" s="259" t="n"/>
      <c r="CH46" s="259" t="n"/>
      <c r="CI46" s="259" t="n"/>
      <c r="CJ46" s="259" t="n"/>
      <c r="CK46" s="259" t="n"/>
      <c r="CL46" s="259" t="n"/>
      <c r="CM46" s="259" t="n"/>
      <c r="CN46" s="259" t="n"/>
      <c r="CO46" s="259" t="n"/>
      <c r="CP46" s="259" t="n"/>
      <c r="CQ46" s="260" t="n"/>
    </row>
    <row r="47">
      <c r="B47" s="273" t="inlineStr">
        <is>
          <t>T/B</t>
        </is>
      </c>
      <c r="C47" s="84" t="n"/>
      <c r="D47" s="84" t="n"/>
      <c r="E47" s="84" t="n"/>
      <c r="F47" s="84" t="n"/>
      <c r="G47" s="84" t="n"/>
      <c r="H47" s="84" t="n"/>
      <c r="I47" s="84" t="n"/>
      <c r="J47" s="84" t="n"/>
      <c r="K47" s="84" t="n"/>
      <c r="L47" s="84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  <c r="AA47" s="84" t="n"/>
      <c r="AB47" s="84" t="n"/>
      <c r="AC47" s="84" t="n"/>
      <c r="AD47" s="84" t="n"/>
      <c r="AE47" s="84" t="n"/>
      <c r="AF47" s="84" t="n"/>
      <c r="AG47" s="84" t="n"/>
      <c r="AH47" s="84" t="n"/>
      <c r="AI47" s="84" t="n"/>
      <c r="AJ47" s="84" t="n"/>
      <c r="AK47" s="84" t="n"/>
      <c r="AL47" s="84" t="n"/>
      <c r="AM47" s="84" t="n"/>
      <c r="AN47" s="84" t="n"/>
      <c r="AO47" s="84" t="n"/>
      <c r="AP47" s="84" t="n"/>
      <c r="AQ47" s="84" t="n"/>
      <c r="AR47" s="84" t="n"/>
      <c r="AS47" s="84" t="n"/>
      <c r="AT47" s="84" t="n"/>
      <c r="AU47" s="84" t="n"/>
      <c r="AV47" s="84" t="n"/>
      <c r="AW47" s="84" t="n"/>
      <c r="AX47" s="84" t="n"/>
      <c r="AY47" s="84" t="n"/>
      <c r="AZ47" s="84" t="n"/>
      <c r="BA47" s="84" t="n"/>
      <c r="BB47" s="84" t="n"/>
      <c r="BC47" s="84" t="n"/>
      <c r="BD47" s="84" t="n"/>
      <c r="BE47" s="84" t="n"/>
      <c r="BF47" s="84" t="n"/>
      <c r="BG47" s="84" t="n"/>
      <c r="BH47" s="84" t="n"/>
      <c r="BI47" s="84" t="n"/>
      <c r="BJ47" s="84" t="n"/>
      <c r="BK47" s="84" t="n"/>
      <c r="BL47" s="84" t="n"/>
      <c r="BM47" s="84" t="n"/>
      <c r="BN47" s="84" t="n"/>
      <c r="BO47" s="84" t="n"/>
      <c r="BP47" s="84" t="n"/>
      <c r="BQ47" s="84" t="n"/>
      <c r="BR47" s="84" t="n"/>
      <c r="BS47" s="84" t="n"/>
      <c r="BT47" s="84" t="n"/>
      <c r="BU47" s="84" t="n"/>
      <c r="BV47" s="84" t="n"/>
      <c r="BW47" s="84" t="n"/>
      <c r="BX47" s="84" t="n"/>
      <c r="BY47" s="84" t="n"/>
      <c r="BZ47" s="84" t="n"/>
      <c r="CA47" s="84" t="n"/>
      <c r="CB47" s="84" t="n"/>
      <c r="CC47" s="84" t="n"/>
      <c r="CD47" s="84" t="n"/>
      <c r="CE47" s="84" t="n"/>
      <c r="CF47" s="84" t="n"/>
      <c r="CG47" s="84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70" t="n"/>
      <c r="C48" s="20" t="n"/>
      <c r="D48" s="15" t="n"/>
      <c r="E48" s="21" t="n"/>
      <c r="F48" s="21" t="n"/>
      <c r="G48" s="13" t="n"/>
      <c r="H48" s="274" t="n"/>
      <c r="I48" s="13" t="n"/>
      <c r="J48" s="13" t="n"/>
      <c r="K48" s="13" t="n"/>
      <c r="L48" s="13" t="n"/>
      <c r="M48" s="13" t="n"/>
      <c r="N48" s="13" t="n"/>
      <c r="O48" s="13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24" t="n"/>
      <c r="Z48" s="16" t="n"/>
      <c r="AA48" s="18" t="n"/>
      <c r="AB48" s="18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70" t="n"/>
      <c r="C49" s="20" t="n"/>
      <c r="D49" s="15" t="n"/>
      <c r="E49" s="21" t="n"/>
      <c r="F49" s="21" t="n"/>
      <c r="G49" s="13" t="n"/>
      <c r="H49" s="274" t="n"/>
      <c r="I49" s="13" t="n"/>
      <c r="J49" s="13" t="n"/>
      <c r="K49" s="13" t="n"/>
      <c r="L49" s="13" t="n"/>
      <c r="M49" s="13" t="n"/>
      <c r="N49" s="13" t="n"/>
      <c r="O49" s="13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24" t="n"/>
      <c r="Z49" s="16" t="n"/>
      <c r="AA49" s="18" t="n"/>
      <c r="AB49" s="18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70" t="n"/>
      <c r="C50" s="20" t="n"/>
      <c r="D50" s="15" t="n"/>
      <c r="E50" s="21" t="n"/>
      <c r="F50" s="21" t="n"/>
      <c r="G50" s="13" t="n"/>
      <c r="H50" s="274" t="n"/>
      <c r="I50" s="13" t="n"/>
      <c r="J50" s="13" t="n"/>
      <c r="K50" s="13" t="n"/>
      <c r="L50" s="13" t="n"/>
      <c r="M50" s="13" t="n"/>
      <c r="N50" s="13" t="n"/>
      <c r="O50" s="13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24" t="n"/>
      <c r="Z50" s="16" t="n"/>
      <c r="AA50" s="18" t="n"/>
      <c r="AB50" s="18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70" t="n"/>
      <c r="C51" s="20" t="n"/>
      <c r="D51" s="15" t="n"/>
      <c r="E51" s="21" t="n"/>
      <c r="F51" s="21" t="n"/>
      <c r="G51" s="13" t="n"/>
      <c r="H51" s="274" t="n"/>
      <c r="I51" s="13" t="n"/>
      <c r="J51" s="13" t="n"/>
      <c r="K51" s="13" t="n"/>
      <c r="L51" s="13" t="n"/>
      <c r="M51" s="13" t="n"/>
      <c r="N51" s="13" t="n"/>
      <c r="O51" s="13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24" t="n"/>
      <c r="Z51" s="16" t="n"/>
      <c r="AA51" s="18" t="n"/>
      <c r="AB51" s="18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70" t="n"/>
      <c r="C52" s="20" t="n"/>
      <c r="D52" s="15" t="n"/>
      <c r="E52" s="21" t="n"/>
      <c r="F52" s="21" t="n"/>
      <c r="G52" s="13" t="n"/>
      <c r="H52" s="274" t="n"/>
      <c r="I52" s="13" t="n"/>
      <c r="J52" s="13" t="n"/>
      <c r="K52" s="13" t="n"/>
      <c r="L52" s="13" t="n"/>
      <c r="M52" s="13" t="n"/>
      <c r="N52" s="13" t="n"/>
      <c r="O52" s="13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24" t="n"/>
      <c r="Z52" s="16" t="n"/>
      <c r="AA52" s="18" t="n"/>
      <c r="AB52" s="18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70" t="n"/>
      <c r="C53" s="20" t="n"/>
      <c r="D53" s="15" t="n"/>
      <c r="E53" s="21" t="n"/>
      <c r="F53" s="21" t="n"/>
      <c r="G53" s="13" t="n"/>
      <c r="H53" s="274" t="n"/>
      <c r="I53" s="13" t="n"/>
      <c r="J53" s="13" t="n"/>
      <c r="K53" s="13" t="n"/>
      <c r="L53" s="13" t="n"/>
      <c r="M53" s="13" t="n"/>
      <c r="N53" s="13" t="n"/>
      <c r="O53" s="13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24" t="n"/>
      <c r="Z53" s="16" t="n"/>
      <c r="AA53" s="18" t="n"/>
      <c r="AB53" s="18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70" t="n"/>
      <c r="C54" s="20" t="n"/>
      <c r="D54" s="15" t="n"/>
      <c r="E54" s="21" t="n"/>
      <c r="F54" s="21" t="n"/>
      <c r="G54" s="13" t="n"/>
      <c r="H54" s="274" t="n"/>
      <c r="I54" s="13" t="n"/>
      <c r="J54" s="13" t="n"/>
      <c r="K54" s="13" t="n"/>
      <c r="L54" s="13" t="n"/>
      <c r="M54" s="13" t="n"/>
      <c r="N54" s="13" t="n"/>
      <c r="O54" s="13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24" t="n"/>
      <c r="Z54" s="16" t="n"/>
      <c r="AA54" s="18" t="n"/>
      <c r="AB54" s="18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70" t="n"/>
      <c r="C55" s="20" t="n"/>
      <c r="D55" s="15" t="n"/>
      <c r="E55" s="21" t="n"/>
      <c r="F55" s="21" t="n"/>
      <c r="G55" s="13" t="n"/>
      <c r="H55" s="274" t="n"/>
      <c r="I55" s="13" t="n"/>
      <c r="J55" s="13" t="n"/>
      <c r="K55" s="13" t="n"/>
      <c r="L55" s="13" t="n"/>
      <c r="M55" s="13" t="n"/>
      <c r="N55" s="13" t="n"/>
      <c r="O55" s="13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24" t="n"/>
      <c r="Z55" s="16" t="n"/>
      <c r="AA55" s="18" t="n"/>
      <c r="AB55" s="18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70" t="n"/>
      <c r="C56" s="20" t="n"/>
      <c r="D56" s="15" t="n"/>
      <c r="E56" s="21" t="n"/>
      <c r="F56" s="21" t="n"/>
      <c r="G56" s="13" t="n"/>
      <c r="H56" s="274" t="n"/>
      <c r="I56" s="13" t="n"/>
      <c r="J56" s="13" t="n"/>
      <c r="K56" s="13" t="n"/>
      <c r="L56" s="13" t="n"/>
      <c r="M56" s="13" t="n"/>
      <c r="N56" s="13" t="n"/>
      <c r="O56" s="13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24" t="n"/>
      <c r="Z56" s="16" t="n"/>
      <c r="AA56" s="18" t="n"/>
      <c r="AB56" s="18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70" t="n"/>
      <c r="C57" s="20" t="n"/>
      <c r="D57" s="15" t="n"/>
      <c r="E57" s="21" t="n"/>
      <c r="F57" s="21" t="n"/>
      <c r="G57" s="13" t="n"/>
      <c r="H57" s="274" t="n"/>
      <c r="I57" s="13" t="n"/>
      <c r="J57" s="13" t="n"/>
      <c r="K57" s="13" t="n"/>
      <c r="L57" s="13" t="n"/>
      <c r="M57" s="13" t="n"/>
      <c r="N57" s="13" t="n"/>
      <c r="O57" s="13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24" t="n"/>
      <c r="Z57" s="16" t="n"/>
      <c r="AA57" s="18" t="n"/>
      <c r="AB57" s="18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70" t="n"/>
      <c r="C58" s="87" t="n"/>
      <c r="D58" s="21" t="n"/>
      <c r="E58" s="13" t="n"/>
      <c r="F58" s="13" t="n"/>
      <c r="G58" s="13" t="n"/>
      <c r="H58" s="274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86" t="n"/>
      <c r="AB58" s="86" t="n"/>
      <c r="AC58" s="86" t="n"/>
      <c r="AD58" s="13" t="n"/>
      <c r="AE58" s="87" t="n"/>
      <c r="AF58" s="13" t="n"/>
      <c r="AG58" s="13" t="n"/>
      <c r="AH58" s="13" t="n"/>
      <c r="AI58" s="13" t="n"/>
      <c r="AJ58" s="13" t="n"/>
      <c r="AK58" s="13" t="n"/>
      <c r="AL58" s="13" t="n"/>
      <c r="AM58" s="86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  <c r="BC58" s="13" t="n"/>
      <c r="BD58" s="13" t="n"/>
      <c r="BE58" s="13" t="n"/>
      <c r="BF58" s="13" t="n"/>
      <c r="BG58" s="13" t="n"/>
      <c r="BH58" s="13" t="n"/>
      <c r="BI58" s="13" t="n"/>
      <c r="BJ58" s="13" t="n"/>
      <c r="BK58" s="13" t="n"/>
      <c r="BL58" s="13" t="n"/>
      <c r="BM58" s="13" t="n"/>
      <c r="BN58" s="13" t="n"/>
      <c r="BO58" s="13" t="n"/>
      <c r="BP58" s="13" t="n"/>
      <c r="BQ58" s="13" t="n"/>
      <c r="BR58" s="13" t="n"/>
      <c r="BS58" s="86" t="n"/>
      <c r="BT58" s="13" t="n"/>
      <c r="BU58" s="13" t="n"/>
      <c r="BV58" s="13" t="n"/>
      <c r="BW58" s="13" t="n"/>
      <c r="BX58" s="13" t="n"/>
      <c r="BY58" s="13" t="n"/>
      <c r="BZ58" s="13" t="n"/>
      <c r="CA58" s="13" t="n"/>
      <c r="CB58" s="13" t="n"/>
      <c r="CC58" s="13" t="n"/>
      <c r="CD58" s="13" t="n"/>
      <c r="CE58" s="13" t="n"/>
      <c r="CF58" s="13" t="n"/>
      <c r="CG58" s="13" t="n"/>
      <c r="CH58" s="13" t="n"/>
      <c r="CI58" s="13" t="n"/>
      <c r="CJ58" s="13" t="n"/>
      <c r="CK58" s="13" t="n"/>
      <c r="CL58" s="13" t="n"/>
      <c r="CM58" s="13" t="n"/>
      <c r="CN58" s="87" t="n"/>
      <c r="CO58" s="13" t="n"/>
      <c r="CP58" s="13" t="n"/>
      <c r="CQ58" s="88" t="n"/>
    </row>
    <row r="59">
      <c r="B59" s="270" t="n"/>
      <c r="C59" s="87" t="n"/>
      <c r="D59" s="21" t="n"/>
      <c r="E59" s="13" t="n"/>
      <c r="F59" s="29" t="n"/>
      <c r="G59" s="13" t="n"/>
      <c r="H59" s="274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29" t="n"/>
      <c r="X59" s="29" t="n"/>
      <c r="Y59" s="13" t="n"/>
      <c r="Z59" s="29" t="n"/>
      <c r="AA59" s="89" t="n"/>
      <c r="AB59" s="89" t="n"/>
      <c r="AC59" s="89" t="n"/>
      <c r="AD59" s="29" t="n"/>
      <c r="AE59" s="66" t="n"/>
      <c r="AF59" s="29" t="n"/>
      <c r="AG59" s="29" t="n"/>
      <c r="AH59" s="29" t="n"/>
      <c r="AI59" s="29" t="n"/>
      <c r="AJ59" s="29" t="n"/>
      <c r="AK59" s="29" t="n"/>
      <c r="AL59" s="13" t="n"/>
      <c r="AM59" s="86" t="n"/>
      <c r="AN59" s="29" t="n"/>
      <c r="AO59" s="29" t="n"/>
      <c r="AP59" s="29" t="n"/>
      <c r="AQ59" s="29" t="n"/>
      <c r="AR59" s="29" t="n"/>
      <c r="AS59" s="29" t="n"/>
      <c r="AT59" s="29" t="n"/>
      <c r="AU59" s="29" t="n"/>
      <c r="AV59" s="29" t="n"/>
      <c r="AW59" s="29" t="n"/>
      <c r="AX59" s="29" t="n"/>
      <c r="AY59" s="29" t="n"/>
      <c r="AZ59" s="29" t="n"/>
      <c r="BA59" s="29" t="n"/>
      <c r="BB59" s="29" t="n"/>
      <c r="BC59" s="29" t="n"/>
      <c r="BD59" s="29" t="n"/>
      <c r="BE59" s="29" t="n"/>
      <c r="BF59" s="29" t="n"/>
      <c r="BG59" s="29" t="n"/>
      <c r="BH59" s="29" t="n"/>
      <c r="BI59" s="29" t="n"/>
      <c r="BJ59" s="13" t="n"/>
      <c r="BK59" s="13" t="n"/>
      <c r="BL59" s="13" t="n"/>
      <c r="BM59" s="29" t="n"/>
      <c r="BN59" s="13" t="n"/>
      <c r="BO59" s="13" t="n"/>
      <c r="BP59" s="29" t="n"/>
      <c r="BQ59" s="29" t="n"/>
      <c r="BR59" s="29" t="n"/>
      <c r="BS59" s="89" t="n"/>
      <c r="BT59" s="29" t="n"/>
      <c r="BU59" s="29" t="n"/>
      <c r="BV59" s="29" t="n"/>
      <c r="BW59" s="29" t="n"/>
      <c r="BX59" s="29" t="n"/>
      <c r="BY59" s="29" t="n"/>
      <c r="BZ59" s="29" t="n"/>
      <c r="CA59" s="29" t="n"/>
      <c r="CB59" s="29" t="n"/>
      <c r="CC59" s="29" t="n"/>
      <c r="CD59" s="29" t="n"/>
      <c r="CE59" s="29" t="n"/>
      <c r="CF59" s="29" t="n"/>
      <c r="CG59" s="29" t="n"/>
      <c r="CH59" s="29" t="n"/>
      <c r="CI59" s="29" t="n"/>
      <c r="CJ59" s="29" t="n"/>
      <c r="CK59" s="29" t="n"/>
      <c r="CL59" s="29" t="n"/>
      <c r="CM59" s="29" t="n"/>
      <c r="CN59" s="66" t="n"/>
      <c r="CO59" s="29" t="n"/>
      <c r="CP59" s="29" t="n"/>
      <c r="CQ59" s="90" t="n"/>
    </row>
    <row r="60">
      <c r="B60" s="270" t="n"/>
      <c r="C60" s="87" t="n"/>
      <c r="D60" s="21" t="n"/>
      <c r="E60" s="13" t="n"/>
      <c r="F60" s="29" t="n"/>
      <c r="G60" s="13" t="n"/>
      <c r="H60" s="274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29" t="n"/>
      <c r="X60" s="29" t="n"/>
      <c r="Y60" s="13" t="n"/>
      <c r="Z60" s="29" t="n"/>
      <c r="AA60" s="89" t="n"/>
      <c r="AB60" s="89" t="n"/>
      <c r="AC60" s="89" t="n"/>
      <c r="AD60" s="29" t="n"/>
      <c r="AE60" s="66" t="n"/>
      <c r="AF60" s="29" t="n"/>
      <c r="AG60" s="29" t="n"/>
      <c r="AH60" s="29" t="n"/>
      <c r="AI60" s="29" t="n"/>
      <c r="AJ60" s="29" t="n"/>
      <c r="AK60" s="29" t="n"/>
      <c r="AL60" s="13" t="n"/>
      <c r="AM60" s="86" t="n"/>
      <c r="AN60" s="29" t="n"/>
      <c r="AO60" s="29" t="n"/>
      <c r="AP60" s="29" t="n"/>
      <c r="AQ60" s="29" t="n"/>
      <c r="AR60" s="29" t="n"/>
      <c r="AS60" s="29" t="n"/>
      <c r="AT60" s="29" t="n"/>
      <c r="AU60" s="29" t="n"/>
      <c r="AV60" s="29" t="n"/>
      <c r="AW60" s="29" t="n"/>
      <c r="AX60" s="29" t="n"/>
      <c r="AY60" s="29" t="n"/>
      <c r="AZ60" s="29" t="n"/>
      <c r="BA60" s="29" t="n"/>
      <c r="BB60" s="29" t="n"/>
      <c r="BC60" s="29" t="n"/>
      <c r="BD60" s="29" t="n"/>
      <c r="BE60" s="29" t="n"/>
      <c r="BF60" s="29" t="n"/>
      <c r="BG60" s="29" t="n"/>
      <c r="BH60" s="29" t="n"/>
      <c r="BI60" s="29" t="n"/>
      <c r="BJ60" s="13" t="n"/>
      <c r="BK60" s="13" t="n"/>
      <c r="BL60" s="13" t="n"/>
      <c r="BM60" s="29" t="n"/>
      <c r="BN60" s="13" t="n"/>
      <c r="BO60" s="13" t="n"/>
      <c r="BP60" s="29" t="n"/>
      <c r="BQ60" s="29" t="n"/>
      <c r="BR60" s="29" t="n"/>
      <c r="BS60" s="89" t="n"/>
      <c r="BT60" s="29" t="n"/>
      <c r="BU60" s="29" t="n"/>
      <c r="BV60" s="29" t="n"/>
      <c r="BW60" s="29" t="n"/>
      <c r="BX60" s="29" t="n"/>
      <c r="BY60" s="29" t="n"/>
      <c r="BZ60" s="29" t="n"/>
      <c r="CA60" s="29" t="n"/>
      <c r="CB60" s="29" t="n"/>
      <c r="CC60" s="29" t="n"/>
      <c r="CD60" s="29" t="n"/>
      <c r="CE60" s="29" t="n"/>
      <c r="CF60" s="29" t="n"/>
      <c r="CG60" s="29" t="n"/>
      <c r="CH60" s="29" t="n"/>
      <c r="CI60" s="29" t="n"/>
      <c r="CJ60" s="29" t="n"/>
      <c r="CK60" s="29" t="n"/>
      <c r="CL60" s="29" t="n"/>
      <c r="CM60" s="29" t="n"/>
      <c r="CN60" s="66" t="n"/>
      <c r="CO60" s="29" t="n"/>
      <c r="CP60" s="29" t="n"/>
      <c r="CQ60" s="90" t="n"/>
    </row>
    <row r="61">
      <c r="B61" s="270" t="n"/>
      <c r="C61" s="87" t="n"/>
      <c r="D61" s="21" t="n"/>
      <c r="E61" s="13" t="n"/>
      <c r="F61" s="29" t="n"/>
      <c r="G61" s="13" t="n"/>
      <c r="H61" s="274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29" t="n"/>
      <c r="X61" s="29" t="n"/>
      <c r="Y61" s="13" t="n"/>
      <c r="Z61" s="29" t="n"/>
      <c r="AA61" s="89" t="n"/>
      <c r="AB61" s="89" t="n"/>
      <c r="AC61" s="89" t="n"/>
      <c r="AD61" s="29" t="n"/>
      <c r="AE61" s="66" t="n"/>
      <c r="AF61" s="29" t="n"/>
      <c r="AG61" s="29" t="n"/>
      <c r="AH61" s="29" t="n"/>
      <c r="AI61" s="29" t="n"/>
      <c r="AJ61" s="29" t="n"/>
      <c r="AK61" s="29" t="n"/>
      <c r="AL61" s="13" t="n"/>
      <c r="AM61" s="86" t="n"/>
      <c r="AN61" s="29" t="n"/>
      <c r="AO61" s="29" t="n"/>
      <c r="AP61" s="29" t="n"/>
      <c r="AQ61" s="29" t="n"/>
      <c r="AR61" s="29" t="n"/>
      <c r="AS61" s="29" t="n"/>
      <c r="AT61" s="29" t="n"/>
      <c r="AU61" s="29" t="n"/>
      <c r="AV61" s="29" t="n"/>
      <c r="AW61" s="29" t="n"/>
      <c r="AX61" s="29" t="n"/>
      <c r="AY61" s="29" t="n"/>
      <c r="AZ61" s="29" t="n"/>
      <c r="BA61" s="29" t="n"/>
      <c r="BB61" s="29" t="n"/>
      <c r="BC61" s="29" t="n"/>
      <c r="BD61" s="29" t="n"/>
      <c r="BE61" s="29" t="n"/>
      <c r="BF61" s="29" t="n"/>
      <c r="BG61" s="29" t="n"/>
      <c r="BH61" s="29" t="n"/>
      <c r="BI61" s="29" t="n"/>
      <c r="BJ61" s="13" t="n"/>
      <c r="BK61" s="13" t="n"/>
      <c r="BL61" s="13" t="n"/>
      <c r="BM61" s="29" t="n"/>
      <c r="BN61" s="13" t="n"/>
      <c r="BO61" s="13" t="n"/>
      <c r="BP61" s="29" t="n"/>
      <c r="BQ61" s="29" t="n"/>
      <c r="BR61" s="29" t="n"/>
      <c r="BS61" s="89" t="n"/>
      <c r="BT61" s="29" t="n"/>
      <c r="BU61" s="29" t="n"/>
      <c r="BV61" s="29" t="n"/>
      <c r="BW61" s="29" t="n"/>
      <c r="BX61" s="29" t="n"/>
      <c r="BY61" s="29" t="n"/>
      <c r="BZ61" s="29" t="n"/>
      <c r="CA61" s="29" t="n"/>
      <c r="CB61" s="29" t="n"/>
      <c r="CC61" s="29" t="n"/>
      <c r="CD61" s="29" t="n"/>
      <c r="CE61" s="29" t="n"/>
      <c r="CF61" s="29" t="n"/>
      <c r="CG61" s="29" t="n"/>
      <c r="CH61" s="29" t="n"/>
      <c r="CI61" s="29" t="n"/>
      <c r="CJ61" s="29" t="n"/>
      <c r="CK61" s="29" t="n"/>
      <c r="CL61" s="29" t="n"/>
      <c r="CM61" s="29" t="n"/>
      <c r="CN61" s="66" t="n"/>
      <c r="CO61" s="29" t="n"/>
      <c r="CP61" s="29" t="n"/>
      <c r="CQ61" s="90" t="n"/>
    </row>
    <row r="62">
      <c r="B62" s="270" t="n"/>
      <c r="C62" s="87" t="n"/>
      <c r="D62" s="21" t="n"/>
      <c r="E62" s="13" t="n"/>
      <c r="F62" s="29" t="n"/>
      <c r="G62" s="13" t="n"/>
      <c r="H62" s="274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29" t="n"/>
      <c r="X62" s="29" t="n"/>
      <c r="Y62" s="13" t="n"/>
      <c r="Z62" s="29" t="n"/>
      <c r="AA62" s="89" t="n"/>
      <c r="AB62" s="89" t="n"/>
      <c r="AC62" s="89" t="n"/>
      <c r="AD62" s="29" t="n"/>
      <c r="AE62" s="66" t="n"/>
      <c r="AF62" s="29" t="n"/>
      <c r="AG62" s="29" t="n"/>
      <c r="AH62" s="29" t="n"/>
      <c r="AI62" s="29" t="n"/>
      <c r="AJ62" s="29" t="n"/>
      <c r="AK62" s="29" t="n"/>
      <c r="AL62" s="13" t="n"/>
      <c r="AM62" s="86" t="n"/>
      <c r="AN62" s="29" t="n"/>
      <c r="AO62" s="29" t="n"/>
      <c r="AP62" s="29" t="n"/>
      <c r="AQ62" s="29" t="n"/>
      <c r="AR62" s="29" t="n"/>
      <c r="AS62" s="29" t="n"/>
      <c r="AT62" s="29" t="n"/>
      <c r="AU62" s="29" t="n"/>
      <c r="AV62" s="29" t="n"/>
      <c r="AW62" s="29" t="n"/>
      <c r="AX62" s="29" t="n"/>
      <c r="AY62" s="29" t="n"/>
      <c r="AZ62" s="29" t="n"/>
      <c r="BA62" s="29" t="n"/>
      <c r="BB62" s="29" t="n"/>
      <c r="BC62" s="29" t="n"/>
      <c r="BD62" s="29" t="n"/>
      <c r="BE62" s="29" t="n"/>
      <c r="BF62" s="29" t="n"/>
      <c r="BG62" s="29" t="n"/>
      <c r="BH62" s="29" t="n"/>
      <c r="BI62" s="29" t="n"/>
      <c r="BJ62" s="13" t="n"/>
      <c r="BK62" s="13" t="n"/>
      <c r="BL62" s="13" t="n"/>
      <c r="BM62" s="29" t="n"/>
      <c r="BN62" s="13" t="n"/>
      <c r="BO62" s="13" t="n"/>
      <c r="BP62" s="29" t="n"/>
      <c r="BQ62" s="29" t="n"/>
      <c r="BR62" s="29" t="n"/>
      <c r="BS62" s="89" t="n"/>
      <c r="BT62" s="29" t="n"/>
      <c r="BU62" s="29" t="n"/>
      <c r="BV62" s="29" t="n"/>
      <c r="BW62" s="29" t="n"/>
      <c r="BX62" s="29" t="n"/>
      <c r="BY62" s="29" t="n"/>
      <c r="BZ62" s="29" t="n"/>
      <c r="CA62" s="29" t="n"/>
      <c r="CB62" s="29" t="n"/>
      <c r="CC62" s="29" t="n"/>
      <c r="CD62" s="29" t="n"/>
      <c r="CE62" s="29" t="n"/>
      <c r="CF62" s="29" t="n"/>
      <c r="CG62" s="29" t="n"/>
      <c r="CH62" s="29" t="n"/>
      <c r="CI62" s="29" t="n"/>
      <c r="CJ62" s="29" t="n"/>
      <c r="CK62" s="29" t="n"/>
      <c r="CL62" s="29" t="n"/>
      <c r="CM62" s="29" t="n"/>
      <c r="CN62" s="66" t="n"/>
      <c r="CO62" s="29" t="n"/>
      <c r="CP62" s="29" t="n"/>
      <c r="CQ62" s="90" t="n"/>
    </row>
    <row r="63">
      <c r="B63" s="270" t="n"/>
      <c r="C63" s="87" t="n"/>
      <c r="D63" s="21" t="n"/>
      <c r="E63" s="13" t="n"/>
      <c r="F63" s="29" t="n"/>
      <c r="G63" s="13" t="n"/>
      <c r="H63" s="274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29" t="n"/>
      <c r="X63" s="29" t="n"/>
      <c r="Y63" s="13" t="n"/>
      <c r="Z63" s="29" t="n"/>
      <c r="AA63" s="89" t="n"/>
      <c r="AB63" s="89" t="n"/>
      <c r="AC63" s="89" t="n"/>
      <c r="AD63" s="29" t="n"/>
      <c r="AE63" s="66" t="n"/>
      <c r="AF63" s="29" t="n"/>
      <c r="AG63" s="29" t="n"/>
      <c r="AH63" s="29" t="n"/>
      <c r="AI63" s="29" t="n"/>
      <c r="AJ63" s="29" t="n"/>
      <c r="AK63" s="29" t="n"/>
      <c r="AL63" s="13" t="n"/>
      <c r="AM63" s="86" t="n"/>
      <c r="AN63" s="29" t="n"/>
      <c r="AO63" s="29" t="n"/>
      <c r="AP63" s="29" t="n"/>
      <c r="AQ63" s="29" t="n"/>
      <c r="AR63" s="29" t="n"/>
      <c r="AS63" s="29" t="n"/>
      <c r="AT63" s="29" t="n"/>
      <c r="AU63" s="29" t="n"/>
      <c r="AV63" s="29" t="n"/>
      <c r="AW63" s="29" t="n"/>
      <c r="AX63" s="29" t="n"/>
      <c r="AY63" s="29" t="n"/>
      <c r="AZ63" s="29" t="n"/>
      <c r="BA63" s="29" t="n"/>
      <c r="BB63" s="29" t="n"/>
      <c r="BC63" s="29" t="n"/>
      <c r="BD63" s="29" t="n"/>
      <c r="BE63" s="29" t="n"/>
      <c r="BF63" s="29" t="n"/>
      <c r="BG63" s="29" t="n"/>
      <c r="BH63" s="29" t="n"/>
      <c r="BI63" s="29" t="n"/>
      <c r="BJ63" s="13" t="n"/>
      <c r="BK63" s="13" t="n"/>
      <c r="BL63" s="13" t="n"/>
      <c r="BM63" s="29" t="n"/>
      <c r="BN63" s="13" t="n"/>
      <c r="BO63" s="13" t="n"/>
      <c r="BP63" s="29" t="n"/>
      <c r="BQ63" s="29" t="n"/>
      <c r="BR63" s="29" t="n"/>
      <c r="BS63" s="89" t="n"/>
      <c r="BT63" s="29" t="n"/>
      <c r="BU63" s="29" t="n"/>
      <c r="BV63" s="29" t="n"/>
      <c r="BW63" s="29" t="n"/>
      <c r="BX63" s="29" t="n"/>
      <c r="BY63" s="29" t="n"/>
      <c r="BZ63" s="29" t="n"/>
      <c r="CA63" s="29" t="n"/>
      <c r="CB63" s="29" t="n"/>
      <c r="CC63" s="29" t="n"/>
      <c r="CD63" s="29" t="n"/>
      <c r="CE63" s="29" t="n"/>
      <c r="CF63" s="29" t="n"/>
      <c r="CG63" s="29" t="n"/>
      <c r="CH63" s="29" t="n"/>
      <c r="CI63" s="29" t="n"/>
      <c r="CJ63" s="29" t="n"/>
      <c r="CK63" s="29" t="n"/>
      <c r="CL63" s="29" t="n"/>
      <c r="CM63" s="29" t="n"/>
      <c r="CN63" s="66" t="n"/>
      <c r="CO63" s="29" t="n"/>
      <c r="CP63" s="29" t="n"/>
      <c r="CQ63" s="90" t="n"/>
    </row>
    <row r="64">
      <c r="B64" s="270" t="n"/>
      <c r="C64" s="87" t="n"/>
      <c r="D64" s="21" t="n"/>
      <c r="E64" s="13" t="n"/>
      <c r="F64" s="29" t="n"/>
      <c r="G64" s="13" t="n"/>
      <c r="H64" s="274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29" t="n"/>
      <c r="X64" s="29" t="n"/>
      <c r="Y64" s="13" t="n"/>
      <c r="Z64" s="29" t="n"/>
      <c r="AA64" s="89" t="n"/>
      <c r="AB64" s="89" t="n"/>
      <c r="AC64" s="89" t="n"/>
      <c r="AD64" s="29" t="n"/>
      <c r="AE64" s="66" t="n"/>
      <c r="AF64" s="29" t="n"/>
      <c r="AG64" s="29" t="n"/>
      <c r="AH64" s="29" t="n"/>
      <c r="AI64" s="29" t="n"/>
      <c r="AJ64" s="29" t="n"/>
      <c r="AK64" s="29" t="n"/>
      <c r="AL64" s="13" t="n"/>
      <c r="AM64" s="86" t="n"/>
      <c r="AN64" s="29" t="n"/>
      <c r="AO64" s="29" t="n"/>
      <c r="AP64" s="29" t="n"/>
      <c r="AQ64" s="29" t="n"/>
      <c r="AR64" s="29" t="n"/>
      <c r="AS64" s="29" t="n"/>
      <c r="AT64" s="29" t="n"/>
      <c r="AU64" s="29" t="n"/>
      <c r="AV64" s="29" t="n"/>
      <c r="AW64" s="29" t="n"/>
      <c r="AX64" s="29" t="n"/>
      <c r="AY64" s="29" t="n"/>
      <c r="AZ64" s="29" t="n"/>
      <c r="BA64" s="29" t="n"/>
      <c r="BB64" s="29" t="n"/>
      <c r="BC64" s="29" t="n"/>
      <c r="BD64" s="29" t="n"/>
      <c r="BE64" s="29" t="n"/>
      <c r="BF64" s="29" t="n"/>
      <c r="BG64" s="29" t="n"/>
      <c r="BH64" s="29" t="n"/>
      <c r="BI64" s="29" t="n"/>
      <c r="BJ64" s="13" t="n"/>
      <c r="BK64" s="13" t="n"/>
      <c r="BL64" s="13" t="n"/>
      <c r="BM64" s="29" t="n"/>
      <c r="BN64" s="13" t="n"/>
      <c r="BO64" s="13" t="n"/>
      <c r="BP64" s="29" t="n"/>
      <c r="BQ64" s="29" t="n"/>
      <c r="BR64" s="29" t="n"/>
      <c r="BS64" s="89" t="n"/>
      <c r="BT64" s="29" t="n"/>
      <c r="BU64" s="29" t="n"/>
      <c r="BV64" s="29" t="n"/>
      <c r="BW64" s="29" t="n"/>
      <c r="BX64" s="29" t="n"/>
      <c r="BY64" s="29" t="n"/>
      <c r="BZ64" s="29" t="n"/>
      <c r="CA64" s="29" t="n"/>
      <c r="CB64" s="29" t="n"/>
      <c r="CC64" s="29" t="n"/>
      <c r="CD64" s="29" t="n"/>
      <c r="CE64" s="29" t="n"/>
      <c r="CF64" s="29" t="n"/>
      <c r="CG64" s="29" t="n"/>
      <c r="CH64" s="29" t="n"/>
      <c r="CI64" s="29" t="n"/>
      <c r="CJ64" s="29" t="n"/>
      <c r="CK64" s="29" t="n"/>
      <c r="CL64" s="29" t="n"/>
      <c r="CM64" s="29" t="n"/>
      <c r="CN64" s="66" t="n"/>
      <c r="CO64" s="29" t="n"/>
      <c r="CP64" s="29" t="n"/>
      <c r="CQ64" s="90" t="n"/>
    </row>
    <row r="65">
      <c r="B65" s="270" t="n"/>
      <c r="C65" s="87" t="n"/>
      <c r="D65" s="21" t="n"/>
      <c r="E65" s="13" t="n"/>
      <c r="F65" s="29" t="n"/>
      <c r="G65" s="13" t="n"/>
      <c r="H65" s="274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29" t="n"/>
      <c r="X65" s="29" t="n"/>
      <c r="Y65" s="13" t="n"/>
      <c r="Z65" s="29" t="n"/>
      <c r="AA65" s="89" t="n"/>
      <c r="AB65" s="89" t="n"/>
      <c r="AC65" s="89" t="n"/>
      <c r="AD65" s="29" t="n"/>
      <c r="AE65" s="66" t="n"/>
      <c r="AF65" s="29" t="n"/>
      <c r="AG65" s="29" t="n"/>
      <c r="AH65" s="29" t="n"/>
      <c r="AI65" s="29" t="n"/>
      <c r="AJ65" s="29" t="n"/>
      <c r="AK65" s="29" t="n"/>
      <c r="AL65" s="13" t="n"/>
      <c r="AM65" s="86" t="n"/>
      <c r="AN65" s="29" t="n"/>
      <c r="AO65" s="29" t="n"/>
      <c r="AP65" s="29" t="n"/>
      <c r="AQ65" s="29" t="n"/>
      <c r="AR65" s="29" t="n"/>
      <c r="AS65" s="29" t="n"/>
      <c r="AT65" s="29" t="n"/>
      <c r="AU65" s="29" t="n"/>
      <c r="AV65" s="29" t="n"/>
      <c r="AW65" s="29" t="n"/>
      <c r="AX65" s="29" t="n"/>
      <c r="AY65" s="29" t="n"/>
      <c r="AZ65" s="29" t="n"/>
      <c r="BA65" s="29" t="n"/>
      <c r="BB65" s="29" t="n"/>
      <c r="BC65" s="29" t="n"/>
      <c r="BD65" s="29" t="n"/>
      <c r="BE65" s="29" t="n"/>
      <c r="BF65" s="29" t="n"/>
      <c r="BG65" s="29" t="n"/>
      <c r="BH65" s="29" t="n"/>
      <c r="BI65" s="29" t="n"/>
      <c r="BJ65" s="13" t="n"/>
      <c r="BK65" s="13" t="n"/>
      <c r="BL65" s="13" t="n"/>
      <c r="BM65" s="29" t="n"/>
      <c r="BN65" s="13" t="n"/>
      <c r="BO65" s="13" t="n"/>
      <c r="BP65" s="29" t="n"/>
      <c r="BQ65" s="29" t="n"/>
      <c r="BR65" s="29" t="n"/>
      <c r="BS65" s="89" t="n"/>
      <c r="BT65" s="29" t="n"/>
      <c r="BU65" s="29" t="n"/>
      <c r="BV65" s="29" t="n"/>
      <c r="BW65" s="29" t="n"/>
      <c r="BX65" s="29" t="n"/>
      <c r="BY65" s="29" t="n"/>
      <c r="BZ65" s="29" t="n"/>
      <c r="CA65" s="29" t="n"/>
      <c r="CB65" s="29" t="n"/>
      <c r="CC65" s="29" t="n"/>
      <c r="CD65" s="29" t="n"/>
      <c r="CE65" s="29" t="n"/>
      <c r="CF65" s="29" t="n"/>
      <c r="CG65" s="29" t="n"/>
      <c r="CH65" s="29" t="n"/>
      <c r="CI65" s="29" t="n"/>
      <c r="CJ65" s="29" t="n"/>
      <c r="CK65" s="29" t="n"/>
      <c r="CL65" s="29" t="n"/>
      <c r="CM65" s="29" t="n"/>
      <c r="CN65" s="66" t="n"/>
      <c r="CO65" s="29" t="n"/>
      <c r="CP65" s="29" t="n"/>
      <c r="CQ65" s="90" t="n"/>
    </row>
    <row r="66">
      <c r="B66" s="270" t="n"/>
      <c r="C66" s="87" t="n"/>
      <c r="D66" s="21" t="n"/>
      <c r="E66" s="13" t="n"/>
      <c r="F66" s="29" t="n"/>
      <c r="G66" s="13" t="n"/>
      <c r="H66" s="274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29" t="n"/>
      <c r="X66" s="29" t="n"/>
      <c r="Y66" s="13" t="n"/>
      <c r="Z66" s="29" t="n"/>
      <c r="AA66" s="89" t="n"/>
      <c r="AB66" s="89" t="n"/>
      <c r="AC66" s="89" t="n"/>
      <c r="AD66" s="29" t="n"/>
      <c r="AE66" s="66" t="n"/>
      <c r="AF66" s="29" t="n"/>
      <c r="AG66" s="29" t="n"/>
      <c r="AH66" s="29" t="n"/>
      <c r="AI66" s="29" t="n"/>
      <c r="AJ66" s="29" t="n"/>
      <c r="AK66" s="29" t="n"/>
      <c r="AL66" s="13" t="n"/>
      <c r="AM66" s="86" t="n"/>
      <c r="AN66" s="29" t="n"/>
      <c r="AO66" s="29" t="n"/>
      <c r="AP66" s="29" t="n"/>
      <c r="AQ66" s="29" t="n"/>
      <c r="AR66" s="29" t="n"/>
      <c r="AS66" s="29" t="n"/>
      <c r="AT66" s="29" t="n"/>
      <c r="AU66" s="29" t="n"/>
      <c r="AV66" s="29" t="n"/>
      <c r="AW66" s="29" t="n"/>
      <c r="AX66" s="29" t="n"/>
      <c r="AY66" s="29" t="n"/>
      <c r="AZ66" s="29" t="n"/>
      <c r="BA66" s="29" t="n"/>
      <c r="BB66" s="29" t="n"/>
      <c r="BC66" s="29" t="n"/>
      <c r="BD66" s="29" t="n"/>
      <c r="BE66" s="29" t="n"/>
      <c r="BF66" s="29" t="n"/>
      <c r="BG66" s="29" t="n"/>
      <c r="BH66" s="29" t="n"/>
      <c r="BI66" s="29" t="n"/>
      <c r="BJ66" s="13" t="n"/>
      <c r="BK66" s="13" t="n"/>
      <c r="BL66" s="13" t="n"/>
      <c r="BM66" s="29" t="n"/>
      <c r="BN66" s="13" t="n"/>
      <c r="BO66" s="13" t="n"/>
      <c r="BP66" s="29" t="n"/>
      <c r="BQ66" s="29" t="n"/>
      <c r="BR66" s="29" t="n"/>
      <c r="BS66" s="89" t="n"/>
      <c r="BT66" s="29" t="n"/>
      <c r="BU66" s="29" t="n"/>
      <c r="BV66" s="29" t="n"/>
      <c r="BW66" s="29" t="n"/>
      <c r="BX66" s="29" t="n"/>
      <c r="BY66" s="29" t="n"/>
      <c r="BZ66" s="29" t="n"/>
      <c r="CA66" s="29" t="n"/>
      <c r="CB66" s="29" t="n"/>
      <c r="CC66" s="29" t="n"/>
      <c r="CD66" s="29" t="n"/>
      <c r="CE66" s="29" t="n"/>
      <c r="CF66" s="29" t="n"/>
      <c r="CG66" s="29" t="n"/>
      <c r="CH66" s="29" t="n"/>
      <c r="CI66" s="29" t="n"/>
      <c r="CJ66" s="29" t="n"/>
      <c r="CK66" s="29" t="n"/>
      <c r="CL66" s="29" t="n"/>
      <c r="CM66" s="29" t="n"/>
      <c r="CN66" s="66" t="n"/>
      <c r="CO66" s="29" t="n"/>
      <c r="CP66" s="29" t="n"/>
      <c r="CQ66" s="90" t="n"/>
    </row>
    <row r="67" ht="12.75" customHeight="1" s="234" thickBot="1">
      <c r="B67" s="271" t="n"/>
      <c r="C67" s="94" t="n"/>
      <c r="D67" s="91" t="n"/>
      <c r="E67" s="14" t="n"/>
      <c r="F67" s="14" t="n"/>
      <c r="G67" s="14" t="n"/>
      <c r="H67" s="275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93" t="n"/>
      <c r="AB67" s="93" t="n"/>
      <c r="AC67" s="93" t="n"/>
      <c r="AD67" s="14" t="n"/>
      <c r="AE67" s="94" t="n"/>
      <c r="AF67" s="14" t="n"/>
      <c r="AG67" s="14" t="n"/>
      <c r="AH67" s="14" t="n"/>
      <c r="AI67" s="14" t="n"/>
      <c r="AJ67" s="14" t="n"/>
      <c r="AK67" s="14" t="n"/>
      <c r="AL67" s="14" t="n"/>
      <c r="AM67" s="93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14" t="n"/>
      <c r="BG67" s="14" t="n"/>
      <c r="BH67" s="14" t="n"/>
      <c r="BI67" s="14" t="n"/>
      <c r="BJ67" s="14" t="n"/>
      <c r="BK67" s="14" t="n"/>
      <c r="BL67" s="14" t="n"/>
      <c r="BM67" s="14" t="n"/>
      <c r="BN67" s="14" t="n"/>
      <c r="BO67" s="14" t="n"/>
      <c r="BP67" s="14" t="n"/>
      <c r="BQ67" s="14" t="n"/>
      <c r="BR67" s="14" t="n"/>
      <c r="BS67" s="93" t="n"/>
      <c r="BT67" s="14" t="n"/>
      <c r="BU67" s="14" t="n"/>
      <c r="BV67" s="14" t="n"/>
      <c r="BW67" s="14" t="n"/>
      <c r="BX67" s="14" t="n"/>
      <c r="BY67" s="14" t="n"/>
      <c r="BZ67" s="14" t="n"/>
      <c r="CA67" s="14" t="n"/>
      <c r="CB67" s="14" t="n"/>
      <c r="CC67" s="14" t="n"/>
      <c r="CD67" s="14" t="n"/>
      <c r="CE67" s="14" t="n"/>
      <c r="CF67" s="14" t="n"/>
      <c r="CG67" s="14" t="n"/>
      <c r="CH67" s="14" t="n"/>
      <c r="CI67" s="14" t="n"/>
      <c r="CJ67" s="14" t="n"/>
      <c r="CK67" s="14" t="n"/>
      <c r="CL67" s="14" t="n"/>
      <c r="CM67" s="14" t="n"/>
      <c r="CN67" s="94" t="n"/>
      <c r="CO67" s="14" t="n"/>
      <c r="CP67" s="14" t="n"/>
      <c r="CQ67" s="95" t="n"/>
    </row>
    <row r="68">
      <c r="B68" s="130" t="inlineStr">
        <is>
          <t>W/B</t>
        </is>
      </c>
      <c r="C68" s="20" t="n"/>
      <c r="D68" s="15" t="n"/>
      <c r="E68" s="15" t="n"/>
      <c r="F68" s="15" t="n"/>
      <c r="G68" s="16" t="inlineStr">
        <is>
          <t>USA</t>
        </is>
      </c>
      <c r="H68" s="276" t="inlineStr">
        <is>
          <t>SUV</t>
        </is>
      </c>
      <c r="I68" s="16" t="inlineStr">
        <is>
          <t>AWD</t>
        </is>
      </c>
      <c r="J68" s="16" t="inlineStr">
        <is>
          <t>LHD</t>
        </is>
      </c>
      <c r="K68" s="16" t="inlineStr">
        <is>
          <t>7DQ</t>
        </is>
      </c>
      <c r="L68" s="16" t="inlineStr">
        <is>
          <t>ATM (FOR EV)</t>
        </is>
      </c>
      <c r="M68" s="16" t="inlineStr"/>
      <c r="N68" s="16" t="inlineStr"/>
      <c r="O68" s="16" t="inlineStr"/>
      <c r="P68" s="16" t="inlineStr"/>
      <c r="Q68" s="16" t="inlineStr"/>
      <c r="R68" s="16" t="inlineStr"/>
      <c r="S68" s="16" t="inlineStr"/>
      <c r="T68" s="16" t="inlineStr"/>
      <c r="U68" s="16" t="inlineStr"/>
      <c r="V68" s="16" t="inlineStr"/>
      <c r="W68" s="16" t="inlineStr"/>
      <c r="X68" s="16" t="inlineStr"/>
      <c r="Y68" s="16" t="inlineStr"/>
      <c r="Z68" s="16" t="inlineStr"/>
      <c r="AA68" s="16" t="inlineStr"/>
      <c r="AB68" s="18" t="inlineStr"/>
      <c r="AC68" s="18" t="inlineStr"/>
      <c r="AD68" s="19" t="inlineStr">
        <is>
          <t>関連表1_a(コントロール)_xr2.xlsx</t>
        </is>
      </c>
      <c r="AE68" s="20" t="inlineStr"/>
      <c r="AF68" s="16" t="inlineStr"/>
      <c r="AG68" s="16" t="inlineStr"/>
      <c r="AH68" s="16" t="inlineStr">
        <is>
          <t>関連表1_a(コントロール)_xr2.xlsx</t>
        </is>
      </c>
      <c r="AI68" s="16" t="inlineStr"/>
      <c r="AJ68" s="16" t="inlineStr"/>
      <c r="AK68" s="16" t="inlineStr"/>
      <c r="AL68" s="16" t="inlineStr"/>
      <c r="AM68" s="16" t="inlineStr"/>
      <c r="AN68" s="16" t="inlineStr"/>
      <c r="AO68" s="16" t="inlineStr"/>
      <c r="AP68" s="16" t="inlineStr"/>
      <c r="AQ68" s="16" t="inlineStr"/>
      <c r="AR68" s="16" t="inlineStr"/>
      <c r="AS68" s="16" t="inlineStr"/>
      <c r="AT68" s="16" t="inlineStr"/>
      <c r="AU68" s="16" t="inlineStr"/>
      <c r="AV68" s="16" t="inlineStr"/>
      <c r="AW68" s="16" t="inlineStr"/>
      <c r="AX68" s="16" t="inlineStr"/>
      <c r="AY68" s="16" t="inlineStr"/>
      <c r="AZ68" s="16" t="inlineStr"/>
      <c r="BA68" s="16" t="inlineStr"/>
      <c r="BB68" s="16" t="inlineStr"/>
      <c r="BC68" s="16" t="inlineStr"/>
      <c r="BD68" s="16" t="inlineStr"/>
      <c r="BE68" s="16" t="inlineStr"/>
      <c r="BF68" s="16" t="inlineStr"/>
      <c r="BG68" s="16" t="inlineStr"/>
      <c r="BH68" s="16" t="inlineStr"/>
      <c r="BI68" s="16" t="inlineStr"/>
      <c r="BJ68" s="16" t="inlineStr"/>
      <c r="BK68" s="16" t="inlineStr"/>
      <c r="BL68" s="16" t="inlineStr"/>
      <c r="BM68" s="16" t="inlineStr"/>
      <c r="BN68" s="16" t="inlineStr"/>
      <c r="BO68" s="16" t="inlineStr"/>
      <c r="BP68" s="16" t="inlineStr"/>
      <c r="BQ68" s="16" t="inlineStr"/>
      <c r="BR68" s="16" t="inlineStr"/>
      <c r="BS68" s="16" t="inlineStr"/>
      <c r="BT68" s="16" t="inlineStr"/>
      <c r="BU68" s="16" t="inlineStr"/>
      <c r="BV68" s="16" t="inlineStr"/>
      <c r="BW68" s="16" t="inlineStr"/>
      <c r="BX68" s="16" t="inlineStr"/>
      <c r="BY68" s="16" t="inlineStr"/>
      <c r="BZ68" s="16" t="inlineStr"/>
      <c r="CA68" s="16" t="inlineStr"/>
      <c r="CB68" s="16" t="inlineStr"/>
      <c r="CC68" s="16" t="inlineStr"/>
      <c r="CD68" s="16" t="inlineStr"/>
      <c r="CE68" s="16" t="inlineStr"/>
      <c r="CF68" s="16" t="inlineStr"/>
      <c r="CG68" s="16" t="inlineStr"/>
      <c r="CH68" s="16" t="inlineStr"/>
      <c r="CI68" s="16" t="inlineStr"/>
      <c r="CJ68" s="16" t="inlineStr"/>
      <c r="CK68" s="16" t="inlineStr"/>
      <c r="CL68" s="16" t="inlineStr"/>
      <c r="CM68" s="16" t="inlineStr"/>
      <c r="CN68" s="20" t="inlineStr"/>
      <c r="CO68" s="20" t="inlineStr"/>
      <c r="CP68" s="16" t="inlineStr"/>
      <c r="CQ68" s="96" t="inlineStr"/>
    </row>
    <row r="69">
      <c r="B69" s="270" t="n"/>
      <c r="C69" s="20" t="n"/>
      <c r="D69" s="15" t="n"/>
      <c r="E69" s="15" t="n"/>
      <c r="F69" s="15" t="n"/>
      <c r="G69" s="16" t="inlineStr">
        <is>
          <t>USA</t>
        </is>
      </c>
      <c r="H69" s="276" t="inlineStr">
        <is>
          <t>SUV</t>
        </is>
      </c>
      <c r="I69" s="16" t="inlineStr">
        <is>
          <t>AWD</t>
        </is>
      </c>
      <c r="J69" s="16" t="inlineStr">
        <is>
          <t>LHD</t>
        </is>
      </c>
      <c r="K69" s="16" t="inlineStr">
        <is>
          <t>7DQ</t>
        </is>
      </c>
      <c r="L69" s="16" t="inlineStr">
        <is>
          <t>ATM (FOR EV)</t>
        </is>
      </c>
      <c r="M69" s="16" t="inlineStr"/>
      <c r="N69" s="16" t="inlineStr"/>
      <c r="O69" s="16" t="inlineStr"/>
      <c r="P69" s="16" t="inlineStr"/>
      <c r="Q69" s="16" t="inlineStr"/>
      <c r="R69" s="16" t="inlineStr"/>
      <c r="S69" s="16" t="inlineStr"/>
      <c r="T69" s="16" t="inlineStr"/>
      <c r="U69" s="16" t="inlineStr"/>
      <c r="V69" s="16" t="inlineStr"/>
      <c r="W69" s="16" t="inlineStr"/>
      <c r="X69" s="16" t="inlineStr"/>
      <c r="Y69" s="16" t="inlineStr"/>
      <c r="Z69" s="16" t="inlineStr"/>
      <c r="AA69" s="16" t="inlineStr"/>
      <c r="AB69" s="18" t="inlineStr"/>
      <c r="AC69" s="18" t="inlineStr"/>
      <c r="AD69" s="19" t="inlineStr">
        <is>
          <t>関連表1_a(コントロール)_xr2.xlsx</t>
        </is>
      </c>
      <c r="AE69" s="20" t="inlineStr"/>
      <c r="AF69" s="16" t="inlineStr"/>
      <c r="AG69" s="16" t="inlineStr"/>
      <c r="AH69" s="16" t="inlineStr">
        <is>
          <t>関連表1_a(コントロール)_xr2.xlsx</t>
        </is>
      </c>
      <c r="AI69" s="16" t="inlineStr"/>
      <c r="AJ69" s="16" t="inlineStr"/>
      <c r="AK69" s="16" t="inlineStr"/>
      <c r="AL69" s="16" t="inlineStr"/>
      <c r="AM69" s="16" t="inlineStr"/>
      <c r="AN69" s="16" t="inlineStr"/>
      <c r="AO69" s="16" t="inlineStr"/>
      <c r="AP69" s="16" t="inlineStr"/>
      <c r="AQ69" s="16" t="inlineStr"/>
      <c r="AR69" s="16" t="inlineStr"/>
      <c r="AS69" s="16" t="inlineStr"/>
      <c r="AT69" s="16" t="inlineStr"/>
      <c r="AU69" s="16" t="inlineStr"/>
      <c r="AV69" s="16" t="inlineStr"/>
      <c r="AW69" s="16" t="inlineStr"/>
      <c r="AX69" s="16" t="inlineStr"/>
      <c r="AY69" s="16" t="inlineStr"/>
      <c r="AZ69" s="16" t="inlineStr"/>
      <c r="BA69" s="16" t="inlineStr"/>
      <c r="BB69" s="16" t="inlineStr"/>
      <c r="BC69" s="16" t="inlineStr"/>
      <c r="BD69" s="16" t="inlineStr"/>
      <c r="BE69" s="16" t="inlineStr"/>
      <c r="BF69" s="16" t="inlineStr"/>
      <c r="BG69" s="16" t="inlineStr"/>
      <c r="BH69" s="16" t="inlineStr"/>
      <c r="BI69" s="16" t="inlineStr"/>
      <c r="BJ69" s="16" t="inlineStr"/>
      <c r="BK69" s="16" t="inlineStr"/>
      <c r="BL69" s="16" t="inlineStr"/>
      <c r="BM69" s="16" t="inlineStr"/>
      <c r="BN69" s="16" t="inlineStr"/>
      <c r="BO69" s="16" t="inlineStr"/>
      <c r="BP69" s="16" t="inlineStr"/>
      <c r="BQ69" s="16" t="inlineStr"/>
      <c r="BR69" s="16" t="inlineStr"/>
      <c r="BS69" s="16" t="inlineStr"/>
      <c r="BT69" s="16" t="inlineStr"/>
      <c r="BU69" s="16" t="inlineStr"/>
      <c r="BV69" s="16" t="inlineStr"/>
      <c r="BW69" s="16" t="inlineStr"/>
      <c r="BX69" s="16" t="inlineStr"/>
      <c r="BY69" s="16" t="inlineStr"/>
      <c r="BZ69" s="16" t="inlineStr"/>
      <c r="CA69" s="16" t="inlineStr"/>
      <c r="CB69" s="16" t="inlineStr"/>
      <c r="CC69" s="16" t="inlineStr"/>
      <c r="CD69" s="16" t="inlineStr"/>
      <c r="CE69" s="16" t="inlineStr"/>
      <c r="CF69" s="16" t="inlineStr"/>
      <c r="CG69" s="16" t="inlineStr"/>
      <c r="CH69" s="16" t="inlineStr"/>
      <c r="CI69" s="16" t="inlineStr"/>
      <c r="CJ69" s="16" t="inlineStr"/>
      <c r="CK69" s="16" t="inlineStr"/>
      <c r="CL69" s="16" t="inlineStr"/>
      <c r="CM69" s="16" t="inlineStr"/>
      <c r="CN69" s="20" t="inlineStr"/>
      <c r="CO69" s="20" t="inlineStr"/>
      <c r="CP69" s="16" t="inlineStr"/>
      <c r="CQ69" s="96" t="inlineStr"/>
    </row>
    <row r="70">
      <c r="B70" s="270" t="n"/>
      <c r="C70" s="20" t="n"/>
      <c r="D70" s="15" t="n"/>
      <c r="E70" s="15" t="n"/>
      <c r="F70" s="15" t="n"/>
      <c r="G70" s="16" t="n"/>
      <c r="H70" s="27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8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6" t="n"/>
      <c r="BT70" s="16" t="n"/>
      <c r="BU70" s="16" t="n"/>
      <c r="BV70" s="16" t="n"/>
      <c r="BW70" s="16" t="n"/>
      <c r="BX70" s="16" t="n"/>
      <c r="BY70" s="16" t="n"/>
      <c r="BZ70" s="16" t="n"/>
      <c r="CA70" s="16" t="n"/>
      <c r="CB70" s="16" t="n"/>
      <c r="CC70" s="16" t="n"/>
      <c r="CD70" s="16" t="n"/>
      <c r="CE70" s="16" t="n"/>
      <c r="CF70" s="16" t="n"/>
      <c r="CG70" s="16" t="n"/>
      <c r="CH70" s="16" t="n"/>
      <c r="CI70" s="16" t="n"/>
      <c r="CJ70" s="16" t="n"/>
      <c r="CK70" s="16" t="n"/>
      <c r="CL70" s="16" t="n"/>
      <c r="CM70" s="16" t="n"/>
      <c r="CN70" s="20" t="n"/>
      <c r="CO70" s="20" t="n"/>
      <c r="CP70" s="16" t="n"/>
      <c r="CQ70" s="96" t="n"/>
    </row>
    <row r="71">
      <c r="B71" s="270" t="n"/>
      <c r="C71" s="20" t="n"/>
      <c r="D71" s="15" t="n"/>
      <c r="E71" s="15" t="n"/>
      <c r="F71" s="15" t="n"/>
      <c r="G71" s="16" t="n"/>
      <c r="H71" s="27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8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6" t="n"/>
      <c r="BT71" s="16" t="n"/>
      <c r="BU71" s="16" t="n"/>
      <c r="BV71" s="16" t="n"/>
      <c r="BW71" s="16" t="n"/>
      <c r="BX71" s="16" t="n"/>
      <c r="BY71" s="16" t="n"/>
      <c r="BZ71" s="16" t="n"/>
      <c r="CA71" s="16" t="n"/>
      <c r="CB71" s="16" t="n"/>
      <c r="CC71" s="16" t="n"/>
      <c r="CD71" s="16" t="n"/>
      <c r="CE71" s="16" t="n"/>
      <c r="CF71" s="16" t="n"/>
      <c r="CG71" s="16" t="n"/>
      <c r="CH71" s="16" t="n"/>
      <c r="CI71" s="16" t="n"/>
      <c r="CJ71" s="16" t="n"/>
      <c r="CK71" s="16" t="n"/>
      <c r="CL71" s="16" t="n"/>
      <c r="CM71" s="16" t="n"/>
      <c r="CN71" s="20" t="n"/>
      <c r="CO71" s="20" t="n"/>
      <c r="CP71" s="16" t="n"/>
      <c r="CQ71" s="96" t="n"/>
    </row>
    <row r="72">
      <c r="B72" s="270" t="n"/>
      <c r="C72" s="20" t="n"/>
      <c r="D72" s="15" t="n"/>
      <c r="E72" s="15" t="n"/>
      <c r="F72" s="15" t="n"/>
      <c r="G72" s="16" t="n"/>
      <c r="H72" s="27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8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6" t="n"/>
      <c r="BT72" s="16" t="n"/>
      <c r="BU72" s="16" t="n"/>
      <c r="BV72" s="16" t="n"/>
      <c r="BW72" s="16" t="n"/>
      <c r="BX72" s="16" t="n"/>
      <c r="BY72" s="16" t="n"/>
      <c r="BZ72" s="16" t="n"/>
      <c r="CA72" s="16" t="n"/>
      <c r="CB72" s="16" t="n"/>
      <c r="CC72" s="16" t="n"/>
      <c r="CD72" s="16" t="n"/>
      <c r="CE72" s="16" t="n"/>
      <c r="CF72" s="16" t="n"/>
      <c r="CG72" s="16" t="n"/>
      <c r="CH72" s="16" t="n"/>
      <c r="CI72" s="16" t="n"/>
      <c r="CJ72" s="16" t="n"/>
      <c r="CK72" s="16" t="n"/>
      <c r="CL72" s="16" t="n"/>
      <c r="CM72" s="16" t="n"/>
      <c r="CN72" s="20" t="n"/>
      <c r="CO72" s="20" t="n"/>
      <c r="CP72" s="16" t="n"/>
      <c r="CQ72" s="96" t="n"/>
    </row>
    <row r="73">
      <c r="B73" s="270" t="n"/>
      <c r="C73" s="20" t="n"/>
      <c r="D73" s="15" t="n"/>
      <c r="E73" s="15" t="n"/>
      <c r="F73" s="15" t="n"/>
      <c r="G73" s="16" t="n"/>
      <c r="H73" s="27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8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6" t="n"/>
      <c r="BT73" s="16" t="n"/>
      <c r="BU73" s="16" t="n"/>
      <c r="BV73" s="16" t="n"/>
      <c r="BW73" s="16" t="n"/>
      <c r="BX73" s="16" t="n"/>
      <c r="BY73" s="16" t="n"/>
      <c r="BZ73" s="16" t="n"/>
      <c r="CA73" s="16" t="n"/>
      <c r="CB73" s="16" t="n"/>
      <c r="CC73" s="16" t="n"/>
      <c r="CD73" s="16" t="n"/>
      <c r="CE73" s="16" t="n"/>
      <c r="CF73" s="16" t="n"/>
      <c r="CG73" s="16" t="n"/>
      <c r="CH73" s="16" t="n"/>
      <c r="CI73" s="16" t="n"/>
      <c r="CJ73" s="16" t="n"/>
      <c r="CK73" s="16" t="n"/>
      <c r="CL73" s="16" t="n"/>
      <c r="CM73" s="16" t="n"/>
      <c r="CN73" s="20" t="n"/>
      <c r="CO73" s="20" t="n"/>
      <c r="CP73" s="16" t="n"/>
      <c r="CQ73" s="96" t="n"/>
    </row>
    <row r="74">
      <c r="B74" s="270" t="n"/>
      <c r="C74" s="20" t="n"/>
      <c r="D74" s="15" t="n"/>
      <c r="E74" s="15" t="n"/>
      <c r="F74" s="15" t="n"/>
      <c r="G74" s="16" t="n"/>
      <c r="H74" s="27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8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6" t="n"/>
      <c r="BT74" s="16" t="n"/>
      <c r="BU74" s="16" t="n"/>
      <c r="BV74" s="16" t="n"/>
      <c r="BW74" s="16" t="n"/>
      <c r="BX74" s="16" t="n"/>
      <c r="BY74" s="16" t="n"/>
      <c r="BZ74" s="16" t="n"/>
      <c r="CA74" s="16" t="n"/>
      <c r="CB74" s="16" t="n"/>
      <c r="CC74" s="16" t="n"/>
      <c r="CD74" s="16" t="n"/>
      <c r="CE74" s="16" t="n"/>
      <c r="CF74" s="16" t="n"/>
      <c r="CG74" s="16" t="n"/>
      <c r="CH74" s="16" t="n"/>
      <c r="CI74" s="16" t="n"/>
      <c r="CJ74" s="16" t="n"/>
      <c r="CK74" s="16" t="n"/>
      <c r="CL74" s="16" t="n"/>
      <c r="CM74" s="16" t="n"/>
      <c r="CN74" s="20" t="n"/>
      <c r="CO74" s="20" t="n"/>
      <c r="CP74" s="16" t="n"/>
      <c r="CQ74" s="96" t="n"/>
    </row>
    <row r="75">
      <c r="B75" s="270" t="n"/>
      <c r="C75" s="20" t="n"/>
      <c r="D75" s="15" t="n"/>
      <c r="E75" s="15" t="n"/>
      <c r="F75" s="15" t="n"/>
      <c r="G75" s="16" t="n"/>
      <c r="H75" s="27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8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6" t="n"/>
      <c r="BT75" s="16" t="n"/>
      <c r="BU75" s="16" t="n"/>
      <c r="BV75" s="16" t="n"/>
      <c r="BW75" s="16" t="n"/>
      <c r="BX75" s="16" t="n"/>
      <c r="BY75" s="16" t="n"/>
      <c r="BZ75" s="16" t="n"/>
      <c r="CA75" s="16" t="n"/>
      <c r="CB75" s="16" t="n"/>
      <c r="CC75" s="16" t="n"/>
      <c r="CD75" s="16" t="n"/>
      <c r="CE75" s="16" t="n"/>
      <c r="CF75" s="16" t="n"/>
      <c r="CG75" s="16" t="n"/>
      <c r="CH75" s="16" t="n"/>
      <c r="CI75" s="16" t="n"/>
      <c r="CJ75" s="16" t="n"/>
      <c r="CK75" s="16" t="n"/>
      <c r="CL75" s="16" t="n"/>
      <c r="CM75" s="16" t="n"/>
      <c r="CN75" s="20" t="n"/>
      <c r="CO75" s="20" t="n"/>
      <c r="CP75" s="16" t="n"/>
      <c r="CQ75" s="96" t="n"/>
    </row>
    <row r="76">
      <c r="B76" s="270" t="n"/>
      <c r="C76" s="20" t="n"/>
      <c r="D76" s="15" t="n"/>
      <c r="E76" s="15" t="n"/>
      <c r="F76" s="15" t="n"/>
      <c r="G76" s="16" t="n"/>
      <c r="H76" s="27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8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6" t="n"/>
      <c r="BT76" s="16" t="n"/>
      <c r="BU76" s="16" t="n"/>
      <c r="BV76" s="16" t="n"/>
      <c r="BW76" s="16" t="n"/>
      <c r="BX76" s="16" t="n"/>
      <c r="BY76" s="16" t="n"/>
      <c r="BZ76" s="16" t="n"/>
      <c r="CA76" s="16" t="n"/>
      <c r="CB76" s="16" t="n"/>
      <c r="CC76" s="16" t="n"/>
      <c r="CD76" s="16" t="n"/>
      <c r="CE76" s="16" t="n"/>
      <c r="CF76" s="16" t="n"/>
      <c r="CG76" s="16" t="n"/>
      <c r="CH76" s="16" t="n"/>
      <c r="CI76" s="16" t="n"/>
      <c r="CJ76" s="16" t="n"/>
      <c r="CK76" s="16" t="n"/>
      <c r="CL76" s="16" t="n"/>
      <c r="CM76" s="16" t="n"/>
      <c r="CN76" s="20" t="n"/>
      <c r="CO76" s="20" t="n"/>
      <c r="CP76" s="16" t="n"/>
      <c r="CQ76" s="96" t="n"/>
    </row>
    <row r="77">
      <c r="B77" s="270" t="n"/>
      <c r="C77" s="20" t="n"/>
      <c r="D77" s="15" t="n"/>
      <c r="E77" s="15" t="n"/>
      <c r="F77" s="15" t="n"/>
      <c r="G77" s="16" t="n"/>
      <c r="H77" s="27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8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6" t="n"/>
      <c r="BT77" s="16" t="n"/>
      <c r="BU77" s="16" t="n"/>
      <c r="BV77" s="16" t="n"/>
      <c r="BW77" s="16" t="n"/>
      <c r="BX77" s="16" t="n"/>
      <c r="BY77" s="16" t="n"/>
      <c r="BZ77" s="16" t="n"/>
      <c r="CA77" s="16" t="n"/>
      <c r="CB77" s="16" t="n"/>
      <c r="CC77" s="16" t="n"/>
      <c r="CD77" s="16" t="n"/>
      <c r="CE77" s="16" t="n"/>
      <c r="CF77" s="16" t="n"/>
      <c r="CG77" s="16" t="n"/>
      <c r="CH77" s="16" t="n"/>
      <c r="CI77" s="16" t="n"/>
      <c r="CJ77" s="16" t="n"/>
      <c r="CK77" s="16" t="n"/>
      <c r="CL77" s="16" t="n"/>
      <c r="CM77" s="16" t="n"/>
      <c r="CN77" s="20" t="n"/>
      <c r="CO77" s="20" t="n"/>
      <c r="CP77" s="16" t="n"/>
      <c r="CQ77" s="96" t="n"/>
    </row>
    <row r="78">
      <c r="B78" s="270" t="n"/>
      <c r="C78" s="87" t="n"/>
      <c r="D78" s="21" t="n"/>
      <c r="E78" s="15" t="n"/>
      <c r="F78" s="15" t="n"/>
      <c r="G78" s="16" t="n"/>
      <c r="H78" s="27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3" t="n"/>
      <c r="Z78" s="16" t="n"/>
      <c r="AA78" s="16" t="n"/>
      <c r="AB78" s="18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6" t="n"/>
      <c r="BT78" s="16" t="n"/>
      <c r="BU78" s="16" t="n"/>
      <c r="BV78" s="16" t="n"/>
      <c r="BW78" s="16" t="n"/>
      <c r="BX78" s="16" t="n"/>
      <c r="BY78" s="16" t="n"/>
      <c r="BZ78" s="16" t="n"/>
      <c r="CA78" s="16" t="n"/>
      <c r="CB78" s="16" t="n"/>
      <c r="CC78" s="16" t="n"/>
      <c r="CD78" s="16" t="n"/>
      <c r="CE78" s="16" t="n"/>
      <c r="CF78" s="16" t="n"/>
      <c r="CG78" s="16" t="n"/>
      <c r="CH78" s="16" t="n"/>
      <c r="CI78" s="16" t="n"/>
      <c r="CJ78" s="16" t="n"/>
      <c r="CK78" s="16" t="n"/>
      <c r="CL78" s="16" t="n"/>
      <c r="CM78" s="16" t="n"/>
      <c r="CN78" s="20" t="n"/>
      <c r="CO78" s="20" t="n"/>
      <c r="CP78" s="16" t="n"/>
      <c r="CQ78" s="96" t="n"/>
    </row>
    <row r="79">
      <c r="B79" s="270" t="n"/>
      <c r="C79" s="87" t="n"/>
      <c r="D79" s="21" t="n"/>
      <c r="E79" s="15" t="n"/>
      <c r="F79" s="15" t="n"/>
      <c r="G79" s="16" t="n"/>
      <c r="H79" s="27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3" t="n"/>
      <c r="Z79" s="16" t="n"/>
      <c r="AA79" s="16" t="n"/>
      <c r="AB79" s="18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6" t="n"/>
      <c r="BT79" s="16" t="n"/>
      <c r="BU79" s="16" t="n"/>
      <c r="BV79" s="16" t="n"/>
      <c r="BW79" s="16" t="n"/>
      <c r="BX79" s="16" t="n"/>
      <c r="BY79" s="16" t="n"/>
      <c r="BZ79" s="16" t="n"/>
      <c r="CA79" s="16" t="n"/>
      <c r="CB79" s="16" t="n"/>
      <c r="CC79" s="16" t="n"/>
      <c r="CD79" s="16" t="n"/>
      <c r="CE79" s="16" t="n"/>
      <c r="CF79" s="16" t="n"/>
      <c r="CG79" s="16" t="n"/>
      <c r="CH79" s="16" t="n"/>
      <c r="CI79" s="16" t="n"/>
      <c r="CJ79" s="16" t="n"/>
      <c r="CK79" s="16" t="n"/>
      <c r="CL79" s="16" t="n"/>
      <c r="CM79" s="16" t="n"/>
      <c r="CN79" s="20" t="n"/>
      <c r="CO79" s="20" t="n"/>
      <c r="CP79" s="16" t="n"/>
      <c r="CQ79" s="96" t="n"/>
    </row>
    <row r="80">
      <c r="B80" s="270" t="n"/>
      <c r="C80" s="87" t="n"/>
      <c r="D80" s="21" t="n"/>
      <c r="E80" s="15" t="n"/>
      <c r="F80" s="15" t="n"/>
      <c r="G80" s="16" t="n"/>
      <c r="H80" s="27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3" t="n"/>
      <c r="Z80" s="16" t="n"/>
      <c r="AA80" s="16" t="n"/>
      <c r="AB80" s="18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6" t="n"/>
      <c r="BT80" s="16" t="n"/>
      <c r="BU80" s="16" t="n"/>
      <c r="BV80" s="16" t="n"/>
      <c r="BW80" s="16" t="n"/>
      <c r="BX80" s="16" t="n"/>
      <c r="BY80" s="16" t="n"/>
      <c r="BZ80" s="16" t="n"/>
      <c r="CA80" s="16" t="n"/>
      <c r="CB80" s="16" t="n"/>
      <c r="CC80" s="16" t="n"/>
      <c r="CD80" s="16" t="n"/>
      <c r="CE80" s="16" t="n"/>
      <c r="CF80" s="16" t="n"/>
      <c r="CG80" s="16" t="n"/>
      <c r="CH80" s="16" t="n"/>
      <c r="CI80" s="16" t="n"/>
      <c r="CJ80" s="16" t="n"/>
      <c r="CK80" s="16" t="n"/>
      <c r="CL80" s="16" t="n"/>
      <c r="CM80" s="16" t="n"/>
      <c r="CN80" s="20" t="n"/>
      <c r="CO80" s="20" t="n"/>
      <c r="CP80" s="16" t="n"/>
      <c r="CQ80" s="96" t="n"/>
    </row>
    <row r="81">
      <c r="B81" s="270" t="n"/>
      <c r="C81" s="87" t="n"/>
      <c r="D81" s="21" t="n"/>
      <c r="E81" s="15" t="n"/>
      <c r="F81" s="15" t="n"/>
      <c r="G81" s="16" t="n"/>
      <c r="H81" s="27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3" t="n"/>
      <c r="Z81" s="16" t="n"/>
      <c r="AA81" s="16" t="n"/>
      <c r="AB81" s="18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6" t="n"/>
      <c r="BT81" s="16" t="n"/>
      <c r="BU81" s="16" t="n"/>
      <c r="BV81" s="16" t="n"/>
      <c r="BW81" s="16" t="n"/>
      <c r="BX81" s="16" t="n"/>
      <c r="BY81" s="16" t="n"/>
      <c r="BZ81" s="16" t="n"/>
      <c r="CA81" s="16" t="n"/>
      <c r="CB81" s="16" t="n"/>
      <c r="CC81" s="16" t="n"/>
      <c r="CD81" s="16" t="n"/>
      <c r="CE81" s="16" t="n"/>
      <c r="CF81" s="16" t="n"/>
      <c r="CG81" s="16" t="n"/>
      <c r="CH81" s="16" t="n"/>
      <c r="CI81" s="16" t="n"/>
      <c r="CJ81" s="16" t="n"/>
      <c r="CK81" s="16" t="n"/>
      <c r="CL81" s="16" t="n"/>
      <c r="CM81" s="16" t="n"/>
      <c r="CN81" s="20" t="n"/>
      <c r="CO81" s="20" t="n"/>
      <c r="CP81" s="16" t="n"/>
      <c r="CQ81" s="96" t="n"/>
    </row>
    <row r="82">
      <c r="B82" s="270" t="n"/>
      <c r="C82" s="87" t="n"/>
      <c r="D82" s="21" t="n"/>
      <c r="E82" s="15" t="n"/>
      <c r="F82" s="15" t="n"/>
      <c r="G82" s="16" t="n"/>
      <c r="H82" s="27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3" t="n"/>
      <c r="Z82" s="16" t="n"/>
      <c r="AA82" s="16" t="n"/>
      <c r="AB82" s="18" t="n"/>
      <c r="AC82" s="18" t="n"/>
      <c r="AD82" s="19" t="n"/>
      <c r="AE82" s="20" t="n"/>
      <c r="AF82" s="16" t="n"/>
      <c r="AG82" s="16" t="n"/>
      <c r="AH82" s="13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6" t="n"/>
      <c r="BT82" s="16" t="n"/>
      <c r="BU82" s="16" t="n"/>
      <c r="BV82" s="16" t="n"/>
      <c r="BW82" s="16" t="n"/>
      <c r="BX82" s="16" t="n"/>
      <c r="BY82" s="16" t="n"/>
      <c r="BZ82" s="16" t="n"/>
      <c r="CA82" s="16" t="n"/>
      <c r="CB82" s="16" t="n"/>
      <c r="CC82" s="16" t="n"/>
      <c r="CD82" s="16" t="n"/>
      <c r="CE82" s="16" t="n"/>
      <c r="CF82" s="16" t="n"/>
      <c r="CG82" s="16" t="n"/>
      <c r="CH82" s="16" t="n"/>
      <c r="CI82" s="16" t="n"/>
      <c r="CJ82" s="16" t="n"/>
      <c r="CK82" s="16" t="n"/>
      <c r="CL82" s="16" t="n"/>
      <c r="CM82" s="16" t="n"/>
      <c r="CN82" s="20" t="n"/>
      <c r="CO82" s="20" t="n"/>
      <c r="CP82" s="16" t="n"/>
      <c r="CQ82" s="96" t="n"/>
    </row>
    <row r="83">
      <c r="B83" s="270" t="n"/>
      <c r="C83" s="87" t="n"/>
      <c r="D83" s="21" t="n"/>
      <c r="E83" s="15" t="n"/>
      <c r="F83" s="15" t="n"/>
      <c r="G83" s="16" t="n"/>
      <c r="H83" s="27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3" t="n"/>
      <c r="Z83" s="16" t="n"/>
      <c r="AA83" s="16" t="n"/>
      <c r="AB83" s="18" t="n"/>
      <c r="AC83" s="18" t="n"/>
      <c r="AD83" s="19" t="n"/>
      <c r="AE83" s="20" t="n"/>
      <c r="AF83" s="16" t="n"/>
      <c r="AG83" s="16" t="n"/>
      <c r="AH83" s="13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6" t="n"/>
      <c r="BT83" s="16" t="n"/>
      <c r="BU83" s="16" t="n"/>
      <c r="BV83" s="16" t="n"/>
      <c r="BW83" s="16" t="n"/>
      <c r="BX83" s="16" t="n"/>
      <c r="BY83" s="16" t="n"/>
      <c r="BZ83" s="16" t="n"/>
      <c r="CA83" s="16" t="n"/>
      <c r="CB83" s="16" t="n"/>
      <c r="CC83" s="16" t="n"/>
      <c r="CD83" s="16" t="n"/>
      <c r="CE83" s="16" t="n"/>
      <c r="CF83" s="16" t="n"/>
      <c r="CG83" s="16" t="n"/>
      <c r="CH83" s="16" t="n"/>
      <c r="CI83" s="16" t="n"/>
      <c r="CJ83" s="16" t="n"/>
      <c r="CK83" s="16" t="n"/>
      <c r="CL83" s="16" t="n"/>
      <c r="CM83" s="16" t="n"/>
      <c r="CN83" s="20" t="n"/>
      <c r="CO83" s="20" t="n"/>
      <c r="CP83" s="16" t="n"/>
      <c r="CQ83" s="96" t="n"/>
    </row>
    <row r="84">
      <c r="B84" s="270" t="n"/>
      <c r="C84" s="87" t="n"/>
      <c r="D84" s="21" t="n"/>
      <c r="E84" s="15" t="n"/>
      <c r="F84" s="15" t="n"/>
      <c r="G84" s="16" t="n"/>
      <c r="H84" s="27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3" t="n"/>
      <c r="Z84" s="16" t="n"/>
      <c r="AA84" s="16" t="n"/>
      <c r="AB84" s="18" t="n"/>
      <c r="AC84" s="18" t="n"/>
      <c r="AD84" s="19" t="n"/>
      <c r="AE84" s="20" t="n"/>
      <c r="AF84" s="16" t="n"/>
      <c r="AG84" s="16" t="n"/>
      <c r="AH84" s="13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6" t="n"/>
      <c r="BT84" s="16" t="n"/>
      <c r="BU84" s="16" t="n"/>
      <c r="BV84" s="16" t="n"/>
      <c r="BW84" s="16" t="n"/>
      <c r="BX84" s="16" t="n"/>
      <c r="BY84" s="16" t="n"/>
      <c r="BZ84" s="16" t="n"/>
      <c r="CA84" s="16" t="n"/>
      <c r="CB84" s="16" t="n"/>
      <c r="CC84" s="16" t="n"/>
      <c r="CD84" s="16" t="n"/>
      <c r="CE84" s="16" t="n"/>
      <c r="CF84" s="16" t="n"/>
      <c r="CG84" s="16" t="n"/>
      <c r="CH84" s="16" t="n"/>
      <c r="CI84" s="16" t="n"/>
      <c r="CJ84" s="16" t="n"/>
      <c r="CK84" s="16" t="n"/>
      <c r="CL84" s="16" t="n"/>
      <c r="CM84" s="16" t="n"/>
      <c r="CN84" s="20" t="n"/>
      <c r="CO84" s="20" t="n"/>
      <c r="CP84" s="16" t="n"/>
      <c r="CQ84" s="96" t="n"/>
    </row>
    <row r="85">
      <c r="B85" s="270" t="n"/>
      <c r="C85" s="87" t="n"/>
      <c r="D85" s="21" t="n"/>
      <c r="E85" s="15" t="n"/>
      <c r="F85" s="15" t="n"/>
      <c r="G85" s="16" t="n"/>
      <c r="H85" s="27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3" t="n"/>
      <c r="Z85" s="16" t="n"/>
      <c r="AA85" s="16" t="n"/>
      <c r="AB85" s="18" t="n"/>
      <c r="AC85" s="18" t="n"/>
      <c r="AD85" s="19" t="n"/>
      <c r="AE85" s="20" t="n"/>
      <c r="AF85" s="16" t="n"/>
      <c r="AG85" s="16" t="n"/>
      <c r="AH85" s="13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6" t="n"/>
      <c r="BT85" s="16" t="n"/>
      <c r="BU85" s="16" t="n"/>
      <c r="BV85" s="16" t="n"/>
      <c r="BW85" s="16" t="n"/>
      <c r="BX85" s="16" t="n"/>
      <c r="BY85" s="16" t="n"/>
      <c r="BZ85" s="16" t="n"/>
      <c r="CA85" s="16" t="n"/>
      <c r="CB85" s="16" t="n"/>
      <c r="CC85" s="16" t="n"/>
      <c r="CD85" s="16" t="n"/>
      <c r="CE85" s="16" t="n"/>
      <c r="CF85" s="16" t="n"/>
      <c r="CG85" s="16" t="n"/>
      <c r="CH85" s="16" t="n"/>
      <c r="CI85" s="16" t="n"/>
      <c r="CJ85" s="16" t="n"/>
      <c r="CK85" s="16" t="n"/>
      <c r="CL85" s="16" t="n"/>
      <c r="CM85" s="16" t="n"/>
      <c r="CN85" s="20" t="n"/>
      <c r="CO85" s="20" t="n"/>
      <c r="CP85" s="16" t="n"/>
      <c r="CQ85" s="96" t="n"/>
    </row>
    <row r="86" ht="12.75" customHeight="1" s="234" thickBot="1">
      <c r="B86" s="270" t="n"/>
      <c r="C86" s="66" t="n"/>
      <c r="D86" s="22" t="n"/>
      <c r="E86" s="23" t="n"/>
      <c r="F86" s="23" t="n"/>
      <c r="G86" s="24" t="n"/>
      <c r="H86" s="277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9" t="n"/>
      <c r="Z86" s="24" t="n"/>
      <c r="AA86" s="24" t="n"/>
      <c r="AB86" s="26" t="n"/>
      <c r="AC86" s="26" t="n"/>
      <c r="AD86" s="27" t="n"/>
      <c r="AE86" s="28" t="n"/>
      <c r="AF86" s="24" t="n"/>
      <c r="AG86" s="24" t="n"/>
      <c r="AH86" s="29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24" t="n"/>
      <c r="AV86" s="24" t="n"/>
      <c r="AW86" s="24" t="n"/>
      <c r="AX86" s="24" t="n"/>
      <c r="AY86" s="24" t="n"/>
      <c r="AZ86" s="24" t="n"/>
      <c r="BA86" s="24" t="n"/>
      <c r="BB86" s="24" t="n"/>
      <c r="BC86" s="24" t="n"/>
      <c r="BD86" s="24" t="n"/>
      <c r="BE86" s="24" t="n"/>
      <c r="BF86" s="24" t="n"/>
      <c r="BG86" s="24" t="n"/>
      <c r="BH86" s="24" t="n"/>
      <c r="BI86" s="24" t="n"/>
      <c r="BJ86" s="24" t="n"/>
      <c r="BK86" s="24" t="n"/>
      <c r="BL86" s="24" t="n"/>
      <c r="BM86" s="24" t="n"/>
      <c r="BN86" s="24" t="n"/>
      <c r="BO86" s="24" t="n"/>
      <c r="BP86" s="24" t="n"/>
      <c r="BQ86" s="24" t="n"/>
      <c r="BR86" s="24" t="n"/>
      <c r="BS86" s="24" t="n"/>
      <c r="BT86" s="24" t="n"/>
      <c r="BU86" s="24" t="n"/>
      <c r="BV86" s="24" t="n"/>
      <c r="BW86" s="24" t="n"/>
      <c r="BX86" s="24" t="n"/>
      <c r="BY86" s="24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  <c r="CJ86" s="24" t="n"/>
      <c r="CK86" s="24" t="n"/>
      <c r="CL86" s="24" t="n"/>
      <c r="CM86" s="24" t="n"/>
      <c r="CN86" s="28" t="n"/>
      <c r="CO86" s="28" t="n"/>
      <c r="CP86" s="24" t="n"/>
      <c r="CQ86" s="97" t="n"/>
    </row>
    <row r="87">
      <c r="B87" s="98" t="inlineStr">
        <is>
          <t>C/B</t>
        </is>
      </c>
      <c r="C87" s="84" t="n"/>
      <c r="D87" s="11" t="n"/>
      <c r="E87" s="11" t="n"/>
      <c r="F87" s="11" t="n"/>
      <c r="G87" s="12" t="n"/>
      <c r="H87" s="278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82" t="n"/>
      <c r="X87" s="82" t="n"/>
      <c r="Y87" s="82" t="n"/>
      <c r="Z87" s="82" t="n"/>
      <c r="AA87" s="82" t="n"/>
      <c r="AB87" s="128" t="n"/>
      <c r="AC87" s="128" t="n"/>
      <c r="AD87" s="12" t="n"/>
      <c r="AE87" s="84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12" t="n"/>
      <c r="AT87" s="12" t="n"/>
      <c r="AU87" s="12" t="n"/>
      <c r="AV87" s="12" t="n"/>
      <c r="AW87" s="12" t="n"/>
      <c r="AX87" s="12" t="n"/>
      <c r="AY87" s="12" t="n"/>
      <c r="AZ87" s="12" t="n"/>
      <c r="BA87" s="12" t="n"/>
      <c r="BB87" s="12" t="n"/>
      <c r="BC87" s="12" t="n"/>
      <c r="BD87" s="12" t="n"/>
      <c r="BE87" s="12" t="n"/>
      <c r="BF87" s="12" t="n"/>
      <c r="BG87" s="12" t="n"/>
      <c r="BH87" s="12" t="n"/>
      <c r="BI87" s="12" t="n"/>
      <c r="BJ87" s="12" t="n"/>
      <c r="BK87" s="12" t="n"/>
      <c r="BL87" s="12" t="n"/>
      <c r="BM87" s="12" t="n"/>
      <c r="BN87" s="12" t="n"/>
      <c r="BO87" s="12" t="n"/>
      <c r="BP87" s="12" t="n"/>
      <c r="BQ87" s="12" t="n"/>
      <c r="BR87" s="12" t="n"/>
      <c r="BS87" s="12" t="n"/>
      <c r="BT87" s="12" t="n"/>
      <c r="BU87" s="12" t="n"/>
      <c r="BV87" s="12" t="n"/>
      <c r="BW87" s="12" t="n"/>
      <c r="BX87" s="12" t="n"/>
      <c r="BY87" s="12" t="n"/>
      <c r="BZ87" s="12" t="n"/>
      <c r="CA87" s="12" t="n"/>
      <c r="CB87" s="12" t="n"/>
      <c r="CC87" s="12" t="n"/>
      <c r="CD87" s="12" t="n"/>
      <c r="CE87" s="12" t="n"/>
      <c r="CF87" s="12" t="n"/>
      <c r="CG87" s="12" t="n"/>
      <c r="CH87" s="12" t="n"/>
      <c r="CI87" s="12" t="n"/>
      <c r="CJ87" s="12" t="n"/>
      <c r="CK87" s="12" t="n"/>
      <c r="CL87" s="12" t="n"/>
      <c r="CM87" s="12" t="n"/>
      <c r="CN87" s="84" t="n"/>
      <c r="CO87" s="84" t="n"/>
      <c r="CP87" s="12" t="n"/>
      <c r="CQ87" s="99" t="n"/>
    </row>
    <row r="88">
      <c r="B88" s="118" t="n"/>
      <c r="C88" s="20" t="n"/>
      <c r="D88" s="15" t="n"/>
      <c r="E88" s="15" t="n"/>
      <c r="F88" s="15" t="n"/>
      <c r="G88" s="16" t="n"/>
      <c r="H88" s="27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3" t="n"/>
      <c r="X88" s="13" t="n"/>
      <c r="Y88" s="13" t="n"/>
      <c r="Z88" s="13" t="n"/>
      <c r="AA88" s="13" t="n"/>
      <c r="AB88" s="86" t="n"/>
      <c r="AC88" s="86" t="n"/>
      <c r="AD88" s="16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6" t="n"/>
      <c r="BT88" s="16" t="n"/>
      <c r="BU88" s="16" t="n"/>
      <c r="BV88" s="16" t="n"/>
      <c r="BW88" s="16" t="n"/>
      <c r="BX88" s="16" t="n"/>
      <c r="BY88" s="16" t="n"/>
      <c r="BZ88" s="16" t="n"/>
      <c r="CA88" s="16" t="n"/>
      <c r="CB88" s="16" t="n"/>
      <c r="CC88" s="16" t="n"/>
      <c r="CD88" s="16" t="n"/>
      <c r="CE88" s="16" t="n"/>
      <c r="CF88" s="16" t="n"/>
      <c r="CG88" s="16" t="n"/>
      <c r="CH88" s="16" t="n"/>
      <c r="CI88" s="16" t="n"/>
      <c r="CJ88" s="16" t="n"/>
      <c r="CK88" s="16" t="n"/>
      <c r="CL88" s="16" t="n"/>
      <c r="CM88" s="16" t="n"/>
      <c r="CN88" s="20" t="n"/>
      <c r="CO88" s="20" t="n"/>
      <c r="CP88" s="16" t="n"/>
      <c r="CQ88" s="96" t="n"/>
    </row>
    <row r="89">
      <c r="B89" s="118" t="n"/>
      <c r="C89" s="20" t="n"/>
      <c r="D89" s="15" t="n"/>
      <c r="E89" s="15" t="n"/>
      <c r="F89" s="15" t="n"/>
      <c r="G89" s="16" t="n"/>
      <c r="H89" s="27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3" t="n"/>
      <c r="X89" s="13" t="n"/>
      <c r="Y89" s="13" t="n"/>
      <c r="Z89" s="13" t="n"/>
      <c r="AA89" s="13" t="n"/>
      <c r="AB89" s="86" t="n"/>
      <c r="AC89" s="86" t="n"/>
      <c r="AD89" s="16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6" t="n"/>
      <c r="BT89" s="16" t="n"/>
      <c r="BU89" s="16" t="n"/>
      <c r="BV89" s="16" t="n"/>
      <c r="BW89" s="16" t="n"/>
      <c r="BX89" s="16" t="n"/>
      <c r="BY89" s="16" t="n"/>
      <c r="BZ89" s="16" t="n"/>
      <c r="CA89" s="16" t="n"/>
      <c r="CB89" s="16" t="n"/>
      <c r="CC89" s="16" t="n"/>
      <c r="CD89" s="16" t="n"/>
      <c r="CE89" s="16" t="n"/>
      <c r="CF89" s="16" t="n"/>
      <c r="CG89" s="16" t="n"/>
      <c r="CH89" s="16" t="n"/>
      <c r="CI89" s="16" t="n"/>
      <c r="CJ89" s="16" t="n"/>
      <c r="CK89" s="16" t="n"/>
      <c r="CL89" s="16" t="n"/>
      <c r="CM89" s="16" t="n"/>
      <c r="CN89" s="20" t="n"/>
      <c r="CO89" s="20" t="n"/>
      <c r="CP89" s="16" t="n"/>
      <c r="CQ89" s="96" t="n"/>
    </row>
    <row r="90">
      <c r="B90" s="118" t="n"/>
      <c r="C90" s="20" t="n"/>
      <c r="D90" s="15" t="n"/>
      <c r="E90" s="15" t="n"/>
      <c r="F90" s="15" t="n"/>
      <c r="G90" s="16" t="n"/>
      <c r="H90" s="27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3" t="n"/>
      <c r="X90" s="13" t="n"/>
      <c r="Y90" s="13" t="n"/>
      <c r="Z90" s="13" t="n"/>
      <c r="AA90" s="13" t="n"/>
      <c r="AB90" s="86" t="n"/>
      <c r="AC90" s="86" t="n"/>
      <c r="AD90" s="16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6" t="n"/>
      <c r="BT90" s="16" t="n"/>
      <c r="BU90" s="16" t="n"/>
      <c r="BV90" s="16" t="n"/>
      <c r="BW90" s="16" t="n"/>
      <c r="BX90" s="16" t="n"/>
      <c r="BY90" s="16" t="n"/>
      <c r="BZ90" s="16" t="n"/>
      <c r="CA90" s="16" t="n"/>
      <c r="CB90" s="16" t="n"/>
      <c r="CC90" s="16" t="n"/>
      <c r="CD90" s="16" t="n"/>
      <c r="CE90" s="16" t="n"/>
      <c r="CF90" s="16" t="n"/>
      <c r="CG90" s="16" t="n"/>
      <c r="CH90" s="16" t="n"/>
      <c r="CI90" s="16" t="n"/>
      <c r="CJ90" s="16" t="n"/>
      <c r="CK90" s="16" t="n"/>
      <c r="CL90" s="16" t="n"/>
      <c r="CM90" s="16" t="n"/>
      <c r="CN90" s="20" t="n"/>
      <c r="CO90" s="20" t="n"/>
      <c r="CP90" s="16" t="n"/>
      <c r="CQ90" s="96" t="n"/>
    </row>
    <row r="91">
      <c r="B91" s="118" t="n"/>
      <c r="C91" s="20" t="n"/>
      <c r="D91" s="15" t="n"/>
      <c r="E91" s="15" t="n"/>
      <c r="F91" s="15" t="n"/>
      <c r="G91" s="16" t="n"/>
      <c r="H91" s="27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3" t="n"/>
      <c r="X91" s="13" t="n"/>
      <c r="Y91" s="13" t="n"/>
      <c r="Z91" s="13" t="n"/>
      <c r="AA91" s="13" t="n"/>
      <c r="AB91" s="86" t="n"/>
      <c r="AC91" s="86" t="n"/>
      <c r="AD91" s="16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6" t="n"/>
      <c r="BT91" s="16" t="n"/>
      <c r="BU91" s="16" t="n"/>
      <c r="BV91" s="16" t="n"/>
      <c r="BW91" s="16" t="n"/>
      <c r="BX91" s="16" t="n"/>
      <c r="BY91" s="16" t="n"/>
      <c r="BZ91" s="16" t="n"/>
      <c r="CA91" s="16" t="n"/>
      <c r="CB91" s="16" t="n"/>
      <c r="CC91" s="16" t="n"/>
      <c r="CD91" s="16" t="n"/>
      <c r="CE91" s="16" t="n"/>
      <c r="CF91" s="16" t="n"/>
      <c r="CG91" s="16" t="n"/>
      <c r="CH91" s="16" t="n"/>
      <c r="CI91" s="16" t="n"/>
      <c r="CJ91" s="16" t="n"/>
      <c r="CK91" s="16" t="n"/>
      <c r="CL91" s="16" t="n"/>
      <c r="CM91" s="16" t="n"/>
      <c r="CN91" s="20" t="n"/>
      <c r="CO91" s="20" t="n"/>
      <c r="CP91" s="16" t="n"/>
      <c r="CQ91" s="96" t="n"/>
    </row>
    <row r="92">
      <c r="B92" s="118" t="n"/>
      <c r="C92" s="20" t="n"/>
      <c r="D92" s="15" t="n"/>
      <c r="E92" s="15" t="n"/>
      <c r="F92" s="15" t="n"/>
      <c r="G92" s="16" t="n"/>
      <c r="H92" s="27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3" t="n"/>
      <c r="X92" s="13" t="n"/>
      <c r="Y92" s="13" t="n"/>
      <c r="Z92" s="13" t="n"/>
      <c r="AA92" s="13" t="n"/>
      <c r="AB92" s="86" t="n"/>
      <c r="AC92" s="86" t="n"/>
      <c r="AD92" s="16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6" t="n"/>
      <c r="BT92" s="16" t="n"/>
      <c r="BU92" s="16" t="n"/>
      <c r="BV92" s="16" t="n"/>
      <c r="BW92" s="16" t="n"/>
      <c r="BX92" s="16" t="n"/>
      <c r="BY92" s="16" t="n"/>
      <c r="BZ92" s="16" t="n"/>
      <c r="CA92" s="16" t="n"/>
      <c r="CB92" s="16" t="n"/>
      <c r="CC92" s="16" t="n"/>
      <c r="CD92" s="16" t="n"/>
      <c r="CE92" s="16" t="n"/>
      <c r="CF92" s="16" t="n"/>
      <c r="CG92" s="16" t="n"/>
      <c r="CH92" s="16" t="n"/>
      <c r="CI92" s="16" t="n"/>
      <c r="CJ92" s="16" t="n"/>
      <c r="CK92" s="16" t="n"/>
      <c r="CL92" s="16" t="n"/>
      <c r="CM92" s="16" t="n"/>
      <c r="CN92" s="20" t="n"/>
      <c r="CO92" s="20" t="n"/>
      <c r="CP92" s="16" t="n"/>
      <c r="CQ92" s="96" t="n"/>
    </row>
    <row r="93">
      <c r="B93" s="118" t="n"/>
      <c r="C93" s="20" t="n"/>
      <c r="D93" s="15" t="n"/>
      <c r="E93" s="15" t="n"/>
      <c r="F93" s="15" t="n"/>
      <c r="G93" s="16" t="n"/>
      <c r="H93" s="27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3" t="n"/>
      <c r="X93" s="13" t="n"/>
      <c r="Y93" s="13" t="n"/>
      <c r="Z93" s="13" t="n"/>
      <c r="AA93" s="13" t="n"/>
      <c r="AB93" s="86" t="n"/>
      <c r="AC93" s="86" t="n"/>
      <c r="AD93" s="16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6" t="n"/>
      <c r="BT93" s="16" t="n"/>
      <c r="BU93" s="16" t="n"/>
      <c r="BV93" s="16" t="n"/>
      <c r="BW93" s="16" t="n"/>
      <c r="BX93" s="16" t="n"/>
      <c r="BY93" s="16" t="n"/>
      <c r="BZ93" s="16" t="n"/>
      <c r="CA93" s="16" t="n"/>
      <c r="CB93" s="16" t="n"/>
      <c r="CC93" s="16" t="n"/>
      <c r="CD93" s="16" t="n"/>
      <c r="CE93" s="16" t="n"/>
      <c r="CF93" s="16" t="n"/>
      <c r="CG93" s="16" t="n"/>
      <c r="CH93" s="16" t="n"/>
      <c r="CI93" s="16" t="n"/>
      <c r="CJ93" s="16" t="n"/>
      <c r="CK93" s="16" t="n"/>
      <c r="CL93" s="16" t="n"/>
      <c r="CM93" s="16" t="n"/>
      <c r="CN93" s="20" t="n"/>
      <c r="CO93" s="20" t="n"/>
      <c r="CP93" s="16" t="n"/>
      <c r="CQ93" s="96" t="n"/>
    </row>
    <row r="94">
      <c r="B94" s="118" t="n"/>
      <c r="C94" s="20" t="n"/>
      <c r="D94" s="15" t="n"/>
      <c r="E94" s="15" t="n"/>
      <c r="F94" s="15" t="n"/>
      <c r="G94" s="16" t="n"/>
      <c r="H94" s="27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3" t="n"/>
      <c r="X94" s="13" t="n"/>
      <c r="Y94" s="13" t="n"/>
      <c r="Z94" s="13" t="n"/>
      <c r="AA94" s="13" t="n"/>
      <c r="AB94" s="86" t="n"/>
      <c r="AC94" s="86" t="n"/>
      <c r="AD94" s="16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6" t="n"/>
      <c r="BT94" s="16" t="n"/>
      <c r="BU94" s="16" t="n"/>
      <c r="BV94" s="16" t="n"/>
      <c r="BW94" s="16" t="n"/>
      <c r="BX94" s="16" t="n"/>
      <c r="BY94" s="16" t="n"/>
      <c r="BZ94" s="16" t="n"/>
      <c r="CA94" s="16" t="n"/>
      <c r="CB94" s="16" t="n"/>
      <c r="CC94" s="16" t="n"/>
      <c r="CD94" s="16" t="n"/>
      <c r="CE94" s="16" t="n"/>
      <c r="CF94" s="16" t="n"/>
      <c r="CG94" s="16" t="n"/>
      <c r="CH94" s="16" t="n"/>
      <c r="CI94" s="16" t="n"/>
      <c r="CJ94" s="16" t="n"/>
      <c r="CK94" s="16" t="n"/>
      <c r="CL94" s="16" t="n"/>
      <c r="CM94" s="16" t="n"/>
      <c r="CN94" s="20" t="n"/>
      <c r="CO94" s="20" t="n"/>
      <c r="CP94" s="16" t="n"/>
      <c r="CQ94" s="96" t="n"/>
    </row>
    <row r="95">
      <c r="B95" s="118" t="n"/>
      <c r="C95" s="20" t="n"/>
      <c r="D95" s="15" t="n"/>
      <c r="E95" s="15" t="n"/>
      <c r="F95" s="15" t="n"/>
      <c r="G95" s="16" t="n"/>
      <c r="H95" s="27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3" t="n"/>
      <c r="X95" s="13" t="n"/>
      <c r="Y95" s="13" t="n"/>
      <c r="Z95" s="13" t="n"/>
      <c r="AA95" s="13" t="n"/>
      <c r="AB95" s="86" t="n"/>
      <c r="AC95" s="86" t="n"/>
      <c r="AD95" s="16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6" t="n"/>
      <c r="BT95" s="16" t="n"/>
      <c r="BU95" s="16" t="n"/>
      <c r="BV95" s="16" t="n"/>
      <c r="BW95" s="16" t="n"/>
      <c r="BX95" s="16" t="n"/>
      <c r="BY95" s="16" t="n"/>
      <c r="BZ95" s="16" t="n"/>
      <c r="CA95" s="16" t="n"/>
      <c r="CB95" s="16" t="n"/>
      <c r="CC95" s="16" t="n"/>
      <c r="CD95" s="16" t="n"/>
      <c r="CE95" s="16" t="n"/>
      <c r="CF95" s="16" t="n"/>
      <c r="CG95" s="16" t="n"/>
      <c r="CH95" s="16" t="n"/>
      <c r="CI95" s="16" t="n"/>
      <c r="CJ95" s="16" t="n"/>
      <c r="CK95" s="16" t="n"/>
      <c r="CL95" s="16" t="n"/>
      <c r="CM95" s="16" t="n"/>
      <c r="CN95" s="20" t="n"/>
      <c r="CO95" s="20" t="n"/>
      <c r="CP95" s="16" t="n"/>
      <c r="CQ95" s="96" t="n"/>
    </row>
    <row r="96">
      <c r="B96" s="118" t="n"/>
      <c r="C96" s="20" t="n"/>
      <c r="D96" s="15" t="n"/>
      <c r="E96" s="15" t="n"/>
      <c r="F96" s="15" t="n"/>
      <c r="G96" s="16" t="n"/>
      <c r="H96" s="27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3" t="n"/>
      <c r="X96" s="13" t="n"/>
      <c r="Y96" s="13" t="n"/>
      <c r="Z96" s="13" t="n"/>
      <c r="AA96" s="13" t="n"/>
      <c r="AB96" s="86" t="n"/>
      <c r="AC96" s="86" t="n"/>
      <c r="AD96" s="16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6" t="n"/>
      <c r="BT96" s="16" t="n"/>
      <c r="BU96" s="16" t="n"/>
      <c r="BV96" s="16" t="n"/>
      <c r="BW96" s="16" t="n"/>
      <c r="BX96" s="16" t="n"/>
      <c r="BY96" s="16" t="n"/>
      <c r="BZ96" s="16" t="n"/>
      <c r="CA96" s="16" t="n"/>
      <c r="CB96" s="16" t="n"/>
      <c r="CC96" s="16" t="n"/>
      <c r="CD96" s="16" t="n"/>
      <c r="CE96" s="16" t="n"/>
      <c r="CF96" s="16" t="n"/>
      <c r="CG96" s="16" t="n"/>
      <c r="CH96" s="16" t="n"/>
      <c r="CI96" s="16" t="n"/>
      <c r="CJ96" s="16" t="n"/>
      <c r="CK96" s="16" t="n"/>
      <c r="CL96" s="16" t="n"/>
      <c r="CM96" s="16" t="n"/>
      <c r="CN96" s="20" t="n"/>
      <c r="CO96" s="20" t="n"/>
      <c r="CP96" s="16" t="n"/>
      <c r="CQ96" s="96" t="n"/>
    </row>
    <row r="97">
      <c r="B97" s="118" t="n"/>
      <c r="C97" s="87" t="n"/>
      <c r="D97" s="21" t="n"/>
      <c r="E97" s="21" t="n"/>
      <c r="F97" s="21" t="n"/>
      <c r="G97" s="16" t="n"/>
      <c r="H97" s="27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3" t="n"/>
      <c r="X97" s="13" t="n"/>
      <c r="Y97" s="13" t="n"/>
      <c r="Z97" s="13" t="n"/>
      <c r="AA97" s="13" t="n"/>
      <c r="AB97" s="86" t="n"/>
      <c r="AC97" s="86" t="n"/>
      <c r="AD97" s="16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6" t="n"/>
      <c r="BT97" s="16" t="n"/>
      <c r="BU97" s="16" t="n"/>
      <c r="BV97" s="16" t="n"/>
      <c r="BW97" s="16" t="n"/>
      <c r="BX97" s="16" t="n"/>
      <c r="BY97" s="16" t="n"/>
      <c r="BZ97" s="16" t="n"/>
      <c r="CA97" s="16" t="n"/>
      <c r="CB97" s="16" t="n"/>
      <c r="CC97" s="16" t="n"/>
      <c r="CD97" s="16" t="n"/>
      <c r="CE97" s="16" t="n"/>
      <c r="CF97" s="16" t="n"/>
      <c r="CG97" s="16" t="n"/>
      <c r="CH97" s="16" t="n"/>
      <c r="CI97" s="16" t="n"/>
      <c r="CJ97" s="16" t="n"/>
      <c r="CK97" s="16" t="n"/>
      <c r="CL97" s="16" t="n"/>
      <c r="CM97" s="16" t="n"/>
      <c r="CN97" s="20" t="n"/>
      <c r="CO97" s="20" t="n"/>
      <c r="CP97" s="16" t="n"/>
      <c r="CQ97" s="96" t="n"/>
    </row>
    <row r="98">
      <c r="B98" s="118" t="n"/>
      <c r="C98" s="87" t="n"/>
      <c r="D98" s="21" t="n"/>
      <c r="E98" s="21" t="n"/>
      <c r="F98" s="21" t="n"/>
      <c r="G98" s="16" t="n"/>
      <c r="H98" s="27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3" t="n"/>
      <c r="X98" s="13" t="n"/>
      <c r="Y98" s="13" t="n"/>
      <c r="Z98" s="13" t="n"/>
      <c r="AA98" s="13" t="n"/>
      <c r="AB98" s="86" t="n"/>
      <c r="AC98" s="86" t="n"/>
      <c r="AD98" s="16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6" t="n"/>
      <c r="BT98" s="16" t="n"/>
      <c r="BU98" s="16" t="n"/>
      <c r="BV98" s="16" t="n"/>
      <c r="BW98" s="16" t="n"/>
      <c r="BX98" s="16" t="n"/>
      <c r="BY98" s="16" t="n"/>
      <c r="BZ98" s="16" t="n"/>
      <c r="CA98" s="16" t="n"/>
      <c r="CB98" s="16" t="n"/>
      <c r="CC98" s="16" t="n"/>
      <c r="CD98" s="16" t="n"/>
      <c r="CE98" s="16" t="n"/>
      <c r="CF98" s="16" t="n"/>
      <c r="CG98" s="16" t="n"/>
      <c r="CH98" s="16" t="n"/>
      <c r="CI98" s="16" t="n"/>
      <c r="CJ98" s="16" t="n"/>
      <c r="CK98" s="16" t="n"/>
      <c r="CL98" s="16" t="n"/>
      <c r="CM98" s="16" t="n"/>
      <c r="CN98" s="20" t="n"/>
      <c r="CO98" s="20" t="n"/>
      <c r="CP98" s="16" t="n"/>
      <c r="CQ98" s="96" t="n"/>
    </row>
    <row r="99">
      <c r="B99" s="118" t="n"/>
      <c r="C99" s="87" t="n"/>
      <c r="D99" s="21" t="n"/>
      <c r="E99" s="21" t="n"/>
      <c r="F99" s="21" t="n"/>
      <c r="G99" s="16" t="n"/>
      <c r="H99" s="27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3" t="n"/>
      <c r="X99" s="13" t="n"/>
      <c r="Y99" s="13" t="n"/>
      <c r="Z99" s="13" t="n"/>
      <c r="AA99" s="13" t="n"/>
      <c r="AB99" s="86" t="n"/>
      <c r="AC99" s="86" t="n"/>
      <c r="AD99" s="16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6" t="n"/>
      <c r="BT99" s="16" t="n"/>
      <c r="BU99" s="16" t="n"/>
      <c r="BV99" s="16" t="n"/>
      <c r="BW99" s="16" t="n"/>
      <c r="BX99" s="16" t="n"/>
      <c r="BY99" s="16" t="n"/>
      <c r="BZ99" s="16" t="n"/>
      <c r="CA99" s="16" t="n"/>
      <c r="CB99" s="16" t="n"/>
      <c r="CC99" s="16" t="n"/>
      <c r="CD99" s="16" t="n"/>
      <c r="CE99" s="16" t="n"/>
      <c r="CF99" s="16" t="n"/>
      <c r="CG99" s="16" t="n"/>
      <c r="CH99" s="16" t="n"/>
      <c r="CI99" s="16" t="n"/>
      <c r="CJ99" s="16" t="n"/>
      <c r="CK99" s="16" t="n"/>
      <c r="CL99" s="16" t="n"/>
      <c r="CM99" s="16" t="n"/>
      <c r="CN99" s="20" t="n"/>
      <c r="CO99" s="20" t="n"/>
      <c r="CP99" s="16" t="n"/>
      <c r="CQ99" s="96" t="n"/>
    </row>
    <row r="100">
      <c r="B100" s="118" t="n"/>
      <c r="C100" s="87" t="n"/>
      <c r="D100" s="21" t="n"/>
      <c r="E100" s="21" t="n"/>
      <c r="F100" s="21" t="n"/>
      <c r="G100" s="16" t="n"/>
      <c r="H100" s="27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3" t="n"/>
      <c r="Z100" s="16" t="n"/>
      <c r="AA100" s="16" t="n"/>
      <c r="AB100" s="18" t="n"/>
      <c r="AC100" s="18" t="n"/>
      <c r="AD100" s="16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6" t="n"/>
      <c r="BT100" s="16" t="n"/>
      <c r="BU100" s="16" t="n"/>
      <c r="BV100" s="16" t="n"/>
      <c r="BW100" s="16" t="n"/>
      <c r="BX100" s="16" t="n"/>
      <c r="BY100" s="16" t="n"/>
      <c r="BZ100" s="16" t="n"/>
      <c r="CA100" s="16" t="n"/>
      <c r="CB100" s="16" t="n"/>
      <c r="CC100" s="16" t="n"/>
      <c r="CD100" s="16" t="n"/>
      <c r="CE100" s="16" t="n"/>
      <c r="CF100" s="16" t="n"/>
      <c r="CG100" s="16" t="n"/>
      <c r="CH100" s="16" t="n"/>
      <c r="CI100" s="16" t="n"/>
      <c r="CJ100" s="16" t="n"/>
      <c r="CK100" s="16" t="n"/>
      <c r="CL100" s="16" t="n"/>
      <c r="CM100" s="16" t="n"/>
      <c r="CN100" s="20" t="n"/>
      <c r="CO100" s="20" t="n"/>
      <c r="CP100" s="16" t="n"/>
      <c r="CQ100" s="96" t="n"/>
    </row>
    <row r="101">
      <c r="B101" s="118" t="n"/>
      <c r="C101" s="87" t="n"/>
      <c r="D101" s="21" t="n"/>
      <c r="E101" s="21" t="n"/>
      <c r="F101" s="21" t="n"/>
      <c r="G101" s="16" t="n"/>
      <c r="H101" s="27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3" t="n"/>
      <c r="Z101" s="16" t="n"/>
      <c r="AA101" s="16" t="n"/>
      <c r="AB101" s="18" t="n"/>
      <c r="AC101" s="18" t="n"/>
      <c r="AD101" s="16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6" t="n"/>
      <c r="BT101" s="16" t="n"/>
      <c r="BU101" s="16" t="n"/>
      <c r="BV101" s="16" t="n"/>
      <c r="BW101" s="16" t="n"/>
      <c r="BX101" s="16" t="n"/>
      <c r="BY101" s="16" t="n"/>
      <c r="BZ101" s="16" t="n"/>
      <c r="CA101" s="16" t="n"/>
      <c r="CB101" s="16" t="n"/>
      <c r="CC101" s="16" t="n"/>
      <c r="CD101" s="16" t="n"/>
      <c r="CE101" s="16" t="n"/>
      <c r="CF101" s="16" t="n"/>
      <c r="CG101" s="16" t="n"/>
      <c r="CH101" s="16" t="n"/>
      <c r="CI101" s="16" t="n"/>
      <c r="CJ101" s="16" t="n"/>
      <c r="CK101" s="16" t="n"/>
      <c r="CL101" s="16" t="n"/>
      <c r="CM101" s="16" t="n"/>
      <c r="CN101" s="20" t="n"/>
      <c r="CO101" s="20" t="n"/>
      <c r="CP101" s="16" t="n"/>
      <c r="CQ101" s="96" t="n"/>
    </row>
    <row r="102">
      <c r="B102" s="118" t="n"/>
      <c r="C102" s="87" t="n"/>
      <c r="D102" s="21" t="n"/>
      <c r="E102" s="21" t="n"/>
      <c r="F102" s="21" t="n"/>
      <c r="G102" s="16" t="n"/>
      <c r="H102" s="27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3" t="n"/>
      <c r="Z102" s="16" t="n"/>
      <c r="AA102" s="16" t="n"/>
      <c r="AB102" s="18" t="n"/>
      <c r="AC102" s="18" t="n"/>
      <c r="AD102" s="16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6" t="n"/>
      <c r="BT102" s="16" t="n"/>
      <c r="BU102" s="16" t="n"/>
      <c r="BV102" s="16" t="n"/>
      <c r="BW102" s="16" t="n"/>
      <c r="BX102" s="16" t="n"/>
      <c r="BY102" s="16" t="n"/>
      <c r="BZ102" s="16" t="n"/>
      <c r="CA102" s="16" t="n"/>
      <c r="CB102" s="16" t="n"/>
      <c r="CC102" s="16" t="n"/>
      <c r="CD102" s="16" t="n"/>
      <c r="CE102" s="16" t="n"/>
      <c r="CF102" s="16" t="n"/>
      <c r="CG102" s="16" t="n"/>
      <c r="CH102" s="16" t="n"/>
      <c r="CI102" s="16" t="n"/>
      <c r="CJ102" s="16" t="n"/>
      <c r="CK102" s="16" t="n"/>
      <c r="CL102" s="16" t="n"/>
      <c r="CM102" s="16" t="n"/>
      <c r="CN102" s="20" t="n"/>
      <c r="CO102" s="20" t="n"/>
      <c r="CP102" s="16" t="n"/>
      <c r="CQ102" s="96" t="n"/>
    </row>
    <row r="103">
      <c r="B103" s="118" t="n"/>
      <c r="C103" s="87" t="n"/>
      <c r="D103" s="21" t="n"/>
      <c r="E103" s="21" t="n"/>
      <c r="F103" s="21" t="n"/>
      <c r="G103" s="16" t="n"/>
      <c r="H103" s="27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3" t="n"/>
      <c r="Z103" s="16" t="n"/>
      <c r="AA103" s="16" t="n"/>
      <c r="AB103" s="18" t="n"/>
      <c r="AC103" s="18" t="n"/>
      <c r="AD103" s="16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6" t="n"/>
      <c r="BT103" s="16" t="n"/>
      <c r="BU103" s="16" t="n"/>
      <c r="BV103" s="16" t="n"/>
      <c r="BW103" s="16" t="n"/>
      <c r="BX103" s="16" t="n"/>
      <c r="BY103" s="16" t="n"/>
      <c r="BZ103" s="16" t="n"/>
      <c r="CA103" s="16" t="n"/>
      <c r="CB103" s="16" t="n"/>
      <c r="CC103" s="16" t="n"/>
      <c r="CD103" s="16" t="n"/>
      <c r="CE103" s="16" t="n"/>
      <c r="CF103" s="16" t="n"/>
      <c r="CG103" s="16" t="n"/>
      <c r="CH103" s="16" t="n"/>
      <c r="CI103" s="16" t="n"/>
      <c r="CJ103" s="16" t="n"/>
      <c r="CK103" s="16" t="n"/>
      <c r="CL103" s="16" t="n"/>
      <c r="CM103" s="16" t="n"/>
      <c r="CN103" s="20" t="n"/>
      <c r="CO103" s="20" t="n"/>
      <c r="CP103" s="16" t="n"/>
      <c r="CQ103" s="96" t="n"/>
    </row>
    <row r="104">
      <c r="B104" s="118" t="n"/>
      <c r="C104" s="87" t="n"/>
      <c r="D104" s="21" t="n"/>
      <c r="E104" s="21" t="n"/>
      <c r="F104" s="21" t="n"/>
      <c r="G104" s="16" t="n"/>
      <c r="H104" s="27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3" t="n"/>
      <c r="Z104" s="16" t="n"/>
      <c r="AA104" s="16" t="n"/>
      <c r="AB104" s="18" t="n"/>
      <c r="AC104" s="18" t="n"/>
      <c r="AD104" s="16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6" t="n"/>
      <c r="BT104" s="16" t="n"/>
      <c r="BU104" s="16" t="n"/>
      <c r="BV104" s="16" t="n"/>
      <c r="BW104" s="16" t="n"/>
      <c r="BX104" s="16" t="n"/>
      <c r="BY104" s="16" t="n"/>
      <c r="BZ104" s="16" t="n"/>
      <c r="CA104" s="16" t="n"/>
      <c r="CB104" s="16" t="n"/>
      <c r="CC104" s="16" t="n"/>
      <c r="CD104" s="16" t="n"/>
      <c r="CE104" s="16" t="n"/>
      <c r="CF104" s="16" t="n"/>
      <c r="CG104" s="16" t="n"/>
      <c r="CH104" s="16" t="n"/>
      <c r="CI104" s="16" t="n"/>
      <c r="CJ104" s="16" t="n"/>
      <c r="CK104" s="16" t="n"/>
      <c r="CL104" s="16" t="n"/>
      <c r="CM104" s="16" t="n"/>
      <c r="CN104" s="20" t="n"/>
      <c r="CO104" s="20" t="n"/>
      <c r="CP104" s="16" t="n"/>
      <c r="CQ104" s="96" t="n"/>
    </row>
    <row r="105" ht="12.75" customHeight="1" s="234" thickBot="1">
      <c r="B105" s="119" t="n"/>
      <c r="C105" s="94" t="n"/>
      <c r="D105" s="91" t="n"/>
      <c r="E105" s="91" t="n"/>
      <c r="F105" s="91" t="n"/>
      <c r="G105" s="100" t="n"/>
      <c r="H105" s="279" t="n"/>
      <c r="I105" s="100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0" t="n"/>
      <c r="X105" s="100" t="n"/>
      <c r="Y105" s="14" t="n"/>
      <c r="Z105" s="100" t="n"/>
      <c r="AA105" s="100" t="n"/>
      <c r="AB105" s="120" t="n"/>
      <c r="AC105" s="120" t="n"/>
      <c r="AD105" s="100" t="n"/>
      <c r="AE105" s="121" t="n"/>
      <c r="AF105" s="100" t="n"/>
      <c r="AG105" s="100" t="n"/>
      <c r="AH105" s="100" t="n"/>
      <c r="AI105" s="100" t="n"/>
      <c r="AJ105" s="100" t="n"/>
      <c r="AK105" s="100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0" t="n"/>
      <c r="AU105" s="100" t="n"/>
      <c r="AV105" s="100" t="n"/>
      <c r="AW105" s="100" t="n"/>
      <c r="AX105" s="100" t="n"/>
      <c r="AY105" s="100" t="n"/>
      <c r="AZ105" s="100" t="n"/>
      <c r="BA105" s="100" t="n"/>
      <c r="BB105" s="100" t="n"/>
      <c r="BC105" s="100" t="n"/>
      <c r="BD105" s="100" t="n"/>
      <c r="BE105" s="100" t="n"/>
      <c r="BF105" s="100" t="n"/>
      <c r="BG105" s="100" t="n"/>
      <c r="BH105" s="100" t="n"/>
      <c r="BI105" s="100" t="n"/>
      <c r="BJ105" s="100" t="n"/>
      <c r="BK105" s="100" t="n"/>
      <c r="BL105" s="100" t="n"/>
      <c r="BM105" s="100" t="n"/>
      <c r="BN105" s="100" t="n"/>
      <c r="BO105" s="100" t="n"/>
      <c r="BP105" s="100" t="n"/>
      <c r="BQ105" s="100" t="n"/>
      <c r="BR105" s="100" t="n"/>
      <c r="BS105" s="100" t="n"/>
      <c r="BT105" s="100" t="n"/>
      <c r="BU105" s="100" t="n"/>
      <c r="BV105" s="100" t="n"/>
      <c r="BW105" s="100" t="n"/>
      <c r="BX105" s="100" t="n"/>
      <c r="BY105" s="100" t="n"/>
      <c r="BZ105" s="100" t="n"/>
      <c r="CA105" s="100" t="n"/>
      <c r="CB105" s="100" t="n"/>
      <c r="CC105" s="100" t="n"/>
      <c r="CD105" s="100" t="n"/>
      <c r="CE105" s="100" t="n"/>
      <c r="CF105" s="100" t="n"/>
      <c r="CG105" s="100" t="n"/>
      <c r="CH105" s="100" t="n"/>
      <c r="CI105" s="100" t="n"/>
      <c r="CJ105" s="100" t="n"/>
      <c r="CK105" s="100" t="n"/>
      <c r="CL105" s="100" t="n"/>
      <c r="CM105" s="100" t="n"/>
      <c r="CN105" s="121" t="n"/>
      <c r="CO105" s="121" t="n"/>
      <c r="CP105" s="100" t="n"/>
      <c r="CQ105" s="122" t="n"/>
    </row>
  </sheetData>
  <mergeCells count="255"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</mergeCells>
  <dataValidations count="2">
    <dataValidation sqref="Y48:Y105" showErrorMessage="1" showInputMessage="1" allowBlank="1" type="list">
      <formula1>$Y$32:$Y$35</formula1>
    </dataValidation>
    <dataValidation sqref="AC48:AC105" showErrorMessage="1" showInputMessage="1" allowBlank="1" type="list">
      <formula1>"活電,非活電,ケースのみ,不要"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Y105"/>
  <sheetViews>
    <sheetView tabSelected="1" topLeftCell="A24" zoomScale="73" zoomScaleNormal="73" workbookViewId="0">
      <selection activeCell="AT57" sqref="AT57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7" min="4" max="4"/>
    <col width="13.7109375" customWidth="1" style="197" min="5" max="5"/>
    <col width="7" customWidth="1" style="197" min="6" max="6"/>
    <col width="5.42578125" customWidth="1" style="197" min="7" max="12"/>
    <col width="3.85546875" customWidth="1" style="197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7" min="34" max="37"/>
    <col width="5.42578125" customWidth="1" style="197" min="38" max="39"/>
    <col width="3.140625" customWidth="1" style="197" min="40" max="91"/>
    <col width="3.140625" customWidth="1" style="31" min="92" max="93"/>
    <col width="3.140625" customWidth="1" style="197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34" thickBot="1">
      <c r="B2" s="113" t="inlineStr">
        <is>
          <t>【AL○○○○】 ○○  (○○工順)  VC-Lot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34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34">
      <c r="B4" s="51" t="n"/>
      <c r="V4" s="31" t="n"/>
      <c r="AM4" s="198" t="n"/>
      <c r="AN4" s="134" t="inlineStr">
        <is>
          <t>Body Bench Durability    Case 1</t>
        </is>
      </c>
      <c r="AO4" s="132" t="inlineStr">
        <is>
          <t>Body Bench Durability    Case 2</t>
        </is>
      </c>
      <c r="AP4" s="132" t="inlineStr">
        <is>
          <t>Seat MTG Durability</t>
        </is>
      </c>
      <c r="AQ4" s="132" t="inlineStr">
        <is>
          <t>Hook Strength, Durability, Trailer Hitch MTG</t>
        </is>
      </c>
      <c r="AR4" s="132" t="inlineStr">
        <is>
          <t>FR/RR Bottoming Strength</t>
        </is>
      </c>
      <c r="AS4" s="132" t="inlineStr">
        <is>
          <t>Assist Grip MTG Strength</t>
        </is>
      </c>
      <c r="AT4" s="132" t="inlineStr">
        <is>
          <t>Wiper  MTG Durability</t>
        </is>
      </c>
      <c r="AU4" s="132" t="inlineStr">
        <is>
          <t>Windshield Glass Strength</t>
        </is>
      </c>
      <c r="AV4" s="132" t="inlineStr">
        <is>
          <t>Inner Rope Hook MTG Strength</t>
        </is>
      </c>
      <c r="AW4" s="132" t="inlineStr">
        <is>
          <t>Roof rail MTG Strength</t>
        </is>
      </c>
      <c r="AX4" s="132" t="inlineStr">
        <is>
          <t xml:space="preserve">Body Strength, Durability, Safety (RV) </t>
        </is>
      </c>
      <c r="AY4" s="132" t="inlineStr">
        <is>
          <t xml:space="preserve">Body Strength, Durability, Safety (Frame Vehicle) </t>
        </is>
      </c>
      <c r="AZ4" s="132" t="inlineStr">
        <is>
          <t>A/T CONT Performance / Strength / Durability</t>
        </is>
      </c>
      <c r="BA4" s="132" t="inlineStr">
        <is>
          <t>M/T CONT Performance / Strength / Durability</t>
        </is>
      </c>
      <c r="BB4" s="132" t="inlineStr">
        <is>
          <t>PKB CONT Performance / Strength / Durability</t>
        </is>
      </c>
      <c r="BC4" s="132" t="inlineStr">
        <is>
          <t>ABC Pedal  Strength/ Durability</t>
        </is>
      </c>
      <c r="BD4" s="132" t="inlineStr">
        <is>
          <t>Roof Crash</t>
        </is>
      </c>
      <c r="BE4" s="132" t="inlineStr">
        <is>
          <t>Belt Anchor Strength</t>
        </is>
      </c>
      <c r="BF4" s="132" t="inlineStr">
        <is>
          <t>Child Anchor Strength</t>
        </is>
      </c>
      <c r="BG4" s="132" t="inlineStr">
        <is>
          <t>Sidedoor Strength</t>
        </is>
      </c>
      <c r="BH4" s="132" t="inlineStr">
        <is>
          <t>Body NVH</t>
        </is>
      </c>
      <c r="BI4" s="172" t="inlineStr">
        <is>
          <t>Body Stiffness</t>
        </is>
      </c>
      <c r="BJ4" s="132" t="inlineStr">
        <is>
          <t>Hood Stiffness / Strength,Hood Open/Close Durability</t>
        </is>
      </c>
      <c r="BK4" s="132" t="inlineStr">
        <is>
          <t>Backdoor Open / Close Durability/Stiffness/Strength/Performance</t>
        </is>
      </c>
      <c r="BL4" s="132" t="inlineStr">
        <is>
          <t>Trunk Stiffness / Strength / Durability Performance</t>
        </is>
      </c>
      <c r="BM4" s="132" t="inlineStr">
        <is>
          <t>Sunroof Performance / Durability</t>
        </is>
      </c>
      <c r="BN4" s="132" t="inlineStr">
        <is>
          <t>Door Open / Close Durabirity ,Door Strength/Stiffness</t>
        </is>
      </c>
      <c r="BO4" s="132" t="inlineStr">
        <is>
          <t>WDW REG Performance / Durability</t>
        </is>
      </c>
      <c r="BP4" s="132" t="inlineStr">
        <is>
          <t>Roof Paintseal Study</t>
        </is>
      </c>
      <c r="BQ4" s="132" t="inlineStr">
        <is>
          <t>Front Wiper Durability</t>
        </is>
      </c>
      <c r="BR4" s="132" t="inlineStr">
        <is>
          <t>Front Wiper Durability</t>
        </is>
      </c>
      <c r="BS4" s="132" t="inlineStr">
        <is>
          <t>Trim Durability Environment SED / COUPE</t>
        </is>
      </c>
      <c r="BT4" s="132" t="inlineStr">
        <is>
          <t>Trim Durability Environment H/B</t>
        </is>
      </c>
      <c r="BU4" s="132" t="inlineStr">
        <is>
          <t>SUV / Pickup   WGN / Others</t>
        </is>
      </c>
      <c r="BV4" s="132" t="inlineStr">
        <is>
          <t>INST Impact</t>
        </is>
      </c>
      <c r="BW4" s="132" t="inlineStr">
        <is>
          <t>Interior Head Impact</t>
        </is>
      </c>
      <c r="BX4" s="132" t="inlineStr">
        <is>
          <t>Fuel Tank Performance 2WD</t>
        </is>
      </c>
      <c r="BY4" s="132" t="inlineStr">
        <is>
          <t>Fuel Tank Performance 4WD</t>
        </is>
      </c>
      <c r="BZ4" s="132" t="inlineStr">
        <is>
          <t>Fuel Tank Durability ALL</t>
        </is>
      </c>
      <c r="CA4" s="132" t="inlineStr">
        <is>
          <t>Fuel tank Durability Frame</t>
        </is>
      </c>
      <c r="CB4" s="132" t="inlineStr">
        <is>
          <t>LPG Container Assembly Portion Test</t>
        </is>
      </c>
      <c r="CC4" s="132" t="inlineStr">
        <is>
          <t>Plastic Tank Fire Resistance</t>
        </is>
      </c>
      <c r="CD4" s="132" t="inlineStr">
        <is>
          <t>35 Mile Occupant Protect Performance</t>
        </is>
      </c>
      <c r="CE4" s="132" t="inlineStr">
        <is>
          <t>Cargo Room Impact - Seat</t>
        </is>
      </c>
      <c r="CF4" s="132" t="inlineStr">
        <is>
          <t>Side Impact Performance</t>
        </is>
      </c>
      <c r="CG4" s="132" t="inlineStr">
        <is>
          <t>Belt Dynamic</t>
        </is>
      </c>
      <c r="CH4" s="132" t="inlineStr">
        <is>
          <t>STRG Impact</t>
        </is>
      </c>
      <c r="CI4" s="132" t="inlineStr">
        <is>
          <t>Assist Airbag Performance</t>
        </is>
      </c>
      <c r="CJ4" s="132" t="inlineStr">
        <is>
          <t>Curtain Airbag Performance</t>
        </is>
      </c>
      <c r="CK4" s="132" t="inlineStr">
        <is>
          <t>Seat Anchor Dynamic</t>
        </is>
      </c>
      <c r="CL4" s="132" t="inlineStr">
        <is>
          <t>Cargo Room Inpact-Seat</t>
        </is>
      </c>
      <c r="CM4" s="132" t="inlineStr">
        <is>
          <t>Rear Seat Comfort</t>
        </is>
      </c>
      <c r="CN4" s="132" t="inlineStr">
        <is>
          <t>Body Anti. Corrosion Performance</t>
        </is>
      </c>
      <c r="CO4" s="132" t="inlineStr">
        <is>
          <t>Glass Antenna Tuning</t>
        </is>
      </c>
      <c r="CP4" s="132" t="inlineStr">
        <is>
          <t>Sound Quality</t>
        </is>
      </c>
      <c r="CQ4" s="174" t="inlineStr">
        <is>
          <t>B / D Harness Durability</t>
        </is>
      </c>
    </row>
    <row r="5" hidden="1" ht="14.1" customHeight="1" s="234">
      <c r="B5" s="51" t="n"/>
      <c r="AM5" s="198" t="n"/>
      <c r="AN5" s="235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7" t="n"/>
      <c r="BJ5" s="236" t="n"/>
      <c r="BK5" s="236" t="n"/>
      <c r="BL5" s="236" t="n"/>
      <c r="BM5" s="236" t="n"/>
      <c r="BN5" s="236" t="n"/>
      <c r="BO5" s="236" t="n"/>
      <c r="BP5" s="236" t="n"/>
      <c r="BQ5" s="236" t="n"/>
      <c r="BR5" s="236" t="n"/>
      <c r="BS5" s="236" t="n"/>
      <c r="BT5" s="236" t="n"/>
      <c r="BU5" s="236" t="n"/>
      <c r="BV5" s="236" t="n"/>
      <c r="BW5" s="236" t="n"/>
      <c r="BX5" s="236" t="n"/>
      <c r="BY5" s="236" t="n"/>
      <c r="BZ5" s="236" t="n"/>
      <c r="CA5" s="236" t="n"/>
      <c r="CB5" s="236" t="n"/>
      <c r="CC5" s="236" t="n"/>
      <c r="CD5" s="236" t="n"/>
      <c r="CE5" s="236" t="n"/>
      <c r="CF5" s="236" t="n"/>
      <c r="CG5" s="236" t="n"/>
      <c r="CH5" s="236" t="n"/>
      <c r="CI5" s="236" t="n"/>
      <c r="CJ5" s="236" t="n"/>
      <c r="CK5" s="236" t="n"/>
      <c r="CL5" s="236" t="n"/>
      <c r="CM5" s="236" t="n"/>
      <c r="CN5" s="236" t="n"/>
      <c r="CO5" s="236" t="n"/>
      <c r="CP5" s="236" t="n"/>
      <c r="CQ5" s="238" t="n"/>
    </row>
    <row r="6" hidden="1" ht="14.1" customHeight="1" s="234">
      <c r="B6" s="51" t="n"/>
      <c r="AM6" s="198" t="n"/>
      <c r="AN6" s="235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7" t="n"/>
      <c r="BJ6" s="236" t="n"/>
      <c r="BK6" s="236" t="n"/>
      <c r="BL6" s="236" t="n"/>
      <c r="BM6" s="236" t="n"/>
      <c r="BN6" s="236" t="n"/>
      <c r="BO6" s="236" t="n"/>
      <c r="BP6" s="236" t="n"/>
      <c r="BQ6" s="236" t="n"/>
      <c r="BR6" s="236" t="n"/>
      <c r="BS6" s="236" t="n"/>
      <c r="BT6" s="236" t="n"/>
      <c r="BU6" s="236" t="n"/>
      <c r="BV6" s="236" t="n"/>
      <c r="BW6" s="236" t="n"/>
      <c r="BX6" s="236" t="n"/>
      <c r="BY6" s="236" t="n"/>
      <c r="BZ6" s="236" t="n"/>
      <c r="CA6" s="236" t="n"/>
      <c r="CB6" s="236" t="n"/>
      <c r="CC6" s="236" t="n"/>
      <c r="CD6" s="236" t="n"/>
      <c r="CE6" s="236" t="n"/>
      <c r="CF6" s="236" t="n"/>
      <c r="CG6" s="236" t="n"/>
      <c r="CH6" s="236" t="n"/>
      <c r="CI6" s="236" t="n"/>
      <c r="CJ6" s="236" t="n"/>
      <c r="CK6" s="236" t="n"/>
      <c r="CL6" s="236" t="n"/>
      <c r="CM6" s="236" t="n"/>
      <c r="CN6" s="236" t="n"/>
      <c r="CO6" s="236" t="n"/>
      <c r="CP6" s="236" t="n"/>
      <c r="CQ6" s="238" t="n"/>
    </row>
    <row r="7" hidden="1" ht="14.1" customHeight="1" s="234">
      <c r="B7" s="51" t="n"/>
      <c r="AM7" s="198" t="n"/>
      <c r="AN7" s="235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7" t="n"/>
      <c r="BJ7" s="236" t="n"/>
      <c r="BK7" s="236" t="n"/>
      <c r="BL7" s="236" t="n"/>
      <c r="BM7" s="236" t="n"/>
      <c r="BN7" s="236" t="n"/>
      <c r="BO7" s="236" t="n"/>
      <c r="BP7" s="236" t="n"/>
      <c r="BQ7" s="236" t="n"/>
      <c r="BR7" s="236" t="n"/>
      <c r="BS7" s="236" t="n"/>
      <c r="BT7" s="236" t="n"/>
      <c r="BU7" s="236" t="n"/>
      <c r="BV7" s="236" t="n"/>
      <c r="BW7" s="236" t="n"/>
      <c r="BX7" s="236" t="n"/>
      <c r="BY7" s="236" t="n"/>
      <c r="BZ7" s="236" t="n"/>
      <c r="CA7" s="236" t="n"/>
      <c r="CB7" s="236" t="n"/>
      <c r="CC7" s="236" t="n"/>
      <c r="CD7" s="236" t="n"/>
      <c r="CE7" s="236" t="n"/>
      <c r="CF7" s="236" t="n"/>
      <c r="CG7" s="236" t="n"/>
      <c r="CH7" s="236" t="n"/>
      <c r="CI7" s="236" t="n"/>
      <c r="CJ7" s="236" t="n"/>
      <c r="CK7" s="236" t="n"/>
      <c r="CL7" s="236" t="n"/>
      <c r="CM7" s="236" t="n"/>
      <c r="CN7" s="236" t="n"/>
      <c r="CO7" s="236" t="n"/>
      <c r="CP7" s="236" t="n"/>
      <c r="CQ7" s="238" t="n"/>
    </row>
    <row r="8" hidden="1" ht="14.1" customHeight="1" s="234">
      <c r="B8" s="51" t="n"/>
      <c r="AM8" s="198" t="n"/>
      <c r="AN8" s="235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7" t="n"/>
      <c r="BJ8" s="236" t="n"/>
      <c r="BK8" s="236" t="n"/>
      <c r="BL8" s="236" t="n"/>
      <c r="BM8" s="236" t="n"/>
      <c r="BN8" s="236" t="n"/>
      <c r="BO8" s="236" t="n"/>
      <c r="BP8" s="236" t="n"/>
      <c r="BQ8" s="236" t="n"/>
      <c r="BR8" s="236" t="n"/>
      <c r="BS8" s="236" t="n"/>
      <c r="BT8" s="236" t="n"/>
      <c r="BU8" s="236" t="n"/>
      <c r="BV8" s="236" t="n"/>
      <c r="BW8" s="236" t="n"/>
      <c r="BX8" s="236" t="n"/>
      <c r="BY8" s="236" t="n"/>
      <c r="BZ8" s="236" t="n"/>
      <c r="CA8" s="236" t="n"/>
      <c r="CB8" s="236" t="n"/>
      <c r="CC8" s="236" t="n"/>
      <c r="CD8" s="236" t="n"/>
      <c r="CE8" s="236" t="n"/>
      <c r="CF8" s="236" t="n"/>
      <c r="CG8" s="236" t="n"/>
      <c r="CH8" s="236" t="n"/>
      <c r="CI8" s="236" t="n"/>
      <c r="CJ8" s="236" t="n"/>
      <c r="CK8" s="236" t="n"/>
      <c r="CL8" s="236" t="n"/>
      <c r="CM8" s="236" t="n"/>
      <c r="CN8" s="236" t="n"/>
      <c r="CO8" s="236" t="n"/>
      <c r="CP8" s="236" t="n"/>
      <c r="CQ8" s="238" t="n"/>
    </row>
    <row r="9" hidden="1" ht="14.1" customHeight="1" s="234">
      <c r="B9" s="51" t="n"/>
      <c r="AM9" s="198" t="n"/>
      <c r="AN9" s="235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7" t="n"/>
      <c r="BJ9" s="236" t="n"/>
      <c r="BK9" s="236" t="n"/>
      <c r="BL9" s="236" t="n"/>
      <c r="BM9" s="236" t="n"/>
      <c r="BN9" s="236" t="n"/>
      <c r="BO9" s="236" t="n"/>
      <c r="BP9" s="236" t="n"/>
      <c r="BQ9" s="236" t="n"/>
      <c r="BR9" s="236" t="n"/>
      <c r="BS9" s="236" t="n"/>
      <c r="BT9" s="236" t="n"/>
      <c r="BU9" s="236" t="n"/>
      <c r="BV9" s="236" t="n"/>
      <c r="BW9" s="236" t="n"/>
      <c r="BX9" s="236" t="n"/>
      <c r="BY9" s="236" t="n"/>
      <c r="BZ9" s="236" t="n"/>
      <c r="CA9" s="236" t="n"/>
      <c r="CB9" s="236" t="n"/>
      <c r="CC9" s="236" t="n"/>
      <c r="CD9" s="236" t="n"/>
      <c r="CE9" s="236" t="n"/>
      <c r="CF9" s="236" t="n"/>
      <c r="CG9" s="236" t="n"/>
      <c r="CH9" s="236" t="n"/>
      <c r="CI9" s="236" t="n"/>
      <c r="CJ9" s="236" t="n"/>
      <c r="CK9" s="236" t="n"/>
      <c r="CL9" s="236" t="n"/>
      <c r="CM9" s="236" t="n"/>
      <c r="CN9" s="236" t="n"/>
      <c r="CO9" s="236" t="n"/>
      <c r="CP9" s="236" t="n"/>
      <c r="CQ9" s="238" t="n"/>
    </row>
    <row r="10" hidden="1" ht="14.1" customHeight="1" s="234">
      <c r="B10" s="51" t="n"/>
      <c r="AM10" s="198" t="n"/>
      <c r="AN10" s="235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7" t="n"/>
      <c r="BJ10" s="236" t="n"/>
      <c r="BK10" s="236" t="n"/>
      <c r="BL10" s="236" t="n"/>
      <c r="BM10" s="236" t="n"/>
      <c r="BN10" s="236" t="n"/>
      <c r="BO10" s="236" t="n"/>
      <c r="BP10" s="236" t="n"/>
      <c r="BQ10" s="236" t="n"/>
      <c r="BR10" s="236" t="n"/>
      <c r="BS10" s="236" t="n"/>
      <c r="BT10" s="236" t="n"/>
      <c r="BU10" s="236" t="n"/>
      <c r="BV10" s="236" t="n"/>
      <c r="BW10" s="236" t="n"/>
      <c r="BX10" s="236" t="n"/>
      <c r="BY10" s="236" t="n"/>
      <c r="BZ10" s="236" t="n"/>
      <c r="CA10" s="236" t="n"/>
      <c r="CB10" s="236" t="n"/>
      <c r="CC10" s="236" t="n"/>
      <c r="CD10" s="236" t="n"/>
      <c r="CE10" s="236" t="n"/>
      <c r="CF10" s="236" t="n"/>
      <c r="CG10" s="236" t="n"/>
      <c r="CH10" s="236" t="n"/>
      <c r="CI10" s="236" t="n"/>
      <c r="CJ10" s="236" t="n"/>
      <c r="CK10" s="236" t="n"/>
      <c r="CL10" s="236" t="n"/>
      <c r="CM10" s="236" t="n"/>
      <c r="CN10" s="236" t="n"/>
      <c r="CO10" s="236" t="n"/>
      <c r="CP10" s="236" t="n"/>
      <c r="CQ10" s="238" t="n"/>
    </row>
    <row r="11" hidden="1" ht="14.1" customHeight="1" s="234">
      <c r="B11" s="51" t="n"/>
      <c r="AM11" s="198" t="n"/>
      <c r="AN11" s="235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7" t="n"/>
      <c r="BJ11" s="236" t="n"/>
      <c r="BK11" s="236" t="n"/>
      <c r="BL11" s="236" t="n"/>
      <c r="BM11" s="236" t="n"/>
      <c r="BN11" s="236" t="n"/>
      <c r="BO11" s="236" t="n"/>
      <c r="BP11" s="236" t="n"/>
      <c r="BQ11" s="236" t="n"/>
      <c r="BR11" s="236" t="n"/>
      <c r="BS11" s="236" t="n"/>
      <c r="BT11" s="236" t="n"/>
      <c r="BU11" s="236" t="n"/>
      <c r="BV11" s="236" t="n"/>
      <c r="BW11" s="236" t="n"/>
      <c r="BX11" s="236" t="n"/>
      <c r="BY11" s="236" t="n"/>
      <c r="BZ11" s="236" t="n"/>
      <c r="CA11" s="236" t="n"/>
      <c r="CB11" s="236" t="n"/>
      <c r="CC11" s="236" t="n"/>
      <c r="CD11" s="236" t="n"/>
      <c r="CE11" s="236" t="n"/>
      <c r="CF11" s="236" t="n"/>
      <c r="CG11" s="236" t="n"/>
      <c r="CH11" s="236" t="n"/>
      <c r="CI11" s="236" t="n"/>
      <c r="CJ11" s="236" t="n"/>
      <c r="CK11" s="236" t="n"/>
      <c r="CL11" s="236" t="n"/>
      <c r="CM11" s="236" t="n"/>
      <c r="CN11" s="236" t="n"/>
      <c r="CO11" s="236" t="n"/>
      <c r="CP11" s="236" t="n"/>
      <c r="CQ11" s="238" t="n"/>
    </row>
    <row r="12" hidden="1" ht="14.1" customHeight="1" s="234">
      <c r="B12" s="51" t="n"/>
      <c r="D12" s="31" t="n"/>
      <c r="G12" s="39" t="n"/>
      <c r="AM12" s="198" t="n"/>
      <c r="AN12" s="235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7" t="n"/>
      <c r="BJ12" s="236" t="n"/>
      <c r="BK12" s="236" t="n"/>
      <c r="BL12" s="236" t="n"/>
      <c r="BM12" s="236" t="n"/>
      <c r="BN12" s="236" t="n"/>
      <c r="BO12" s="236" t="n"/>
      <c r="BP12" s="236" t="n"/>
      <c r="BQ12" s="236" t="n"/>
      <c r="BR12" s="236" t="n"/>
      <c r="BS12" s="236" t="n"/>
      <c r="BT12" s="236" t="n"/>
      <c r="BU12" s="236" t="n"/>
      <c r="BV12" s="236" t="n"/>
      <c r="BW12" s="236" t="n"/>
      <c r="BX12" s="236" t="n"/>
      <c r="BY12" s="236" t="n"/>
      <c r="BZ12" s="236" t="n"/>
      <c r="CA12" s="236" t="n"/>
      <c r="CB12" s="236" t="n"/>
      <c r="CC12" s="236" t="n"/>
      <c r="CD12" s="236" t="n"/>
      <c r="CE12" s="236" t="n"/>
      <c r="CF12" s="236" t="n"/>
      <c r="CG12" s="236" t="n"/>
      <c r="CH12" s="236" t="n"/>
      <c r="CI12" s="236" t="n"/>
      <c r="CJ12" s="236" t="n"/>
      <c r="CK12" s="236" t="n"/>
      <c r="CL12" s="236" t="n"/>
      <c r="CM12" s="236" t="n"/>
      <c r="CN12" s="236" t="n"/>
      <c r="CO12" s="236" t="n"/>
      <c r="CP12" s="236" t="n"/>
      <c r="CQ12" s="238" t="n"/>
    </row>
    <row r="13" hidden="1" ht="14.1" customHeight="1" s="234">
      <c r="B13" s="51" t="n"/>
      <c r="AM13" s="198" t="n"/>
      <c r="AN13" s="235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7" t="n"/>
      <c r="BJ13" s="236" t="n"/>
      <c r="BK13" s="236" t="n"/>
      <c r="BL13" s="236" t="n"/>
      <c r="BM13" s="236" t="n"/>
      <c r="BN13" s="236" t="n"/>
      <c r="BO13" s="236" t="n"/>
      <c r="BP13" s="236" t="n"/>
      <c r="BQ13" s="236" t="n"/>
      <c r="BR13" s="236" t="n"/>
      <c r="BS13" s="236" t="n"/>
      <c r="BT13" s="236" t="n"/>
      <c r="BU13" s="236" t="n"/>
      <c r="BV13" s="236" t="n"/>
      <c r="BW13" s="236" t="n"/>
      <c r="BX13" s="236" t="n"/>
      <c r="BY13" s="236" t="n"/>
      <c r="BZ13" s="236" t="n"/>
      <c r="CA13" s="236" t="n"/>
      <c r="CB13" s="236" t="n"/>
      <c r="CC13" s="236" t="n"/>
      <c r="CD13" s="236" t="n"/>
      <c r="CE13" s="236" t="n"/>
      <c r="CF13" s="236" t="n"/>
      <c r="CG13" s="236" t="n"/>
      <c r="CH13" s="236" t="n"/>
      <c r="CI13" s="236" t="n"/>
      <c r="CJ13" s="236" t="n"/>
      <c r="CK13" s="236" t="n"/>
      <c r="CL13" s="236" t="n"/>
      <c r="CM13" s="236" t="n"/>
      <c r="CN13" s="236" t="n"/>
      <c r="CO13" s="236" t="n"/>
      <c r="CP13" s="236" t="n"/>
      <c r="CQ13" s="238" t="n"/>
    </row>
    <row r="14" hidden="1" ht="14.1" customHeight="1" s="234">
      <c r="B14" s="51" t="n"/>
      <c r="X14" s="39" t="n"/>
      <c r="Y14" s="39" t="n"/>
      <c r="AM14" s="198" t="n"/>
      <c r="AN14" s="235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7" t="n"/>
      <c r="BJ14" s="236" t="n"/>
      <c r="BK14" s="236" t="n"/>
      <c r="BL14" s="236" t="n"/>
      <c r="BM14" s="236" t="n"/>
      <c r="BN14" s="236" t="n"/>
      <c r="BO14" s="236" t="n"/>
      <c r="BP14" s="236" t="n"/>
      <c r="BQ14" s="236" t="n"/>
      <c r="BR14" s="236" t="n"/>
      <c r="BS14" s="236" t="n"/>
      <c r="BT14" s="236" t="n"/>
      <c r="BU14" s="236" t="n"/>
      <c r="BV14" s="236" t="n"/>
      <c r="BW14" s="236" t="n"/>
      <c r="BX14" s="236" t="n"/>
      <c r="BY14" s="236" t="n"/>
      <c r="BZ14" s="236" t="n"/>
      <c r="CA14" s="236" t="n"/>
      <c r="CB14" s="236" t="n"/>
      <c r="CC14" s="236" t="n"/>
      <c r="CD14" s="236" t="n"/>
      <c r="CE14" s="236" t="n"/>
      <c r="CF14" s="236" t="n"/>
      <c r="CG14" s="236" t="n"/>
      <c r="CH14" s="236" t="n"/>
      <c r="CI14" s="236" t="n"/>
      <c r="CJ14" s="236" t="n"/>
      <c r="CK14" s="236" t="n"/>
      <c r="CL14" s="236" t="n"/>
      <c r="CM14" s="236" t="n"/>
      <c r="CN14" s="236" t="n"/>
      <c r="CO14" s="236" t="n"/>
      <c r="CP14" s="236" t="n"/>
      <c r="CQ14" s="238" t="n"/>
    </row>
    <row r="15">
      <c r="B15" s="51" t="n"/>
      <c r="X15" s="39" t="n"/>
      <c r="Y15" s="39" t="n"/>
      <c r="AM15" s="198" t="n"/>
      <c r="AN15" s="235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7" t="n"/>
      <c r="BJ15" s="236" t="n"/>
      <c r="BK15" s="236" t="n"/>
      <c r="BL15" s="236" t="n"/>
      <c r="BM15" s="236" t="n"/>
      <c r="BN15" s="236" t="n"/>
      <c r="BO15" s="236" t="n"/>
      <c r="BP15" s="236" t="n"/>
      <c r="BQ15" s="236" t="n"/>
      <c r="BR15" s="236" t="n"/>
      <c r="BS15" s="236" t="n"/>
      <c r="BT15" s="236" t="n"/>
      <c r="BU15" s="236" t="n"/>
      <c r="BV15" s="236" t="n"/>
      <c r="BW15" s="236" t="n"/>
      <c r="BX15" s="236" t="n"/>
      <c r="BY15" s="236" t="n"/>
      <c r="BZ15" s="236" t="n"/>
      <c r="CA15" s="236" t="n"/>
      <c r="CB15" s="236" t="n"/>
      <c r="CC15" s="236" t="n"/>
      <c r="CD15" s="236" t="n"/>
      <c r="CE15" s="236" t="n"/>
      <c r="CF15" s="236" t="n"/>
      <c r="CG15" s="236" t="n"/>
      <c r="CH15" s="236" t="n"/>
      <c r="CI15" s="236" t="n"/>
      <c r="CJ15" s="236" t="n"/>
      <c r="CK15" s="236" t="n"/>
      <c r="CL15" s="236" t="n"/>
      <c r="CM15" s="236" t="n"/>
      <c r="CN15" s="236" t="n"/>
      <c r="CO15" s="236" t="n"/>
      <c r="CP15" s="236" t="n"/>
      <c r="CQ15" s="238" t="n"/>
    </row>
    <row r="16">
      <c r="B16" s="51" t="n"/>
      <c r="Z16" s="39" t="n"/>
      <c r="AM16" s="198" t="n"/>
      <c r="AN16" s="235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7" t="n"/>
      <c r="BJ16" s="236" t="n"/>
      <c r="BK16" s="236" t="n"/>
      <c r="BL16" s="236" t="n"/>
      <c r="BM16" s="236" t="n"/>
      <c r="BN16" s="236" t="n"/>
      <c r="BO16" s="236" t="n"/>
      <c r="BP16" s="236" t="n"/>
      <c r="BQ16" s="236" t="n"/>
      <c r="BR16" s="236" t="n"/>
      <c r="BS16" s="236" t="n"/>
      <c r="BT16" s="236" t="n"/>
      <c r="BU16" s="236" t="n"/>
      <c r="BV16" s="236" t="n"/>
      <c r="BW16" s="236" t="n"/>
      <c r="BX16" s="236" t="n"/>
      <c r="BY16" s="236" t="n"/>
      <c r="BZ16" s="236" t="n"/>
      <c r="CA16" s="236" t="n"/>
      <c r="CB16" s="236" t="n"/>
      <c r="CC16" s="236" t="n"/>
      <c r="CD16" s="236" t="n"/>
      <c r="CE16" s="236" t="n"/>
      <c r="CF16" s="236" t="n"/>
      <c r="CG16" s="236" t="n"/>
      <c r="CH16" s="236" t="n"/>
      <c r="CI16" s="236" t="n"/>
      <c r="CJ16" s="236" t="n"/>
      <c r="CK16" s="236" t="n"/>
      <c r="CL16" s="236" t="n"/>
      <c r="CM16" s="236" t="n"/>
      <c r="CN16" s="236" t="n"/>
      <c r="CO16" s="236" t="n"/>
      <c r="CP16" s="236" t="n"/>
      <c r="CQ16" s="238" t="n"/>
    </row>
    <row r="17">
      <c r="B17" s="51" t="n"/>
      <c r="H17" s="39" t="n"/>
      <c r="L17" s="31" t="n"/>
      <c r="M17" s="31" t="n"/>
      <c r="AB17" s="239" t="inlineStr">
        <is>
          <t>オープン車固有</t>
        </is>
      </c>
      <c r="AC17" s="162" t="n"/>
      <c r="AM17" s="198" t="n"/>
      <c r="AN17" s="235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7" t="n"/>
      <c r="BJ17" s="236" t="n"/>
      <c r="BK17" s="236" t="n"/>
      <c r="BL17" s="236" t="n"/>
      <c r="BM17" s="236" t="n"/>
      <c r="BN17" s="236" t="n"/>
      <c r="BO17" s="236" t="n"/>
      <c r="BP17" s="236" t="n"/>
      <c r="BQ17" s="236" t="n"/>
      <c r="BR17" s="236" t="n"/>
      <c r="BS17" s="236" t="n"/>
      <c r="BT17" s="236" t="n"/>
      <c r="BU17" s="236" t="n"/>
      <c r="BV17" s="236" t="n"/>
      <c r="BW17" s="236" t="n"/>
      <c r="BX17" s="236" t="n"/>
      <c r="BY17" s="236" t="n"/>
      <c r="BZ17" s="236" t="n"/>
      <c r="CA17" s="236" t="n"/>
      <c r="CB17" s="236" t="n"/>
      <c r="CC17" s="236" t="n"/>
      <c r="CD17" s="236" t="n"/>
      <c r="CE17" s="236" t="n"/>
      <c r="CF17" s="236" t="n"/>
      <c r="CG17" s="236" t="n"/>
      <c r="CH17" s="236" t="n"/>
      <c r="CI17" s="236" t="n"/>
      <c r="CJ17" s="236" t="n"/>
      <c r="CK17" s="236" t="n"/>
      <c r="CL17" s="236" t="n"/>
      <c r="CM17" s="236" t="n"/>
      <c r="CN17" s="236" t="n"/>
      <c r="CO17" s="236" t="n"/>
      <c r="CP17" s="236" t="n"/>
      <c r="CQ17" s="238" t="n"/>
    </row>
    <row r="18">
      <c r="B18" s="51" t="n"/>
      <c r="L18" s="31" t="n"/>
      <c r="M18" s="31" t="n"/>
      <c r="Z18" s="31" t="n"/>
      <c r="AA18" s="31" t="n"/>
      <c r="AB18" s="236" t="n"/>
      <c r="AC18" s="162" t="n"/>
      <c r="AM18" s="198" t="n"/>
      <c r="AN18" s="235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7" t="n"/>
      <c r="BJ18" s="236" t="n"/>
      <c r="BK18" s="236" t="n"/>
      <c r="BL18" s="236" t="n"/>
      <c r="BM18" s="236" t="n"/>
      <c r="BN18" s="236" t="n"/>
      <c r="BO18" s="236" t="n"/>
      <c r="BP18" s="236" t="n"/>
      <c r="BQ18" s="236" t="n"/>
      <c r="BR18" s="236" t="n"/>
      <c r="BS18" s="236" t="n"/>
      <c r="BT18" s="236" t="n"/>
      <c r="BU18" s="236" t="n"/>
      <c r="BV18" s="236" t="n"/>
      <c r="BW18" s="236" t="n"/>
      <c r="BX18" s="236" t="n"/>
      <c r="BY18" s="236" t="n"/>
      <c r="BZ18" s="236" t="n"/>
      <c r="CA18" s="236" t="n"/>
      <c r="CB18" s="236" t="n"/>
      <c r="CC18" s="236" t="n"/>
      <c r="CD18" s="236" t="n"/>
      <c r="CE18" s="236" t="n"/>
      <c r="CF18" s="236" t="n"/>
      <c r="CG18" s="236" t="n"/>
      <c r="CH18" s="236" t="n"/>
      <c r="CI18" s="236" t="n"/>
      <c r="CJ18" s="236" t="n"/>
      <c r="CK18" s="236" t="n"/>
      <c r="CL18" s="236" t="n"/>
      <c r="CM18" s="236" t="n"/>
      <c r="CN18" s="236" t="n"/>
      <c r="CO18" s="236" t="n"/>
      <c r="CP18" s="236" t="n"/>
      <c r="CQ18" s="238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36" t="n"/>
      <c r="AC19" s="162" t="n"/>
      <c r="AM19" s="198" t="n"/>
      <c r="AN19" s="235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7" t="n"/>
      <c r="BJ19" s="236" t="n"/>
      <c r="BK19" s="236" t="n"/>
      <c r="BL19" s="236" t="n"/>
      <c r="BM19" s="236" t="n"/>
      <c r="BN19" s="236" t="n"/>
      <c r="BO19" s="236" t="n"/>
      <c r="BP19" s="236" t="n"/>
      <c r="BQ19" s="236" t="n"/>
      <c r="BR19" s="236" t="n"/>
      <c r="BS19" s="236" t="n"/>
      <c r="BT19" s="236" t="n"/>
      <c r="BU19" s="236" t="n"/>
      <c r="BV19" s="236" t="n"/>
      <c r="BW19" s="236" t="n"/>
      <c r="BX19" s="236" t="n"/>
      <c r="BY19" s="236" t="n"/>
      <c r="BZ19" s="236" t="n"/>
      <c r="CA19" s="236" t="n"/>
      <c r="CB19" s="236" t="n"/>
      <c r="CC19" s="236" t="n"/>
      <c r="CD19" s="236" t="n"/>
      <c r="CE19" s="236" t="n"/>
      <c r="CF19" s="236" t="n"/>
      <c r="CG19" s="236" t="n"/>
      <c r="CH19" s="236" t="n"/>
      <c r="CI19" s="236" t="n"/>
      <c r="CJ19" s="236" t="n"/>
      <c r="CK19" s="236" t="n"/>
      <c r="CL19" s="236" t="n"/>
      <c r="CM19" s="236" t="n"/>
      <c r="CN19" s="236" t="n"/>
      <c r="CO19" s="236" t="n"/>
      <c r="CP19" s="236" t="n"/>
      <c r="CQ19" s="238" t="n"/>
    </row>
    <row r="20" ht="14.25" customHeight="1" s="234">
      <c r="B20" s="51" t="n"/>
      <c r="Z20" s="31" t="n"/>
      <c r="AA20" s="31" t="n"/>
      <c r="AB20" s="236" t="n"/>
      <c r="AC20" s="162" t="n"/>
      <c r="AM20" s="198" t="n"/>
      <c r="AN20" s="235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7" t="n"/>
      <c r="BJ20" s="236" t="n"/>
      <c r="BK20" s="236" t="n"/>
      <c r="BL20" s="236" t="n"/>
      <c r="BM20" s="236" t="n"/>
      <c r="BN20" s="236" t="n"/>
      <c r="BO20" s="236" t="n"/>
      <c r="BP20" s="236" t="n"/>
      <c r="BQ20" s="236" t="n"/>
      <c r="BR20" s="236" t="n"/>
      <c r="BS20" s="236" t="n"/>
      <c r="BT20" s="236" t="n"/>
      <c r="BU20" s="236" t="n"/>
      <c r="BV20" s="236" t="n"/>
      <c r="BW20" s="236" t="n"/>
      <c r="BX20" s="236" t="n"/>
      <c r="BY20" s="236" t="n"/>
      <c r="BZ20" s="236" t="n"/>
      <c r="CA20" s="236" t="n"/>
      <c r="CB20" s="236" t="n"/>
      <c r="CC20" s="236" t="n"/>
      <c r="CD20" s="236" t="n"/>
      <c r="CE20" s="236" t="n"/>
      <c r="CF20" s="236" t="n"/>
      <c r="CG20" s="236" t="n"/>
      <c r="CH20" s="236" t="n"/>
      <c r="CI20" s="236" t="n"/>
      <c r="CJ20" s="236" t="n"/>
      <c r="CK20" s="236" t="n"/>
      <c r="CL20" s="236" t="n"/>
      <c r="CM20" s="236" t="n"/>
      <c r="CN20" s="236" t="n"/>
      <c r="CO20" s="236" t="n"/>
      <c r="CP20" s="236" t="n"/>
      <c r="CQ20" s="238" t="n"/>
    </row>
    <row r="21">
      <c r="B21" s="51" t="n"/>
      <c r="Z21" s="31" t="n"/>
      <c r="AA21" s="31" t="n"/>
      <c r="AB21" s="236" t="n"/>
      <c r="AC21" s="162" t="n"/>
      <c r="AM21" s="198" t="n"/>
      <c r="AN21" s="235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7" t="n"/>
      <c r="BJ21" s="236" t="n"/>
      <c r="BK21" s="236" t="n"/>
      <c r="BL21" s="236" t="n"/>
      <c r="BM21" s="236" t="n"/>
      <c r="BN21" s="236" t="n"/>
      <c r="BO21" s="236" t="n"/>
      <c r="BP21" s="236" t="n"/>
      <c r="BQ21" s="236" t="n"/>
      <c r="BR21" s="236" t="n"/>
      <c r="BS21" s="236" t="n"/>
      <c r="BT21" s="236" t="n"/>
      <c r="BU21" s="236" t="n"/>
      <c r="BV21" s="236" t="n"/>
      <c r="BW21" s="236" t="n"/>
      <c r="BX21" s="236" t="n"/>
      <c r="BY21" s="236" t="n"/>
      <c r="BZ21" s="236" t="n"/>
      <c r="CA21" s="236" t="n"/>
      <c r="CB21" s="236" t="n"/>
      <c r="CC21" s="236" t="n"/>
      <c r="CD21" s="236" t="n"/>
      <c r="CE21" s="236" t="n"/>
      <c r="CF21" s="236" t="n"/>
      <c r="CG21" s="236" t="n"/>
      <c r="CH21" s="236" t="n"/>
      <c r="CI21" s="236" t="n"/>
      <c r="CJ21" s="236" t="n"/>
      <c r="CK21" s="236" t="n"/>
      <c r="CL21" s="236" t="n"/>
      <c r="CM21" s="236" t="n"/>
      <c r="CN21" s="236" t="n"/>
      <c r="CO21" s="236" t="n"/>
      <c r="CP21" s="236" t="n"/>
      <c r="CQ21" s="238" t="n"/>
    </row>
    <row r="22">
      <c r="B22" s="51" t="n"/>
      <c r="G22" s="13" t="inlineStr">
        <is>
          <t>ボディの仕様であり部品組込みの有無を示すものではない</t>
        </is>
      </c>
      <c r="H22" s="240" t="n"/>
      <c r="I22" s="240" t="n"/>
      <c r="J22" s="240" t="n"/>
      <c r="K22" s="240" t="n"/>
      <c r="L22" s="240" t="n"/>
      <c r="M22" s="240" t="n"/>
      <c r="N22" s="241" t="n"/>
      <c r="O22" s="196" t="n"/>
      <c r="T22" s="185" t="n"/>
      <c r="U22" s="185" t="n"/>
      <c r="V22" s="185" t="n"/>
      <c r="Y22" s="242" t="inlineStr">
        <is>
          <t>部品の詳細は
G2B WTC テーブルにて確認</t>
        </is>
      </c>
      <c r="Z22" s="31" t="n"/>
      <c r="AA22" s="31" t="n"/>
      <c r="AB22" s="236" t="n"/>
      <c r="AC22" s="162" t="n"/>
      <c r="AM22" s="198" t="n"/>
      <c r="AN22" s="235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7" t="n"/>
      <c r="BJ22" s="236" t="n"/>
      <c r="BK22" s="236" t="n"/>
      <c r="BL22" s="236" t="n"/>
      <c r="BM22" s="236" t="n"/>
      <c r="BN22" s="236" t="n"/>
      <c r="BO22" s="236" t="n"/>
      <c r="BP22" s="236" t="n"/>
      <c r="BQ22" s="236" t="n"/>
      <c r="BR22" s="236" t="n"/>
      <c r="BS22" s="236" t="n"/>
      <c r="BT22" s="236" t="n"/>
      <c r="BU22" s="236" t="n"/>
      <c r="BV22" s="236" t="n"/>
      <c r="BW22" s="236" t="n"/>
      <c r="BX22" s="236" t="n"/>
      <c r="BY22" s="236" t="n"/>
      <c r="BZ22" s="236" t="n"/>
      <c r="CA22" s="236" t="n"/>
      <c r="CB22" s="236" t="n"/>
      <c r="CC22" s="236" t="n"/>
      <c r="CD22" s="236" t="n"/>
      <c r="CE22" s="236" t="n"/>
      <c r="CF22" s="236" t="n"/>
      <c r="CG22" s="236" t="n"/>
      <c r="CH22" s="236" t="n"/>
      <c r="CI22" s="236" t="n"/>
      <c r="CJ22" s="236" t="n"/>
      <c r="CK22" s="236" t="n"/>
      <c r="CL22" s="236" t="n"/>
      <c r="CM22" s="236" t="n"/>
      <c r="CN22" s="236" t="n"/>
      <c r="CO22" s="236" t="n"/>
      <c r="CP22" s="236" t="n"/>
      <c r="CQ22" s="238" t="n"/>
    </row>
    <row r="23" ht="12" customHeight="1" s="234">
      <c r="B23" s="51" t="n"/>
      <c r="F23" s="31" t="n"/>
      <c r="G23" s="6" t="inlineStr">
        <is>
          <t>必要な仕様を記入する</t>
        </is>
      </c>
      <c r="H23" s="240" t="n"/>
      <c r="I23" s="240" t="n"/>
      <c r="J23" s="240" t="n"/>
      <c r="K23" s="240" t="n"/>
      <c r="L23" s="241" t="n"/>
      <c r="M23" s="13" t="inlineStr">
        <is>
          <t>必要時○記入</t>
        </is>
      </c>
      <c r="N23" s="241" t="n"/>
      <c r="O23" s="196" t="n"/>
      <c r="T23" s="16" t="inlineStr">
        <is>
          <t>必要時○記入</t>
        </is>
      </c>
      <c r="U23" s="243" t="n"/>
      <c r="V23" s="244" t="n"/>
      <c r="W23" s="52" t="n"/>
      <c r="X23" s="31" t="n"/>
      <c r="Y23" s="243" t="n"/>
      <c r="Z23" s="31" t="n"/>
      <c r="AA23" s="31" t="n"/>
      <c r="AB23" s="245" t="n"/>
      <c r="AC23" s="162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39" t="n">
        <v>3</v>
      </c>
      <c r="E24" s="55" t="n"/>
      <c r="F24" s="169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40" t="n"/>
      <c r="Q24" s="241" t="n"/>
      <c r="R24" s="6" t="n">
        <v>13</v>
      </c>
      <c r="S24" s="6" t="n">
        <v>14</v>
      </c>
      <c r="T24" s="241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39" t="inlineStr">
        <is>
          <t>BAT</t>
        </is>
      </c>
      <c r="AD24" s="6" t="n">
        <v>22</v>
      </c>
      <c r="AE24" s="240" t="n"/>
      <c r="AF24" s="240" t="n"/>
      <c r="AG24" s="241" t="n"/>
      <c r="AH24" s="6" t="n">
        <v>23</v>
      </c>
      <c r="AI24" s="240" t="n"/>
      <c r="AJ24" s="240" t="n"/>
      <c r="AK24" s="241" t="n"/>
      <c r="AL24" s="6" t="n">
        <v>24</v>
      </c>
      <c r="AM24" s="6" t="n">
        <v>25</v>
      </c>
      <c r="AN24" s="246" t="inlineStr">
        <is>
          <t>XR6</t>
        </is>
      </c>
      <c r="AO24" s="240" t="n"/>
      <c r="AP24" s="240" t="n"/>
      <c r="AQ24" s="240" t="n"/>
      <c r="AR24" s="240" t="n"/>
      <c r="AS24" s="240" t="n"/>
      <c r="AT24" s="240" t="n"/>
      <c r="AU24" s="240" t="n"/>
      <c r="AV24" s="240" t="n"/>
      <c r="AW24" s="240" t="n"/>
      <c r="AX24" s="240" t="n"/>
      <c r="AY24" s="241" t="n"/>
      <c r="AZ24" s="246" t="inlineStr">
        <is>
          <t>XR7</t>
        </is>
      </c>
      <c r="BA24" s="240" t="n"/>
      <c r="BB24" s="240" t="n"/>
      <c r="BC24" s="241" t="n"/>
      <c r="BD24" s="246" t="inlineStr">
        <is>
          <t>XR6</t>
        </is>
      </c>
      <c r="BE24" s="240" t="n"/>
      <c r="BF24" s="240" t="n"/>
      <c r="BG24" s="241" t="n"/>
      <c r="BH24" s="246" t="inlineStr">
        <is>
          <t>X) XR4</t>
        </is>
      </c>
      <c r="BI24" s="241" t="n"/>
      <c r="BJ24" s="246" t="inlineStr">
        <is>
          <t>XR7</t>
        </is>
      </c>
      <c r="BK24" s="240" t="n"/>
      <c r="BL24" s="240" t="n"/>
      <c r="BM24" s="240" t="n"/>
      <c r="BN24" s="240" t="n"/>
      <c r="BO24" s="240" t="n"/>
      <c r="BP24" s="240" t="n"/>
      <c r="BQ24" s="240" t="n"/>
      <c r="BR24" s="241" t="n"/>
      <c r="BS24" s="246" t="inlineStr">
        <is>
          <t>XRB</t>
        </is>
      </c>
      <c r="BT24" s="240" t="n"/>
      <c r="BU24" s="241" t="n"/>
      <c r="BV24" s="246" t="inlineStr">
        <is>
          <t>K (A,B,C) N</t>
        </is>
      </c>
      <c r="BW24" s="241" t="n"/>
      <c r="BX24" s="246" t="inlineStr">
        <is>
          <t>XR7</t>
        </is>
      </c>
      <c r="BY24" s="240" t="n"/>
      <c r="BZ24" s="240" t="n"/>
      <c r="CA24" s="240" t="n"/>
      <c r="CB24" s="240" t="n"/>
      <c r="CC24" s="241" t="n"/>
      <c r="CD24" s="6" t="inlineStr">
        <is>
          <t>K (A,B,C) F</t>
        </is>
      </c>
      <c r="CE24" s="240" t="n"/>
      <c r="CF24" s="241" t="n"/>
      <c r="CG24" s="6" t="inlineStr">
        <is>
          <t>XL4</t>
        </is>
      </c>
      <c r="CH24" s="240" t="n"/>
      <c r="CI24" s="240" t="n"/>
      <c r="CJ24" s="240" t="n"/>
      <c r="CK24" s="240" t="n"/>
      <c r="CL24" s="240" t="n"/>
      <c r="CM24" s="241" t="n"/>
      <c r="CN24" s="6" t="inlineStr">
        <is>
          <t>XK3</t>
        </is>
      </c>
      <c r="CO24" s="247" t="inlineStr">
        <is>
          <t>XX4</t>
        </is>
      </c>
      <c r="CP24" s="240" t="n"/>
      <c r="CQ24" s="248" t="n"/>
      <c r="CR24" s="114" t="n"/>
    </row>
    <row r="25">
      <c r="B25" s="58" t="n"/>
      <c r="C25" s="59" t="n"/>
      <c r="D25" s="60" t="n"/>
      <c r="E25" s="29" t="n"/>
      <c r="F25" s="249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41" t="n"/>
      <c r="Q25" s="63" t="n"/>
      <c r="R25" s="62" t="n"/>
      <c r="S25" s="250" t="inlineStr">
        <is>
          <t xml:space="preserve">ED塗装
 (何れか) </t>
        </is>
      </c>
      <c r="T25" s="251" t="n"/>
      <c r="U25" s="62" t="n"/>
      <c r="V25" s="62" t="n"/>
      <c r="W25" s="62" t="n"/>
      <c r="X25" s="64" t="n"/>
      <c r="Y25" s="64" t="n"/>
      <c r="Z25" s="64" t="n"/>
      <c r="AA25" s="65" t="n"/>
      <c r="AB25" s="252" t="inlineStr">
        <is>
          <t xml:space="preserve">幌色　 (色記入) </t>
        </is>
      </c>
      <c r="AC25" s="253" t="inlineStr">
        <is>
          <t>バッテリー仕様</t>
        </is>
      </c>
      <c r="AD25" s="253" t="inlineStr">
        <is>
          <t>要望元</t>
        </is>
      </c>
      <c r="AE25" s="254" t="n"/>
      <c r="AF25" s="254" t="n"/>
      <c r="AG25" s="251" t="n"/>
      <c r="AH25" s="239" t="inlineStr">
        <is>
          <t>納入先</t>
        </is>
      </c>
      <c r="AI25" s="254" t="n"/>
      <c r="AJ25" s="254" t="n"/>
      <c r="AK25" s="251" t="n"/>
      <c r="AL25" s="62" t="n"/>
      <c r="AM25" s="66" t="n"/>
      <c r="AN25" s="255" t="inlineStr">
        <is>
          <t>E11000</t>
        </is>
      </c>
      <c r="AO25" s="255" t="inlineStr">
        <is>
          <t>E12000</t>
        </is>
      </c>
      <c r="AP25" s="255" t="inlineStr">
        <is>
          <t>E13001</t>
        </is>
      </c>
      <c r="AQ25" s="255" t="inlineStr">
        <is>
          <t>E14001</t>
        </is>
      </c>
      <c r="AR25" s="255" t="inlineStr">
        <is>
          <t>E15001</t>
        </is>
      </c>
      <c r="AS25" s="255" t="inlineStr">
        <is>
          <t>E16001</t>
        </is>
      </c>
      <c r="AT25" s="255" t="inlineStr">
        <is>
          <t>E17001</t>
        </is>
      </c>
      <c r="AU25" s="255" t="inlineStr">
        <is>
          <t>E18001</t>
        </is>
      </c>
      <c r="AV25" s="255" t="inlineStr">
        <is>
          <t>E19001</t>
        </is>
      </c>
      <c r="AW25" s="255" t="inlineStr">
        <is>
          <t>E20001</t>
        </is>
      </c>
      <c r="AX25" s="255" t="inlineStr">
        <is>
          <t>E21001</t>
        </is>
      </c>
      <c r="AY25" s="255" t="inlineStr">
        <is>
          <t>E21002</t>
        </is>
      </c>
      <c r="AZ25" s="255" t="inlineStr">
        <is>
          <t>F30A00</t>
        </is>
      </c>
      <c r="BA25" s="255" t="inlineStr">
        <is>
          <t>F30M00</t>
        </is>
      </c>
      <c r="BB25" s="255" t="inlineStr">
        <is>
          <t>F30P00</t>
        </is>
      </c>
      <c r="BC25" s="255" t="inlineStr">
        <is>
          <t>F31ABC</t>
        </is>
      </c>
      <c r="BD25" s="255" t="inlineStr">
        <is>
          <t>E30101</t>
        </is>
      </c>
      <c r="BE25" s="255" t="inlineStr">
        <is>
          <t>E30200</t>
        </is>
      </c>
      <c r="BF25" s="255" t="inlineStr">
        <is>
          <t>E30300</t>
        </is>
      </c>
      <c r="BG25" s="255" t="inlineStr">
        <is>
          <t>E30400</t>
        </is>
      </c>
      <c r="BH25" s="255" t="inlineStr">
        <is>
          <t>E40202</t>
        </is>
      </c>
      <c r="BI25" s="255" t="inlineStr">
        <is>
          <t>E40203</t>
        </is>
      </c>
      <c r="BJ25" s="255" t="inlineStr">
        <is>
          <t>F10101</t>
        </is>
      </c>
      <c r="BK25" s="255" t="inlineStr">
        <is>
          <t>F10203</t>
        </is>
      </c>
      <c r="BL25" s="255" t="inlineStr">
        <is>
          <t>F10301</t>
        </is>
      </c>
      <c r="BM25" s="255" t="inlineStr">
        <is>
          <t>F10400</t>
        </is>
      </c>
      <c r="BN25" s="255" t="inlineStr">
        <is>
          <t>F11003</t>
        </is>
      </c>
      <c r="BO25" s="255" t="inlineStr">
        <is>
          <t>F11005</t>
        </is>
      </c>
      <c r="BP25" s="255" t="inlineStr">
        <is>
          <t>F12000</t>
        </is>
      </c>
      <c r="BQ25" s="255" t="inlineStr">
        <is>
          <t>J10301</t>
        </is>
      </c>
      <c r="BR25" s="255" t="inlineStr">
        <is>
          <t>J10302</t>
        </is>
      </c>
      <c r="BS25" s="255" t="inlineStr">
        <is>
          <t>G20801‐1</t>
        </is>
      </c>
      <c r="BT25" s="255" t="inlineStr">
        <is>
          <t>G20801‐2</t>
        </is>
      </c>
      <c r="BU25" s="255" t="inlineStr">
        <is>
          <t>G20801‐3</t>
        </is>
      </c>
      <c r="BV25" s="255" t="inlineStr">
        <is>
          <t>G20802</t>
        </is>
      </c>
      <c r="BW25" s="255" t="inlineStr">
        <is>
          <t>G31503‐C01</t>
        </is>
      </c>
      <c r="BX25" s="255" t="inlineStr">
        <is>
          <t>F20100‐001</t>
        </is>
      </c>
      <c r="BY25" s="255" t="inlineStr">
        <is>
          <t>F20100‐002</t>
        </is>
      </c>
      <c r="BZ25" s="255" t="inlineStr">
        <is>
          <t>F20100‐003</t>
        </is>
      </c>
      <c r="CA25" s="255" t="inlineStr">
        <is>
          <t>F20100‐004</t>
        </is>
      </c>
      <c r="CB25" s="255" t="inlineStr">
        <is>
          <t>F20103‐004</t>
        </is>
      </c>
      <c r="CC25" s="255" t="inlineStr">
        <is>
          <t>L1FR04</t>
        </is>
      </c>
      <c r="CD25" s="255" t="inlineStr">
        <is>
          <t>L1FA01</t>
        </is>
      </c>
      <c r="CE25" s="255" t="inlineStr">
        <is>
          <t>L1FR242</t>
        </is>
      </c>
      <c r="CF25" s="255" t="inlineStr">
        <is>
          <t>L1SI000</t>
        </is>
      </c>
      <c r="CG25" s="255" t="inlineStr">
        <is>
          <t>G20600</t>
        </is>
      </c>
      <c r="CH25" s="255" t="inlineStr">
        <is>
          <t>G21002</t>
        </is>
      </c>
      <c r="CI25" s="255" t="inlineStr">
        <is>
          <t>G22105‐B03</t>
        </is>
      </c>
      <c r="CJ25" s="255" t="inlineStr">
        <is>
          <t>G22414</t>
        </is>
      </c>
      <c r="CK25" s="255" t="inlineStr">
        <is>
          <t>G20105</t>
        </is>
      </c>
      <c r="CL25" s="255" t="inlineStr">
        <is>
          <t>G20106</t>
        </is>
      </c>
      <c r="CM25" s="255" t="inlineStr">
        <is>
          <t>G20302</t>
        </is>
      </c>
      <c r="CN25" s="255" t="inlineStr">
        <is>
          <t>N20301</t>
        </is>
      </c>
      <c r="CO25" s="255" t="inlineStr">
        <is>
          <t>J2A104</t>
        </is>
      </c>
      <c r="CP25" s="255" t="inlineStr">
        <is>
          <t>J2A105‐003</t>
        </is>
      </c>
      <c r="CQ25" s="256" t="inlineStr">
        <is>
          <t>J2W001‐015</t>
        </is>
      </c>
    </row>
    <row r="26">
      <c r="B26" s="67" t="inlineStr">
        <is>
          <t>ボ</t>
        </is>
      </c>
      <c r="C26" s="196" t="inlineStr">
        <is>
          <t>ボ</t>
        </is>
      </c>
      <c r="D26" s="196" t="inlineStr">
        <is>
          <t>試</t>
        </is>
      </c>
      <c r="E26" s="195" t="inlineStr">
        <is>
          <t>試作ベースモデル (CAR) APP No.</t>
        </is>
      </c>
      <c r="F26" s="236" t="n"/>
      <c r="G26" s="24" t="inlineStr">
        <is>
          <t>仕</t>
        </is>
      </c>
      <c r="H26" s="198" t="inlineStr">
        <is>
          <t>車</t>
        </is>
      </c>
      <c r="I26" s="196" t="inlineStr">
        <is>
          <t>駆</t>
        </is>
      </c>
      <c r="J26" s="196" t="inlineStr">
        <is>
          <t>ハ</t>
        </is>
      </c>
      <c r="K26" s="196" t="inlineStr">
        <is>
          <t>エ</t>
        </is>
      </c>
      <c r="L26" s="196" t="inlineStr">
        <is>
          <t>Ｔ</t>
        </is>
      </c>
      <c r="M26" s="196" t="inlineStr">
        <is>
          <t>サ</t>
        </is>
      </c>
      <c r="N26" s="196" t="inlineStr">
        <is>
          <t>フ</t>
        </is>
      </c>
      <c r="O26" s="196" t="inlineStr">
        <is>
          <t>正</t>
        </is>
      </c>
      <c r="P26" s="196" t="inlineStr">
        <is>
          <t>試</t>
        </is>
      </c>
      <c r="Q26" s="196" t="inlineStr">
        <is>
          <t>ﾊﾞ</t>
        </is>
      </c>
      <c r="R26" s="196" t="inlineStr">
        <is>
          <t>ペ</t>
        </is>
      </c>
      <c r="S26" s="257" t="n"/>
      <c r="T26" s="235" t="n"/>
      <c r="U26" s="196" t="inlineStr">
        <is>
          <t>デ</t>
        </is>
      </c>
      <c r="V26" s="196" t="inlineStr">
        <is>
          <t>ブ</t>
        </is>
      </c>
      <c r="W26" s="24" t="inlineStr">
        <is>
          <t>ﾕﾆｯﾄ搭載</t>
        </is>
      </c>
      <c r="Z26" s="235" t="n"/>
      <c r="AA26" s="196" t="inlineStr">
        <is>
          <t>C</t>
        </is>
      </c>
      <c r="AB26" s="236" t="n"/>
      <c r="AC26" s="236" t="n"/>
      <c r="AD26" s="257" t="n"/>
      <c r="AG26" s="235" t="n"/>
      <c r="AH26" s="257" t="n"/>
      <c r="AK26" s="235" t="n"/>
      <c r="AL26" s="196" t="inlineStr">
        <is>
          <t>優</t>
        </is>
      </c>
      <c r="AM26" s="68" t="inlineStr">
        <is>
          <t>取</t>
        </is>
      </c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  <c r="BK26" s="236" t="n"/>
      <c r="BL26" s="236" t="n"/>
      <c r="BM26" s="236" t="n"/>
      <c r="BN26" s="236" t="n"/>
      <c r="BO26" s="236" t="n"/>
      <c r="BP26" s="236" t="n"/>
      <c r="BQ26" s="236" t="n"/>
      <c r="BR26" s="236" t="n"/>
      <c r="BS26" s="236" t="n"/>
      <c r="BT26" s="236" t="n"/>
      <c r="BU26" s="236" t="n"/>
      <c r="BV26" s="236" t="n"/>
      <c r="BW26" s="236" t="n"/>
      <c r="BX26" s="236" t="n"/>
      <c r="BY26" s="236" t="n"/>
      <c r="BZ26" s="236" t="n"/>
      <c r="CA26" s="236" t="n"/>
      <c r="CB26" s="236" t="n"/>
      <c r="CC26" s="236" t="n"/>
      <c r="CD26" s="236" t="n"/>
      <c r="CE26" s="236" t="n"/>
      <c r="CF26" s="236" t="n"/>
      <c r="CG26" s="236" t="n"/>
      <c r="CH26" s="236" t="n"/>
      <c r="CI26" s="236" t="n"/>
      <c r="CJ26" s="236" t="n"/>
      <c r="CK26" s="236" t="n"/>
      <c r="CL26" s="236" t="n"/>
      <c r="CM26" s="236" t="n"/>
      <c r="CN26" s="236" t="n"/>
      <c r="CO26" s="236" t="n"/>
      <c r="CP26" s="236" t="n"/>
      <c r="CQ26" s="238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6" t="inlineStr">
        <is>
          <t>デ</t>
        </is>
      </c>
      <c r="D27" s="196" t="inlineStr">
        <is>
          <t>作</t>
        </is>
      </c>
      <c r="E27" s="236" t="n"/>
      <c r="F27" s="236" t="n"/>
      <c r="G27" s="24" t="inlineStr">
        <is>
          <t>向</t>
        </is>
      </c>
      <c r="H27" s="24" t="inlineStr">
        <is>
          <t>型</t>
        </is>
      </c>
      <c r="I27" s="196" t="inlineStr">
        <is>
          <t>動</t>
        </is>
      </c>
      <c r="J27" s="196" t="inlineStr">
        <is>
          <t>ン</t>
        </is>
      </c>
      <c r="K27" s="196" t="inlineStr">
        <is>
          <t>ン</t>
        </is>
      </c>
      <c r="L27" s="196" t="inlineStr">
        <is>
          <t>／</t>
        </is>
      </c>
      <c r="M27" s="196" t="inlineStr">
        <is>
          <t>ン</t>
        </is>
      </c>
      <c r="N27" s="196" t="inlineStr">
        <is>
          <t>ェ</t>
        </is>
      </c>
      <c r="O27" s="196" t="inlineStr">
        <is>
          <t>規</t>
        </is>
      </c>
      <c r="P27" s="196" t="inlineStr">
        <is>
          <t>作</t>
        </is>
      </c>
      <c r="Q27" s="196" t="inlineStr">
        <is>
          <t>ﾝ</t>
        </is>
      </c>
      <c r="R27" s="196" t="inlineStr">
        <is>
          <t>イ</t>
        </is>
      </c>
      <c r="S27" s="187" t="inlineStr">
        <is>
          <t xml:space="preserve">　工場ED塗装</t>
        </is>
      </c>
      <c r="T27" s="187" t="inlineStr">
        <is>
          <t xml:space="preserve">　試作ED塗装</t>
        </is>
      </c>
      <c r="U27" s="196" t="inlineStr">
        <is>
          <t>ト</t>
        </is>
      </c>
      <c r="V27" s="196" t="inlineStr">
        <is>
          <t>レ</t>
        </is>
      </c>
      <c r="W27" s="24" t="inlineStr">
        <is>
          <t>有無</t>
        </is>
      </c>
      <c r="Z27" s="235" t="n"/>
      <c r="AA27" s="196" t="inlineStr">
        <is>
          <t>／</t>
        </is>
      </c>
      <c r="AB27" s="236" t="n"/>
      <c r="AC27" s="236" t="n"/>
      <c r="AD27" s="257" t="n"/>
      <c r="AG27" s="235" t="n"/>
      <c r="AH27" s="257" t="n"/>
      <c r="AK27" s="235" t="n"/>
      <c r="AL27" s="196" t="inlineStr">
        <is>
          <t>先</t>
        </is>
      </c>
      <c r="AM27" s="68" t="inlineStr">
        <is>
          <t>得</t>
        </is>
      </c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  <c r="BK27" s="236" t="n"/>
      <c r="BL27" s="236" t="n"/>
      <c r="BM27" s="236" t="n"/>
      <c r="BN27" s="236" t="n"/>
      <c r="BO27" s="236" t="n"/>
      <c r="BP27" s="236" t="n"/>
      <c r="BQ27" s="236" t="n"/>
      <c r="BR27" s="236" t="n"/>
      <c r="BS27" s="236" t="n"/>
      <c r="BT27" s="236" t="n"/>
      <c r="BU27" s="236" t="n"/>
      <c r="BV27" s="236" t="n"/>
      <c r="BW27" s="236" t="n"/>
      <c r="BX27" s="236" t="n"/>
      <c r="BY27" s="236" t="n"/>
      <c r="BZ27" s="236" t="n"/>
      <c r="CA27" s="236" t="n"/>
      <c r="CB27" s="236" t="n"/>
      <c r="CC27" s="236" t="n"/>
      <c r="CD27" s="236" t="n"/>
      <c r="CE27" s="236" t="n"/>
      <c r="CF27" s="236" t="n"/>
      <c r="CG27" s="236" t="n"/>
      <c r="CH27" s="236" t="n"/>
      <c r="CI27" s="236" t="n"/>
      <c r="CJ27" s="236" t="n"/>
      <c r="CK27" s="236" t="n"/>
      <c r="CL27" s="236" t="n"/>
      <c r="CM27" s="236" t="n"/>
      <c r="CN27" s="236" t="n"/>
      <c r="CO27" s="236" t="n"/>
      <c r="CP27" s="236" t="n"/>
      <c r="CQ27" s="238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6" t="inlineStr">
        <is>
          <t>|</t>
        </is>
      </c>
      <c r="D28" s="196" t="inlineStr">
        <is>
          <t>A</t>
        </is>
      </c>
      <c r="E28" s="236" t="n"/>
      <c r="F28" s="236" t="n"/>
      <c r="G28" s="24" t="inlineStr">
        <is>
          <t>地</t>
        </is>
      </c>
      <c r="H28" s="24" t="n"/>
      <c r="I28" s="196" t="inlineStr">
        <is>
          <t>方</t>
        </is>
      </c>
      <c r="J28" s="196" t="inlineStr">
        <is>
          <t>ド</t>
        </is>
      </c>
      <c r="K28" s="196" t="inlineStr">
        <is>
          <t>ジ</t>
        </is>
      </c>
      <c r="L28" s="196" t="inlineStr">
        <is>
          <t>Ｍ</t>
        </is>
      </c>
      <c r="M28" s="196" t="inlineStr">
        <is>
          <t>ル</t>
        </is>
      </c>
      <c r="N28" s="196" t="inlineStr">
        <is>
          <t>ン</t>
        </is>
      </c>
      <c r="O28" s="196" t="inlineStr">
        <is>
          <t>上</t>
        </is>
      </c>
      <c r="P28" s="196" t="inlineStr">
        <is>
          <t>簡</t>
        </is>
      </c>
      <c r="Q28" s="196" t="inlineStr">
        <is>
          <t>ﾊﾟ</t>
        </is>
      </c>
      <c r="R28" s="196" t="inlineStr">
        <is>
          <t>ン</t>
        </is>
      </c>
      <c r="S28" s="236" t="n"/>
      <c r="T28" s="236" t="n"/>
      <c r="U28" s="196" t="inlineStr">
        <is>
          <t>ナ</t>
        </is>
      </c>
      <c r="V28" s="196" t="inlineStr">
        <is>
          <t>|</t>
        </is>
      </c>
      <c r="W28" s="69" t="n"/>
      <c r="X28" s="35" t="n"/>
      <c r="Y28" s="35" t="n"/>
      <c r="Z28" s="35" t="n"/>
      <c r="AA28" s="196" t="inlineStr">
        <is>
          <t>B</t>
        </is>
      </c>
      <c r="AB28" s="236" t="n"/>
      <c r="AC28" s="236" t="n"/>
      <c r="AD28" s="257" t="n"/>
      <c r="AG28" s="235" t="n"/>
      <c r="AH28" s="257" t="n"/>
      <c r="AK28" s="235" t="n"/>
      <c r="AL28" s="196" t="inlineStr">
        <is>
          <t>順</t>
        </is>
      </c>
      <c r="AM28" s="68" t="inlineStr">
        <is>
          <t>希</t>
        </is>
      </c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  <c r="BK28" s="236" t="n"/>
      <c r="BL28" s="236" t="n"/>
      <c r="BM28" s="236" t="n"/>
      <c r="BN28" s="236" t="n"/>
      <c r="BO28" s="236" t="n"/>
      <c r="BP28" s="236" t="n"/>
      <c r="BQ28" s="236" t="n"/>
      <c r="BR28" s="236" t="n"/>
      <c r="BS28" s="236" t="n"/>
      <c r="BT28" s="236" t="n"/>
      <c r="BU28" s="236" t="n"/>
      <c r="BV28" s="236" t="n"/>
      <c r="BW28" s="236" t="n"/>
      <c r="BX28" s="236" t="n"/>
      <c r="BY28" s="236" t="n"/>
      <c r="BZ28" s="236" t="n"/>
      <c r="CA28" s="236" t="n"/>
      <c r="CB28" s="236" t="n"/>
      <c r="CC28" s="236" t="n"/>
      <c r="CD28" s="236" t="n"/>
      <c r="CE28" s="236" t="n"/>
      <c r="CF28" s="236" t="n"/>
      <c r="CG28" s="236" t="n"/>
      <c r="CH28" s="236" t="n"/>
      <c r="CI28" s="236" t="n"/>
      <c r="CJ28" s="236" t="n"/>
      <c r="CK28" s="236" t="n"/>
      <c r="CL28" s="236" t="n"/>
      <c r="CM28" s="236" t="n"/>
      <c r="CN28" s="236" t="n"/>
      <c r="CO28" s="236" t="n"/>
      <c r="CP28" s="236" t="n"/>
      <c r="CQ28" s="238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34">
      <c r="B29" s="67" t="inlineStr">
        <is>
          <t>分</t>
        </is>
      </c>
      <c r="C29" s="196" t="inlineStr">
        <is>
          <t>番</t>
        </is>
      </c>
      <c r="D29" s="196" t="inlineStr">
        <is>
          <t>P</t>
        </is>
      </c>
      <c r="E29" s="236" t="n"/>
      <c r="F29" s="236" t="n"/>
      <c r="G29" s="196" t="n"/>
      <c r="H29" s="28" t="n"/>
      <c r="I29" s="196" t="inlineStr">
        <is>
          <t>式</t>
        </is>
      </c>
      <c r="J29" s="196" t="inlineStr">
        <is>
          <t>ル</t>
        </is>
      </c>
      <c r="K29" s="196" t="inlineStr">
        <is>
          <t>ン</t>
        </is>
      </c>
      <c r="L29" s="196" t="n"/>
      <c r="M29" s="196" t="inlineStr">
        <is>
          <t>|</t>
        </is>
      </c>
      <c r="N29" s="196" t="inlineStr">
        <is>
          <t>ダ</t>
        </is>
      </c>
      <c r="O29" s="196" t="inlineStr">
        <is>
          <t>塗</t>
        </is>
      </c>
      <c r="P29" s="196" t="inlineStr">
        <is>
          <t>易</t>
        </is>
      </c>
      <c r="Q29" s="196" t="inlineStr">
        <is>
          <t>|</t>
        </is>
      </c>
      <c r="R29" s="196" t="inlineStr">
        <is>
          <t>ト</t>
        </is>
      </c>
      <c r="S29" s="236" t="n"/>
      <c r="T29" s="236" t="n"/>
      <c r="U29" s="196" t="n"/>
      <c r="V29" s="196" t="inlineStr">
        <is>
          <t>ジ</t>
        </is>
      </c>
      <c r="W29" s="52" t="n"/>
      <c r="X29" s="52" t="n"/>
      <c r="Y29" s="199" t="inlineStr">
        <is>
          <t xml:space="preserve">　e-PT</t>
        </is>
      </c>
      <c r="Z29" s="52" t="n"/>
      <c r="AA29" s="196" t="inlineStr">
        <is>
          <t>車</t>
        </is>
      </c>
      <c r="AB29" s="236" t="n"/>
      <c r="AC29" s="236" t="n"/>
      <c r="AD29" s="257" t="n"/>
      <c r="AG29" s="235" t="n"/>
      <c r="AH29" s="257" t="n"/>
      <c r="AK29" s="235" t="n"/>
      <c r="AL29" s="196" t="inlineStr">
        <is>
          <t>位</t>
        </is>
      </c>
      <c r="AM29" s="68" t="inlineStr">
        <is>
          <t>望</t>
        </is>
      </c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  <c r="BK29" s="236" t="n"/>
      <c r="BL29" s="236" t="n"/>
      <c r="BM29" s="236" t="n"/>
      <c r="BN29" s="236" t="n"/>
      <c r="BO29" s="236" t="n"/>
      <c r="BP29" s="236" t="n"/>
      <c r="BQ29" s="236" t="n"/>
      <c r="BR29" s="236" t="n"/>
      <c r="BS29" s="236" t="n"/>
      <c r="BT29" s="236" t="n"/>
      <c r="BU29" s="236" t="n"/>
      <c r="BV29" s="236" t="n"/>
      <c r="BW29" s="236" t="n"/>
      <c r="BX29" s="236" t="n"/>
      <c r="BY29" s="236" t="n"/>
      <c r="BZ29" s="236" t="n"/>
      <c r="CA29" s="236" t="n"/>
      <c r="CB29" s="236" t="n"/>
      <c r="CC29" s="236" t="n"/>
      <c r="CD29" s="236" t="n"/>
      <c r="CE29" s="236" t="n"/>
      <c r="CF29" s="236" t="n"/>
      <c r="CG29" s="236" t="n"/>
      <c r="CH29" s="236" t="n"/>
      <c r="CI29" s="236" t="n"/>
      <c r="CJ29" s="236" t="n"/>
      <c r="CK29" s="236" t="n"/>
      <c r="CL29" s="236" t="n"/>
      <c r="CM29" s="236" t="n"/>
      <c r="CN29" s="236" t="n"/>
      <c r="CO29" s="236" t="n"/>
      <c r="CP29" s="236" t="n"/>
      <c r="CQ29" s="238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6" t="inlineStr">
        <is>
          <t>号</t>
        </is>
      </c>
      <c r="D30" s="196" t="inlineStr">
        <is>
          <t>P</t>
        </is>
      </c>
      <c r="E30" s="236" t="n"/>
      <c r="F30" s="236" t="n"/>
      <c r="G30" s="196" t="n"/>
      <c r="H30" s="52" t="n"/>
      <c r="I30" s="196" t="n"/>
      <c r="J30" s="196" t="n"/>
      <c r="K30" s="196" t="n"/>
      <c r="L30" s="196" t="n"/>
      <c r="M30" s="196" t="inlineStr">
        <is>
          <t>フ</t>
        </is>
      </c>
      <c r="N30" s="196" t="inlineStr">
        <is>
          <t>|</t>
        </is>
      </c>
      <c r="O30" s="196" t="inlineStr">
        <is>
          <t>り</t>
        </is>
      </c>
      <c r="P30" s="196" t="inlineStr">
        <is>
          <t>塗</t>
        </is>
      </c>
      <c r="Q30" s="196" t="inlineStr">
        <is>
          <t>塗</t>
        </is>
      </c>
      <c r="R30" s="196" t="inlineStr">
        <is>
          <t>シ</t>
        </is>
      </c>
      <c r="S30" s="236" t="n"/>
      <c r="T30" s="236" t="n"/>
      <c r="U30" s="52" t="n"/>
      <c r="V30" s="196" t="inlineStr">
        <is>
          <t>ン</t>
        </is>
      </c>
      <c r="W30" s="196" t="inlineStr">
        <is>
          <t>エ</t>
        </is>
      </c>
      <c r="X30" s="196" t="inlineStr">
        <is>
          <t>Ｔ</t>
        </is>
      </c>
      <c r="Y30" s="236" t="n"/>
      <c r="Z30" s="196" t="inlineStr">
        <is>
          <t>足</t>
        </is>
      </c>
      <c r="AA30" s="196" t="inlineStr">
        <is>
          <t>体</t>
        </is>
      </c>
      <c r="AB30" s="236" t="n"/>
      <c r="AC30" s="236" t="n"/>
      <c r="AD30" s="257" t="n"/>
      <c r="AG30" s="235" t="n"/>
      <c r="AH30" s="257" t="n"/>
      <c r="AK30" s="235" t="n"/>
      <c r="AL30" s="196" t="n"/>
      <c r="AM30" s="68" t="inlineStr">
        <is>
          <t>時</t>
        </is>
      </c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  <c r="BK30" s="236" t="n"/>
      <c r="BL30" s="236" t="n"/>
      <c r="BM30" s="236" t="n"/>
      <c r="BN30" s="236" t="n"/>
      <c r="BO30" s="236" t="n"/>
      <c r="BP30" s="236" t="n"/>
      <c r="BQ30" s="236" t="n"/>
      <c r="BR30" s="236" t="n"/>
      <c r="BS30" s="236" t="n"/>
      <c r="BT30" s="236" t="n"/>
      <c r="BU30" s="236" t="n"/>
      <c r="BV30" s="236" t="n"/>
      <c r="BW30" s="236" t="n"/>
      <c r="BX30" s="236" t="n"/>
      <c r="BY30" s="236" t="n"/>
      <c r="BZ30" s="236" t="n"/>
      <c r="CA30" s="236" t="n"/>
      <c r="CB30" s="236" t="n"/>
      <c r="CC30" s="236" t="n"/>
      <c r="CD30" s="236" t="n"/>
      <c r="CE30" s="236" t="n"/>
      <c r="CF30" s="236" t="n"/>
      <c r="CG30" s="236" t="n"/>
      <c r="CH30" s="236" t="n"/>
      <c r="CI30" s="236" t="n"/>
      <c r="CJ30" s="236" t="n"/>
      <c r="CK30" s="236" t="n"/>
      <c r="CL30" s="236" t="n"/>
      <c r="CM30" s="236" t="n"/>
      <c r="CN30" s="236" t="n"/>
      <c r="CO30" s="236" t="n"/>
      <c r="CP30" s="236" t="n"/>
      <c r="CQ30" s="238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8" t="n"/>
      <c r="D31" s="196" t="inlineStr">
        <is>
          <t>NO.</t>
        </is>
      </c>
      <c r="E31" s="236" t="n"/>
      <c r="F31" s="236" t="n"/>
      <c r="G31" s="196" t="n"/>
      <c r="H31" s="52" t="n"/>
      <c r="I31" s="196" t="n"/>
      <c r="J31" s="196" t="n"/>
      <c r="K31" s="196" t="n"/>
      <c r="L31" s="52" t="n"/>
      <c r="M31" s="52" t="n"/>
      <c r="N31" s="196" t="inlineStr">
        <is>
          <t>ミ</t>
        </is>
      </c>
      <c r="O31" s="52" t="n"/>
      <c r="P31" s="196" t="inlineStr">
        <is>
          <t>装</t>
        </is>
      </c>
      <c r="Q31" s="196" t="inlineStr">
        <is>
          <t>装</t>
        </is>
      </c>
      <c r="R31" s="196" t="inlineStr">
        <is>
          <t>|</t>
        </is>
      </c>
      <c r="S31" s="236" t="n"/>
      <c r="T31" s="236" t="n"/>
      <c r="U31" s="52" t="n"/>
      <c r="V31" s="196" t="inlineStr">
        <is>
          <t>グ</t>
        </is>
      </c>
      <c r="W31" s="196" t="inlineStr">
        <is>
          <t>ン</t>
        </is>
      </c>
      <c r="X31" s="196" t="inlineStr">
        <is>
          <t>／</t>
        </is>
      </c>
      <c r="Y31" s="236" t="n"/>
      <c r="Z31" s="196" t="inlineStr">
        <is>
          <t>回</t>
        </is>
      </c>
      <c r="AA31" s="196" t="inlineStr">
        <is>
          <t>補</t>
        </is>
      </c>
      <c r="AB31" s="236" t="n"/>
      <c r="AC31" s="236" t="n"/>
      <c r="AD31" s="257" t="n"/>
      <c r="AG31" s="235" t="n"/>
      <c r="AH31" s="257" t="n"/>
      <c r="AK31" s="235" t="n"/>
      <c r="AL31" s="196" t="inlineStr">
        <is>
          <t>案</t>
        </is>
      </c>
      <c r="AM31" s="68" t="inlineStr">
        <is>
          <t>期</t>
        </is>
      </c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  <c r="BK31" s="236" t="n"/>
      <c r="BL31" s="236" t="n"/>
      <c r="BM31" s="236" t="n"/>
      <c r="BN31" s="236" t="n"/>
      <c r="BO31" s="236" t="n"/>
      <c r="BP31" s="236" t="n"/>
      <c r="BQ31" s="236" t="n"/>
      <c r="BR31" s="236" t="n"/>
      <c r="BS31" s="236" t="n"/>
      <c r="BT31" s="236" t="n"/>
      <c r="BU31" s="236" t="n"/>
      <c r="BV31" s="236" t="n"/>
      <c r="BW31" s="236" t="n"/>
      <c r="BX31" s="236" t="n"/>
      <c r="BY31" s="236" t="n"/>
      <c r="BZ31" s="236" t="n"/>
      <c r="CA31" s="236" t="n"/>
      <c r="CB31" s="236" t="n"/>
      <c r="CC31" s="236" t="n"/>
      <c r="CD31" s="236" t="n"/>
      <c r="CE31" s="236" t="n"/>
      <c r="CF31" s="236" t="n"/>
      <c r="CG31" s="236" t="n"/>
      <c r="CH31" s="236" t="n"/>
      <c r="CI31" s="236" t="n"/>
      <c r="CJ31" s="236" t="n"/>
      <c r="CK31" s="236" t="n"/>
      <c r="CL31" s="236" t="n"/>
      <c r="CM31" s="236" t="n"/>
      <c r="CN31" s="236" t="n"/>
      <c r="CO31" s="236" t="n"/>
      <c r="CP31" s="236" t="n"/>
      <c r="CQ31" s="238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8" t="n"/>
      <c r="D32" s="196" t="n"/>
      <c r="E32" s="236" t="n"/>
      <c r="F32" s="236" t="n"/>
      <c r="G32" s="196" t="n"/>
      <c r="H32" s="52" t="n"/>
      <c r="I32" s="196" t="n"/>
      <c r="J32" s="196" t="n"/>
      <c r="K32" s="52" t="n"/>
      <c r="L32" s="52" t="n"/>
      <c r="M32" s="52" t="n"/>
      <c r="N32" s="196" t="inlineStr">
        <is>
          <t>ラ</t>
        </is>
      </c>
      <c r="O32" s="52" t="n"/>
      <c r="P32" s="52" t="n"/>
      <c r="Q32" s="196" t="inlineStr">
        <is>
          <t>要</t>
        </is>
      </c>
      <c r="R32" s="196" t="inlineStr">
        <is>
          <t>ル</t>
        </is>
      </c>
      <c r="S32" s="236" t="n"/>
      <c r="T32" s="236" t="n"/>
      <c r="U32" s="52" t="n"/>
      <c r="V32" s="196" t="inlineStr">
        <is>
          <t>仕</t>
        </is>
      </c>
      <c r="W32" s="196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36" t="n"/>
      <c r="AC32" s="236" t="n"/>
      <c r="AD32" s="257" t="n"/>
      <c r="AG32" s="235" t="n"/>
      <c r="AH32" s="257" t="n"/>
      <c r="AK32" s="235" t="n"/>
      <c r="AL32" s="52" t="n"/>
      <c r="AM32" s="28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  <c r="BK32" s="236" t="n"/>
      <c r="BL32" s="236" t="n"/>
      <c r="BM32" s="236" t="n"/>
      <c r="BN32" s="236" t="n"/>
      <c r="BO32" s="236" t="n"/>
      <c r="BP32" s="236" t="n"/>
      <c r="BQ32" s="236" t="n"/>
      <c r="BR32" s="236" t="n"/>
      <c r="BS32" s="236" t="n"/>
      <c r="BT32" s="236" t="n"/>
      <c r="BU32" s="236" t="n"/>
      <c r="BV32" s="236" t="n"/>
      <c r="BW32" s="236" t="n"/>
      <c r="BX32" s="236" t="n"/>
      <c r="BY32" s="236" t="n"/>
      <c r="BZ32" s="236" t="n"/>
      <c r="CA32" s="236" t="n"/>
      <c r="CB32" s="236" t="n"/>
      <c r="CC32" s="236" t="n"/>
      <c r="CD32" s="236" t="n"/>
      <c r="CE32" s="236" t="n"/>
      <c r="CF32" s="236" t="n"/>
      <c r="CG32" s="236" t="n"/>
      <c r="CH32" s="236" t="n"/>
      <c r="CI32" s="236" t="n"/>
      <c r="CJ32" s="236" t="n"/>
      <c r="CK32" s="236" t="n"/>
      <c r="CL32" s="236" t="n"/>
      <c r="CM32" s="236" t="n"/>
      <c r="CN32" s="236" t="n"/>
      <c r="CO32" s="236" t="n"/>
      <c r="CP32" s="236" t="n"/>
      <c r="CQ32" s="238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8" t="n"/>
      <c r="D33" s="196" t="n"/>
      <c r="E33" s="236" t="n"/>
      <c r="F33" s="236" t="n"/>
      <c r="G33" s="52" t="n"/>
      <c r="H33" s="52" t="n"/>
      <c r="I33" s="52" t="n"/>
      <c r="J33" s="196" t="n"/>
      <c r="K33" s="52" t="n"/>
      <c r="L33" s="52" t="n"/>
      <c r="M33" s="52" t="n"/>
      <c r="N33" s="196" t="inlineStr">
        <is>
          <t>|</t>
        </is>
      </c>
      <c r="O33" s="52" t="n"/>
      <c r="P33" s="52" t="n"/>
      <c r="Q33" s="196" t="inlineStr">
        <is>
          <t>否</t>
        </is>
      </c>
      <c r="R33" s="52" t="n"/>
      <c r="S33" s="236" t="n"/>
      <c r="T33" s="236" t="n"/>
      <c r="U33" s="52" t="n"/>
      <c r="V33" s="196" t="inlineStr">
        <is>
          <t>上</t>
        </is>
      </c>
      <c r="W33" s="196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36" t="n"/>
      <c r="AC33" s="236" t="n"/>
      <c r="AD33" s="257" t="n"/>
      <c r="AG33" s="235" t="n"/>
      <c r="AH33" s="257" t="n"/>
      <c r="AK33" s="235" t="n"/>
      <c r="AL33" s="52" t="n"/>
      <c r="AM33" s="28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  <c r="BK33" s="236" t="n"/>
      <c r="BL33" s="236" t="n"/>
      <c r="BM33" s="236" t="n"/>
      <c r="BN33" s="236" t="n"/>
      <c r="BO33" s="236" t="n"/>
      <c r="BP33" s="236" t="n"/>
      <c r="BQ33" s="236" t="n"/>
      <c r="BR33" s="236" t="n"/>
      <c r="BS33" s="236" t="n"/>
      <c r="BT33" s="236" t="n"/>
      <c r="BU33" s="236" t="n"/>
      <c r="BV33" s="236" t="n"/>
      <c r="BW33" s="236" t="n"/>
      <c r="BX33" s="236" t="n"/>
      <c r="BY33" s="236" t="n"/>
      <c r="BZ33" s="236" t="n"/>
      <c r="CA33" s="236" t="n"/>
      <c r="CB33" s="236" t="n"/>
      <c r="CC33" s="236" t="n"/>
      <c r="CD33" s="236" t="n"/>
      <c r="CE33" s="236" t="n"/>
      <c r="CF33" s="236" t="n"/>
      <c r="CG33" s="236" t="n"/>
      <c r="CH33" s="236" t="n"/>
      <c r="CI33" s="236" t="n"/>
      <c r="CJ33" s="236" t="n"/>
      <c r="CK33" s="236" t="n"/>
      <c r="CL33" s="236" t="n"/>
      <c r="CM33" s="236" t="n"/>
      <c r="CN33" s="236" t="n"/>
      <c r="CO33" s="236" t="n"/>
      <c r="CP33" s="236" t="n"/>
      <c r="CQ33" s="238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8" t="n"/>
      <c r="D34" s="52" t="n"/>
      <c r="E34" s="236" t="n"/>
      <c r="F34" s="245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36" t="n"/>
      <c r="T34" s="236" t="n"/>
      <c r="U34" s="52" t="n"/>
      <c r="V34" s="196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36" t="n"/>
      <c r="AC34" s="236" t="n"/>
      <c r="AD34" s="258" t="n"/>
      <c r="AE34" s="243" t="n"/>
      <c r="AF34" s="243" t="n"/>
      <c r="AG34" s="244" t="n"/>
      <c r="AH34" s="258" t="n"/>
      <c r="AI34" s="243" t="n"/>
      <c r="AJ34" s="243" t="n"/>
      <c r="AK34" s="244" t="n"/>
      <c r="AL34" s="52" t="n"/>
      <c r="AM34" s="28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  <c r="BK34" s="236" t="n"/>
      <c r="BL34" s="236" t="n"/>
      <c r="BM34" s="236" t="n"/>
      <c r="BN34" s="236" t="n"/>
      <c r="BO34" s="236" t="n"/>
      <c r="BP34" s="236" t="n"/>
      <c r="BQ34" s="236" t="n"/>
      <c r="BR34" s="236" t="n"/>
      <c r="BS34" s="236" t="n"/>
      <c r="BT34" s="236" t="n"/>
      <c r="BU34" s="236" t="n"/>
      <c r="BV34" s="236" t="n"/>
      <c r="BW34" s="236" t="n"/>
      <c r="BX34" s="236" t="n"/>
      <c r="BY34" s="236" t="n"/>
      <c r="BZ34" s="236" t="n"/>
      <c r="CA34" s="236" t="n"/>
      <c r="CB34" s="236" t="n"/>
      <c r="CC34" s="236" t="n"/>
      <c r="CD34" s="236" t="n"/>
      <c r="CE34" s="236" t="n"/>
      <c r="CF34" s="236" t="n"/>
      <c r="CG34" s="236" t="n"/>
      <c r="CH34" s="236" t="n"/>
      <c r="CI34" s="236" t="n"/>
      <c r="CJ34" s="236" t="n"/>
      <c r="CK34" s="236" t="n"/>
      <c r="CL34" s="236" t="n"/>
      <c r="CM34" s="236" t="n"/>
      <c r="CN34" s="236" t="n"/>
      <c r="CO34" s="236" t="n"/>
      <c r="CP34" s="236" t="n"/>
      <c r="CQ34" s="238" t="n"/>
    </row>
    <row r="35" ht="12.75" customHeight="1" s="234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36" t="n"/>
      <c r="T35" s="236" t="n"/>
      <c r="U35" s="52" t="n"/>
      <c r="V35" s="196" t="inlineStr">
        <is>
          <t>有</t>
        </is>
      </c>
      <c r="W35" s="52" t="n"/>
      <c r="X35" s="52" t="n"/>
      <c r="Y35" s="75" t="n"/>
      <c r="Z35" s="28" t="n"/>
      <c r="AA35" s="76" t="n"/>
      <c r="AB35" s="259" t="n"/>
      <c r="AC35" s="245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59" t="n"/>
      <c r="AO35" s="259" t="n"/>
      <c r="AP35" s="259" t="n"/>
      <c r="AQ35" s="259" t="n"/>
      <c r="AR35" s="259" t="n"/>
      <c r="AS35" s="259" t="n"/>
      <c r="AT35" s="259" t="n"/>
      <c r="AU35" s="259" t="n"/>
      <c r="AV35" s="259" t="n"/>
      <c r="AW35" s="259" t="n"/>
      <c r="AX35" s="259" t="n"/>
      <c r="AY35" s="259" t="n"/>
      <c r="AZ35" s="259" t="n"/>
      <c r="BA35" s="259" t="n"/>
      <c r="BB35" s="259" t="n"/>
      <c r="BC35" s="259" t="n"/>
      <c r="BD35" s="259" t="n"/>
      <c r="BE35" s="259" t="n"/>
      <c r="BF35" s="259" t="n"/>
      <c r="BG35" s="259" t="n"/>
      <c r="BH35" s="259" t="n"/>
      <c r="BI35" s="259" t="n"/>
      <c r="BJ35" s="259" t="n"/>
      <c r="BK35" s="259" t="n"/>
      <c r="BL35" s="259" t="n"/>
      <c r="BM35" s="259" t="n"/>
      <c r="BN35" s="259" t="n"/>
      <c r="BO35" s="259" t="n"/>
      <c r="BP35" s="259" t="n"/>
      <c r="BQ35" s="259" t="n"/>
      <c r="BR35" s="259" t="n"/>
      <c r="BS35" s="259" t="n"/>
      <c r="BT35" s="259" t="n"/>
      <c r="BU35" s="259" t="n"/>
      <c r="BV35" s="259" t="n"/>
      <c r="BW35" s="259" t="n"/>
      <c r="BX35" s="259" t="n"/>
      <c r="BY35" s="259" t="n"/>
      <c r="BZ35" s="259" t="n"/>
      <c r="CA35" s="259" t="n"/>
      <c r="CB35" s="259" t="n"/>
      <c r="CC35" s="259" t="n"/>
      <c r="CD35" s="259" t="n"/>
      <c r="CE35" s="259" t="n"/>
      <c r="CF35" s="259" t="n"/>
      <c r="CG35" s="259" t="n"/>
      <c r="CH35" s="259" t="n"/>
      <c r="CI35" s="259" t="n"/>
      <c r="CJ35" s="259" t="n"/>
      <c r="CK35" s="259" t="n"/>
      <c r="CL35" s="259" t="n"/>
      <c r="CM35" s="259" t="n"/>
      <c r="CN35" s="259" t="n"/>
      <c r="CO35" s="259" t="n"/>
      <c r="CP35" s="259" t="n"/>
      <c r="CQ35" s="260" t="n"/>
    </row>
    <row r="36">
      <c r="B36" s="7" t="n">
        <v>1</v>
      </c>
      <c r="C36" s="167" t="n">
        <v>2</v>
      </c>
      <c r="D36" s="8" t="n">
        <v>3</v>
      </c>
      <c r="E36" s="9" t="n"/>
      <c r="F36" s="10" t="inlineStr">
        <is>
          <t>3-3</t>
        </is>
      </c>
      <c r="G36" s="167" t="n">
        <v>4</v>
      </c>
      <c r="H36" s="167" t="n">
        <v>5</v>
      </c>
      <c r="I36" s="167" t="n">
        <v>6</v>
      </c>
      <c r="J36" s="167" t="n">
        <v>7</v>
      </c>
      <c r="K36" s="167" t="n">
        <v>8</v>
      </c>
      <c r="L36" s="167" t="n">
        <v>9</v>
      </c>
      <c r="M36" s="167" t="n">
        <v>10</v>
      </c>
      <c r="N36" s="167" t="n">
        <v>11</v>
      </c>
      <c r="O36" s="167" t="n">
        <v>12</v>
      </c>
      <c r="P36" s="240" t="n"/>
      <c r="Q36" s="241" t="n"/>
      <c r="R36" s="167" t="n">
        <v>13</v>
      </c>
      <c r="S36" s="167" t="n"/>
      <c r="T36" s="167" t="n">
        <v>14</v>
      </c>
      <c r="U36" s="167" t="n">
        <v>15</v>
      </c>
      <c r="V36" s="167" t="n">
        <v>16</v>
      </c>
      <c r="W36" s="167" t="n">
        <v>17</v>
      </c>
      <c r="X36" s="167" t="n">
        <v>18</v>
      </c>
      <c r="Y36" s="167" t="n"/>
      <c r="Z36" s="167" t="n">
        <v>19</v>
      </c>
      <c r="AA36" s="167" t="n">
        <v>20</v>
      </c>
      <c r="AB36" s="78" t="n"/>
      <c r="AC36" s="78" t="n"/>
      <c r="AD36" s="167" t="n">
        <v>21</v>
      </c>
      <c r="AE36" s="240" t="n"/>
      <c r="AF36" s="240" t="n"/>
      <c r="AG36" s="241" t="n"/>
      <c r="AH36" s="167" t="n">
        <v>22</v>
      </c>
      <c r="AI36" s="240" t="n"/>
      <c r="AJ36" s="240" t="n"/>
      <c r="AK36" s="241" t="n"/>
      <c r="AL36" s="167" t="n">
        <v>23</v>
      </c>
      <c r="AM36" s="167" t="n">
        <v>24</v>
      </c>
      <c r="AN36" s="246" t="inlineStr">
        <is>
          <t>XR6</t>
        </is>
      </c>
      <c r="AO36" s="240" t="n"/>
      <c r="AP36" s="240" t="n"/>
      <c r="AQ36" s="240" t="n"/>
      <c r="AR36" s="240" t="n"/>
      <c r="AS36" s="240" t="n"/>
      <c r="AT36" s="240" t="n"/>
      <c r="AU36" s="240" t="n"/>
      <c r="AV36" s="240" t="n"/>
      <c r="AW36" s="240" t="n"/>
      <c r="AX36" s="240" t="n"/>
      <c r="AY36" s="241" t="n"/>
      <c r="AZ36" s="246" t="inlineStr">
        <is>
          <t>XR7</t>
        </is>
      </c>
      <c r="BA36" s="240" t="n"/>
      <c r="BB36" s="240" t="n"/>
      <c r="BC36" s="241" t="n"/>
      <c r="BD36" s="246" t="inlineStr">
        <is>
          <t>XR6</t>
        </is>
      </c>
      <c r="BE36" s="240" t="n"/>
      <c r="BF36" s="240" t="n"/>
      <c r="BG36" s="241" t="n"/>
      <c r="BH36" s="246" t="inlineStr">
        <is>
          <t>X) XR4</t>
        </is>
      </c>
      <c r="BI36" s="241" t="n"/>
      <c r="BJ36" s="246" t="inlineStr">
        <is>
          <t>XR7</t>
        </is>
      </c>
      <c r="BK36" s="240" t="n"/>
      <c r="BL36" s="240" t="n"/>
      <c r="BM36" s="240" t="n"/>
      <c r="BN36" s="240" t="n"/>
      <c r="BO36" s="240" t="n"/>
      <c r="BP36" s="240" t="n"/>
      <c r="BQ36" s="240" t="n"/>
      <c r="BR36" s="241" t="n"/>
      <c r="BS36" s="246" t="inlineStr">
        <is>
          <t>XRB</t>
        </is>
      </c>
      <c r="BT36" s="240" t="n"/>
      <c r="BU36" s="241" t="n"/>
      <c r="BV36" s="246" t="inlineStr">
        <is>
          <t>KBN</t>
        </is>
      </c>
      <c r="BW36" s="241" t="n"/>
      <c r="BX36" s="246" t="inlineStr">
        <is>
          <t>XR7</t>
        </is>
      </c>
      <c r="BY36" s="240" t="n"/>
      <c r="BZ36" s="240" t="n"/>
      <c r="CA36" s="240" t="n"/>
      <c r="CB36" s="240" t="n"/>
      <c r="CC36" s="241" t="n"/>
      <c r="CD36" s="6" t="inlineStr">
        <is>
          <t>KBF</t>
        </is>
      </c>
      <c r="CE36" s="240" t="n"/>
      <c r="CF36" s="241" t="n"/>
      <c r="CG36" s="6" t="inlineStr">
        <is>
          <t>XL4</t>
        </is>
      </c>
      <c r="CH36" s="240" t="n"/>
      <c r="CI36" s="240" t="n"/>
      <c r="CJ36" s="240" t="n"/>
      <c r="CK36" s="240" t="n"/>
      <c r="CL36" s="240" t="n"/>
      <c r="CM36" s="241" t="n"/>
      <c r="CN36" s="6" t="inlineStr">
        <is>
          <t>XK3</t>
        </is>
      </c>
      <c r="CO36" s="247" t="inlineStr">
        <is>
          <t>XX4</t>
        </is>
      </c>
      <c r="CP36" s="240" t="n"/>
      <c r="CQ36" s="248" t="n"/>
    </row>
    <row r="37">
      <c r="B37" s="261" t="inlineStr">
        <is>
          <t>Body Classifiction      *1</t>
        </is>
      </c>
      <c r="C37" s="262" t="inlineStr">
        <is>
          <t>Body Number</t>
        </is>
      </c>
      <c r="D37" s="263" t="inlineStr">
        <is>
          <t>Prototype APM#
実験号車</t>
        </is>
      </c>
      <c r="E37" s="264" t="inlineStr">
        <is>
          <t>Prototype Base Model (CAR) APP#
VC試作手配用アプライド№</t>
        </is>
      </c>
      <c r="F37" s="264" t="inlineStr">
        <is>
          <t>APP No.
正規手配用 G2B アプライドNo.</t>
        </is>
      </c>
      <c r="G37" s="262" t="inlineStr">
        <is>
          <t>Destination</t>
        </is>
      </c>
      <c r="H37" s="262" t="inlineStr">
        <is>
          <t>Body Type</t>
        </is>
      </c>
      <c r="I37" s="262" t="inlineStr">
        <is>
          <t>Drive Configuration</t>
        </is>
      </c>
      <c r="J37" s="262" t="inlineStr">
        <is>
          <t>Handle</t>
        </is>
      </c>
      <c r="K37" s="262" t="inlineStr">
        <is>
          <t>Engine</t>
        </is>
      </c>
      <c r="L37" s="262" t="inlineStr">
        <is>
          <t>T/M</t>
        </is>
      </c>
      <c r="M37" s="262" t="inlineStr">
        <is>
          <t>Sunroof</t>
        </is>
      </c>
      <c r="N37" s="265" t="inlineStr">
        <is>
          <t>Fender Mirror</t>
        </is>
      </c>
      <c r="O37" s="246" t="inlineStr">
        <is>
          <t>Body Color</t>
        </is>
      </c>
      <c r="P37" s="251" t="n"/>
      <c r="Q37" s="265" t="inlineStr">
        <is>
          <t>Bumper paint</t>
        </is>
      </c>
      <c r="R37" s="262" t="inlineStr">
        <is>
          <t>Paint Seal        *2</t>
        </is>
      </c>
      <c r="S37" s="170" t="n"/>
      <c r="T37" s="262" t="inlineStr">
        <is>
          <t>ED Paint</t>
        </is>
      </c>
      <c r="U37" s="262" t="inlineStr">
        <is>
          <t>Floor Under Coat</t>
        </is>
      </c>
      <c r="V37" s="262" t="inlineStr">
        <is>
          <t>Brazing Finish</t>
        </is>
      </c>
      <c r="W37" s="266" t="inlineStr">
        <is>
          <t>Unit Installation *3</t>
        </is>
      </c>
      <c r="X37" s="254" t="n"/>
      <c r="Y37" s="254" t="n"/>
      <c r="Z37" s="251" t="n"/>
      <c r="AA37" s="262" t="inlineStr">
        <is>
          <t>C/B Reinforcement</t>
        </is>
      </c>
      <c r="AB37" s="79" t="n"/>
      <c r="AC37" s="79" t="n"/>
      <c r="AD37" s="225" t="inlineStr">
        <is>
          <t xml:space="preserve"> Request Department</t>
        </is>
      </c>
      <c r="AE37" s="267" t="inlineStr">
        <is>
          <t>Request Engineer</t>
        </is>
      </c>
      <c r="AF37" s="268" t="inlineStr">
        <is>
          <t>Ext.</t>
        </is>
      </c>
      <c r="AG37" s="268" t="inlineStr">
        <is>
          <t>ID</t>
        </is>
      </c>
      <c r="AH37" s="265" t="inlineStr">
        <is>
          <t>Delivery Department</t>
        </is>
      </c>
      <c r="AI37" s="265" t="inlineStr">
        <is>
          <t>Test Engineer</t>
        </is>
      </c>
      <c r="AJ37" s="269" t="inlineStr">
        <is>
          <t>Ext.</t>
        </is>
      </c>
      <c r="AK37" s="269" t="inlineStr">
        <is>
          <t>ID</t>
        </is>
      </c>
      <c r="AL37" s="265" t="inlineStr">
        <is>
          <t>Priority</t>
        </is>
      </c>
      <c r="AM37" s="262" t="inlineStr">
        <is>
          <t>Deliverly Timing      *4</t>
        </is>
      </c>
      <c r="AN37" s="255" t="inlineStr">
        <is>
          <t>E11000</t>
        </is>
      </c>
      <c r="AO37" s="255" t="inlineStr">
        <is>
          <t>E12000</t>
        </is>
      </c>
      <c r="AP37" s="255" t="inlineStr">
        <is>
          <t>E13001</t>
        </is>
      </c>
      <c r="AQ37" s="255" t="inlineStr">
        <is>
          <t>E14001</t>
        </is>
      </c>
      <c r="AR37" s="255" t="inlineStr">
        <is>
          <t>E15001</t>
        </is>
      </c>
      <c r="AS37" s="255" t="inlineStr">
        <is>
          <t>E16001</t>
        </is>
      </c>
      <c r="AT37" s="255" t="inlineStr">
        <is>
          <t>E17001</t>
        </is>
      </c>
      <c r="AU37" s="255" t="inlineStr">
        <is>
          <t>E18001</t>
        </is>
      </c>
      <c r="AV37" s="255" t="inlineStr">
        <is>
          <t>E19001</t>
        </is>
      </c>
      <c r="AW37" s="255" t="inlineStr">
        <is>
          <t>E20001</t>
        </is>
      </c>
      <c r="AX37" s="255" t="inlineStr">
        <is>
          <t>E21001</t>
        </is>
      </c>
      <c r="AY37" s="255" t="inlineStr">
        <is>
          <t>E21002</t>
        </is>
      </c>
      <c r="AZ37" s="255" t="inlineStr">
        <is>
          <t>F30A00</t>
        </is>
      </c>
      <c r="BA37" s="255" t="inlineStr">
        <is>
          <t>F30M00</t>
        </is>
      </c>
      <c r="BB37" s="255" t="inlineStr">
        <is>
          <t>F30P00</t>
        </is>
      </c>
      <c r="BC37" s="255" t="inlineStr">
        <is>
          <t>F31ABC</t>
        </is>
      </c>
      <c r="BD37" s="255" t="inlineStr">
        <is>
          <t>E30101</t>
        </is>
      </c>
      <c r="BE37" s="255" t="inlineStr">
        <is>
          <t>E30200</t>
        </is>
      </c>
      <c r="BF37" s="255" t="inlineStr">
        <is>
          <t>E30300</t>
        </is>
      </c>
      <c r="BG37" s="255" t="inlineStr">
        <is>
          <t>E30400</t>
        </is>
      </c>
      <c r="BH37" s="255" t="inlineStr">
        <is>
          <t>E40202</t>
        </is>
      </c>
      <c r="BI37" s="255" t="inlineStr">
        <is>
          <t>E40203</t>
        </is>
      </c>
      <c r="BJ37" s="255" t="inlineStr">
        <is>
          <t>F10101</t>
        </is>
      </c>
      <c r="BK37" s="255" t="inlineStr">
        <is>
          <t>F10203</t>
        </is>
      </c>
      <c r="BL37" s="255" t="inlineStr">
        <is>
          <t>F10301</t>
        </is>
      </c>
      <c r="BM37" s="255" t="inlineStr">
        <is>
          <t>F10400</t>
        </is>
      </c>
      <c r="BN37" s="255" t="inlineStr">
        <is>
          <t>F11003</t>
        </is>
      </c>
      <c r="BO37" s="255" t="inlineStr">
        <is>
          <t>F11005</t>
        </is>
      </c>
      <c r="BP37" s="255" t="inlineStr">
        <is>
          <t>F12000</t>
        </is>
      </c>
      <c r="BQ37" s="255" t="inlineStr">
        <is>
          <t>J10301</t>
        </is>
      </c>
      <c r="BR37" s="255" t="inlineStr">
        <is>
          <t>J10302</t>
        </is>
      </c>
      <c r="BS37" s="255" t="inlineStr">
        <is>
          <t>G20801‐1</t>
        </is>
      </c>
      <c r="BT37" s="255" t="inlineStr">
        <is>
          <t>G20801‐2</t>
        </is>
      </c>
      <c r="BU37" s="255" t="inlineStr">
        <is>
          <t>G20801‐3</t>
        </is>
      </c>
      <c r="BV37" s="255" t="inlineStr">
        <is>
          <t>G20802</t>
        </is>
      </c>
      <c r="BW37" s="255" t="inlineStr">
        <is>
          <t>G31503‐C01</t>
        </is>
      </c>
      <c r="BX37" s="255" t="inlineStr">
        <is>
          <t>F20100‐001</t>
        </is>
      </c>
      <c r="BY37" s="255" t="inlineStr">
        <is>
          <t>F20100‐002</t>
        </is>
      </c>
      <c r="BZ37" s="255" t="inlineStr">
        <is>
          <t>F20100‐003</t>
        </is>
      </c>
      <c r="CA37" s="255" t="inlineStr">
        <is>
          <t>F20100‐004</t>
        </is>
      </c>
      <c r="CB37" s="255" t="inlineStr">
        <is>
          <t>F20103‐004</t>
        </is>
      </c>
      <c r="CC37" s="255" t="inlineStr">
        <is>
          <t>L1FR04</t>
        </is>
      </c>
      <c r="CD37" s="255" t="inlineStr">
        <is>
          <t>L1FA01</t>
        </is>
      </c>
      <c r="CE37" s="255" t="inlineStr">
        <is>
          <t>L1FR242</t>
        </is>
      </c>
      <c r="CF37" s="255" t="inlineStr">
        <is>
          <t>L1SI000</t>
        </is>
      </c>
      <c r="CG37" s="255" t="inlineStr">
        <is>
          <t>G20600</t>
        </is>
      </c>
      <c r="CH37" s="255" t="inlineStr">
        <is>
          <t>G21002</t>
        </is>
      </c>
      <c r="CI37" s="255" t="inlineStr">
        <is>
          <t>G22105‐B03</t>
        </is>
      </c>
      <c r="CJ37" s="255" t="inlineStr">
        <is>
          <t>G22414</t>
        </is>
      </c>
      <c r="CK37" s="255" t="inlineStr">
        <is>
          <t>G20105</t>
        </is>
      </c>
      <c r="CL37" s="255" t="inlineStr">
        <is>
          <t>G20106</t>
        </is>
      </c>
      <c r="CM37" s="255" t="inlineStr">
        <is>
          <t>G20302</t>
        </is>
      </c>
      <c r="CN37" s="255" t="inlineStr">
        <is>
          <t>N20301</t>
        </is>
      </c>
      <c r="CO37" s="255" t="inlineStr">
        <is>
          <t>J2A104</t>
        </is>
      </c>
      <c r="CP37" s="255" t="inlineStr">
        <is>
          <t>J2A105‐003</t>
        </is>
      </c>
      <c r="CQ37" s="256" t="inlineStr">
        <is>
          <t>J2W001‐015</t>
        </is>
      </c>
    </row>
    <row r="38" ht="12" customHeight="1" s="234">
      <c r="B38" s="270" t="n"/>
      <c r="C38" s="235" t="n"/>
      <c r="D38" s="235" t="n"/>
      <c r="E38" s="236" t="n"/>
      <c r="F38" s="236" t="n"/>
      <c r="G38" s="235" t="n"/>
      <c r="H38" s="235" t="n"/>
      <c r="I38" s="235" t="n"/>
      <c r="J38" s="235" t="n"/>
      <c r="K38" s="235" t="n"/>
      <c r="L38" s="235" t="n"/>
      <c r="M38" s="235" t="n"/>
      <c r="N38" s="236" t="n"/>
      <c r="O38" s="257" t="n"/>
      <c r="P38" s="235" t="n"/>
      <c r="Q38" s="236" t="n"/>
      <c r="R38" s="235" t="n"/>
      <c r="S38" s="135" t="n"/>
      <c r="T38" s="235" t="n"/>
      <c r="U38" s="235" t="n"/>
      <c r="V38" s="235" t="n"/>
      <c r="W38" s="257" t="n"/>
      <c r="Z38" s="235" t="n"/>
      <c r="AA38" s="235" t="n"/>
      <c r="AB38" s="80" t="n"/>
      <c r="AC38" s="80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5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  <c r="BK38" s="236" t="n"/>
      <c r="BL38" s="236" t="n"/>
      <c r="BM38" s="236" t="n"/>
      <c r="BN38" s="236" t="n"/>
      <c r="BO38" s="236" t="n"/>
      <c r="BP38" s="236" t="n"/>
      <c r="BQ38" s="236" t="n"/>
      <c r="BR38" s="236" t="n"/>
      <c r="BS38" s="236" t="n"/>
      <c r="BT38" s="236" t="n"/>
      <c r="BU38" s="236" t="n"/>
      <c r="BV38" s="236" t="n"/>
      <c r="BW38" s="236" t="n"/>
      <c r="BX38" s="236" t="n"/>
      <c r="BY38" s="236" t="n"/>
      <c r="BZ38" s="236" t="n"/>
      <c r="CA38" s="236" t="n"/>
      <c r="CB38" s="236" t="n"/>
      <c r="CC38" s="236" t="n"/>
      <c r="CD38" s="236" t="n"/>
      <c r="CE38" s="236" t="n"/>
      <c r="CF38" s="236" t="n"/>
      <c r="CG38" s="236" t="n"/>
      <c r="CH38" s="236" t="n"/>
      <c r="CI38" s="236" t="n"/>
      <c r="CJ38" s="236" t="n"/>
      <c r="CK38" s="236" t="n"/>
      <c r="CL38" s="236" t="n"/>
      <c r="CM38" s="236" t="n"/>
      <c r="CN38" s="236" t="n"/>
      <c r="CO38" s="236" t="n"/>
      <c r="CP38" s="236" t="n"/>
      <c r="CQ38" s="238" t="n"/>
    </row>
    <row r="39" ht="12" customHeight="1" s="234">
      <c r="B39" s="270" t="n"/>
      <c r="C39" s="235" t="n"/>
      <c r="D39" s="235" t="n"/>
      <c r="E39" s="236" t="n"/>
      <c r="F39" s="236" t="n"/>
      <c r="G39" s="235" t="n"/>
      <c r="H39" s="235" t="n"/>
      <c r="I39" s="235" t="n"/>
      <c r="J39" s="235" t="n"/>
      <c r="K39" s="235" t="n"/>
      <c r="L39" s="235" t="n"/>
      <c r="M39" s="235" t="n"/>
      <c r="N39" s="236" t="n"/>
      <c r="O39" s="258" t="n"/>
      <c r="P39" s="244" t="n"/>
      <c r="Q39" s="236" t="n"/>
      <c r="R39" s="235" t="n"/>
      <c r="S39" s="135" t="n"/>
      <c r="T39" s="235" t="n"/>
      <c r="U39" s="235" t="n"/>
      <c r="V39" s="235" t="n"/>
      <c r="W39" s="258" t="n"/>
      <c r="X39" s="243" t="n"/>
      <c r="Y39" s="243" t="n"/>
      <c r="Z39" s="244" t="n"/>
      <c r="AA39" s="235" t="n"/>
      <c r="AB39" s="80" t="n"/>
      <c r="AC39" s="80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5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  <c r="BK39" s="236" t="n"/>
      <c r="BL39" s="236" t="n"/>
      <c r="BM39" s="236" t="n"/>
      <c r="BN39" s="236" t="n"/>
      <c r="BO39" s="236" t="n"/>
      <c r="BP39" s="236" t="n"/>
      <c r="BQ39" s="236" t="n"/>
      <c r="BR39" s="236" t="n"/>
      <c r="BS39" s="236" t="n"/>
      <c r="BT39" s="236" t="n"/>
      <c r="BU39" s="236" t="n"/>
      <c r="BV39" s="236" t="n"/>
      <c r="BW39" s="236" t="n"/>
      <c r="BX39" s="236" t="n"/>
      <c r="BY39" s="236" t="n"/>
      <c r="BZ39" s="236" t="n"/>
      <c r="CA39" s="236" t="n"/>
      <c r="CB39" s="236" t="n"/>
      <c r="CC39" s="236" t="n"/>
      <c r="CD39" s="236" t="n"/>
      <c r="CE39" s="236" t="n"/>
      <c r="CF39" s="236" t="n"/>
      <c r="CG39" s="236" t="n"/>
      <c r="CH39" s="236" t="n"/>
      <c r="CI39" s="236" t="n"/>
      <c r="CJ39" s="236" t="n"/>
      <c r="CK39" s="236" t="n"/>
      <c r="CL39" s="236" t="n"/>
      <c r="CM39" s="236" t="n"/>
      <c r="CN39" s="236" t="n"/>
      <c r="CO39" s="236" t="n"/>
      <c r="CP39" s="236" t="n"/>
      <c r="CQ39" s="238" t="n"/>
    </row>
    <row r="40">
      <c r="B40" s="270" t="n"/>
      <c r="C40" s="235" t="n"/>
      <c r="D40" s="235" t="n"/>
      <c r="E40" s="236" t="n"/>
      <c r="F40" s="236" t="n"/>
      <c r="G40" s="235" t="n"/>
      <c r="H40" s="235" t="n"/>
      <c r="I40" s="235" t="n"/>
      <c r="J40" s="235" t="n"/>
      <c r="K40" s="235" t="n"/>
      <c r="L40" s="235" t="n"/>
      <c r="M40" s="235" t="n"/>
      <c r="N40" s="236" t="n"/>
      <c r="O40" s="207" t="inlineStr">
        <is>
          <t>Regular Painting</t>
        </is>
      </c>
      <c r="P40" s="207" t="inlineStr">
        <is>
          <t>Trial painting</t>
        </is>
      </c>
      <c r="Q40" s="236" t="n"/>
      <c r="R40" s="235" t="n"/>
      <c r="S40" s="135" t="n"/>
      <c r="T40" s="235" t="n"/>
      <c r="U40" s="235" t="n"/>
      <c r="V40" s="235" t="n"/>
      <c r="W40" s="207" t="inlineStr">
        <is>
          <t>Engine</t>
        </is>
      </c>
      <c r="X40" s="207" t="inlineStr">
        <is>
          <t>T/M</t>
        </is>
      </c>
      <c r="Y40" s="265" t="inlineStr">
        <is>
          <t>e-PT</t>
        </is>
      </c>
      <c r="Z40" s="265" t="inlineStr">
        <is>
          <t>Chassis</t>
        </is>
      </c>
      <c r="AA40" s="235" t="n"/>
      <c r="AB40" s="80" t="n"/>
      <c r="AC40" s="80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5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  <c r="BK40" s="236" t="n"/>
      <c r="BL40" s="236" t="n"/>
      <c r="BM40" s="236" t="n"/>
      <c r="BN40" s="236" t="n"/>
      <c r="BO40" s="236" t="n"/>
      <c r="BP40" s="236" t="n"/>
      <c r="BQ40" s="236" t="n"/>
      <c r="BR40" s="236" t="n"/>
      <c r="BS40" s="236" t="n"/>
      <c r="BT40" s="236" t="n"/>
      <c r="BU40" s="236" t="n"/>
      <c r="BV40" s="236" t="n"/>
      <c r="BW40" s="236" t="n"/>
      <c r="BX40" s="236" t="n"/>
      <c r="BY40" s="236" t="n"/>
      <c r="BZ40" s="236" t="n"/>
      <c r="CA40" s="236" t="n"/>
      <c r="CB40" s="236" t="n"/>
      <c r="CC40" s="236" t="n"/>
      <c r="CD40" s="236" t="n"/>
      <c r="CE40" s="236" t="n"/>
      <c r="CF40" s="236" t="n"/>
      <c r="CG40" s="236" t="n"/>
      <c r="CH40" s="236" t="n"/>
      <c r="CI40" s="236" t="n"/>
      <c r="CJ40" s="236" t="n"/>
      <c r="CK40" s="236" t="n"/>
      <c r="CL40" s="236" t="n"/>
      <c r="CM40" s="236" t="n"/>
      <c r="CN40" s="236" t="n"/>
      <c r="CO40" s="236" t="n"/>
      <c r="CP40" s="236" t="n"/>
      <c r="CQ40" s="238" t="n"/>
    </row>
    <row r="41">
      <c r="B41" s="270" t="n"/>
      <c r="C41" s="235" t="n"/>
      <c r="D41" s="235" t="n"/>
      <c r="E41" s="236" t="n"/>
      <c r="F41" s="236" t="n"/>
      <c r="G41" s="235" t="n"/>
      <c r="H41" s="235" t="n"/>
      <c r="I41" s="235" t="n"/>
      <c r="J41" s="235" t="n"/>
      <c r="K41" s="235" t="n"/>
      <c r="L41" s="235" t="n"/>
      <c r="M41" s="235" t="n"/>
      <c r="N41" s="236" t="n"/>
      <c r="O41" s="236" t="n"/>
      <c r="P41" s="236" t="n"/>
      <c r="Q41" s="236" t="n"/>
      <c r="R41" s="235" t="n"/>
      <c r="S41" s="135" t="n"/>
      <c r="T41" s="235" t="n"/>
      <c r="U41" s="235" t="n"/>
      <c r="V41" s="235" t="n"/>
      <c r="W41" s="236" t="n"/>
      <c r="X41" s="236" t="n"/>
      <c r="Y41" s="236" t="n"/>
      <c r="Z41" s="236" t="n"/>
      <c r="AA41" s="235" t="n"/>
      <c r="AB41" s="80" t="n"/>
      <c r="AC41" s="80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5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  <c r="BK41" s="236" t="n"/>
      <c r="BL41" s="236" t="n"/>
      <c r="BM41" s="236" t="n"/>
      <c r="BN41" s="236" t="n"/>
      <c r="BO41" s="236" t="n"/>
      <c r="BP41" s="236" t="n"/>
      <c r="BQ41" s="236" t="n"/>
      <c r="BR41" s="236" t="n"/>
      <c r="BS41" s="236" t="n"/>
      <c r="BT41" s="236" t="n"/>
      <c r="BU41" s="236" t="n"/>
      <c r="BV41" s="236" t="n"/>
      <c r="BW41" s="236" t="n"/>
      <c r="BX41" s="236" t="n"/>
      <c r="BY41" s="236" t="n"/>
      <c r="BZ41" s="236" t="n"/>
      <c r="CA41" s="236" t="n"/>
      <c r="CB41" s="236" t="n"/>
      <c r="CC41" s="236" t="n"/>
      <c r="CD41" s="236" t="n"/>
      <c r="CE41" s="236" t="n"/>
      <c r="CF41" s="236" t="n"/>
      <c r="CG41" s="236" t="n"/>
      <c r="CH41" s="236" t="n"/>
      <c r="CI41" s="236" t="n"/>
      <c r="CJ41" s="236" t="n"/>
      <c r="CK41" s="236" t="n"/>
      <c r="CL41" s="236" t="n"/>
      <c r="CM41" s="236" t="n"/>
      <c r="CN41" s="236" t="n"/>
      <c r="CO41" s="236" t="n"/>
      <c r="CP41" s="236" t="n"/>
      <c r="CQ41" s="238" t="n"/>
    </row>
    <row r="42">
      <c r="B42" s="270" t="n"/>
      <c r="C42" s="235" t="n"/>
      <c r="D42" s="235" t="n"/>
      <c r="E42" s="236" t="n"/>
      <c r="F42" s="236" t="n"/>
      <c r="G42" s="235" t="n"/>
      <c r="H42" s="235" t="n"/>
      <c r="I42" s="235" t="n"/>
      <c r="J42" s="235" t="n"/>
      <c r="K42" s="235" t="n"/>
      <c r="L42" s="235" t="n"/>
      <c r="M42" s="235" t="n"/>
      <c r="N42" s="236" t="n"/>
      <c r="O42" s="236" t="n"/>
      <c r="P42" s="236" t="n"/>
      <c r="Q42" s="236" t="n"/>
      <c r="R42" s="235" t="n"/>
      <c r="S42" s="135" t="n"/>
      <c r="T42" s="235" t="n"/>
      <c r="U42" s="235" t="n"/>
      <c r="V42" s="235" t="n"/>
      <c r="W42" s="236" t="n"/>
      <c r="X42" s="236" t="n"/>
      <c r="Y42" s="236" t="n"/>
      <c r="Z42" s="236" t="n"/>
      <c r="AA42" s="235" t="n"/>
      <c r="AB42" s="80" t="n"/>
      <c r="AC42" s="80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5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  <c r="BK42" s="236" t="n"/>
      <c r="BL42" s="236" t="n"/>
      <c r="BM42" s="236" t="n"/>
      <c r="BN42" s="236" t="n"/>
      <c r="BO42" s="236" t="n"/>
      <c r="BP42" s="236" t="n"/>
      <c r="BQ42" s="236" t="n"/>
      <c r="BR42" s="236" t="n"/>
      <c r="BS42" s="236" t="n"/>
      <c r="BT42" s="236" t="n"/>
      <c r="BU42" s="236" t="n"/>
      <c r="BV42" s="236" t="n"/>
      <c r="BW42" s="236" t="n"/>
      <c r="BX42" s="236" t="n"/>
      <c r="BY42" s="236" t="n"/>
      <c r="BZ42" s="236" t="n"/>
      <c r="CA42" s="236" t="n"/>
      <c r="CB42" s="236" t="n"/>
      <c r="CC42" s="236" t="n"/>
      <c r="CD42" s="236" t="n"/>
      <c r="CE42" s="236" t="n"/>
      <c r="CF42" s="236" t="n"/>
      <c r="CG42" s="236" t="n"/>
      <c r="CH42" s="236" t="n"/>
      <c r="CI42" s="236" t="n"/>
      <c r="CJ42" s="236" t="n"/>
      <c r="CK42" s="236" t="n"/>
      <c r="CL42" s="236" t="n"/>
      <c r="CM42" s="236" t="n"/>
      <c r="CN42" s="236" t="n"/>
      <c r="CO42" s="236" t="n"/>
      <c r="CP42" s="236" t="n"/>
      <c r="CQ42" s="238" t="n"/>
    </row>
    <row r="43">
      <c r="B43" s="270" t="n"/>
      <c r="C43" s="235" t="n"/>
      <c r="D43" s="235" t="n"/>
      <c r="E43" s="236" t="n"/>
      <c r="F43" s="236" t="n"/>
      <c r="G43" s="235" t="n"/>
      <c r="H43" s="235" t="n"/>
      <c r="I43" s="235" t="n"/>
      <c r="J43" s="235" t="n"/>
      <c r="K43" s="235" t="n"/>
      <c r="L43" s="235" t="n"/>
      <c r="M43" s="235" t="n"/>
      <c r="N43" s="236" t="n"/>
      <c r="O43" s="236" t="n"/>
      <c r="P43" s="236" t="n"/>
      <c r="Q43" s="236" t="n"/>
      <c r="R43" s="235" t="n"/>
      <c r="S43" s="135" t="n"/>
      <c r="T43" s="235" t="n"/>
      <c r="U43" s="235" t="n"/>
      <c r="V43" s="235" t="n"/>
      <c r="W43" s="236" t="n"/>
      <c r="X43" s="236" t="n"/>
      <c r="Y43" s="236" t="n"/>
      <c r="Z43" s="236" t="n"/>
      <c r="AA43" s="235" t="n"/>
      <c r="AB43" s="80" t="n"/>
      <c r="AC43" s="80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5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  <c r="BK43" s="236" t="n"/>
      <c r="BL43" s="236" t="n"/>
      <c r="BM43" s="236" t="n"/>
      <c r="BN43" s="236" t="n"/>
      <c r="BO43" s="236" t="n"/>
      <c r="BP43" s="236" t="n"/>
      <c r="BQ43" s="236" t="n"/>
      <c r="BR43" s="236" t="n"/>
      <c r="BS43" s="236" t="n"/>
      <c r="BT43" s="236" t="n"/>
      <c r="BU43" s="236" t="n"/>
      <c r="BV43" s="236" t="n"/>
      <c r="BW43" s="236" t="n"/>
      <c r="BX43" s="236" t="n"/>
      <c r="BY43" s="236" t="n"/>
      <c r="BZ43" s="236" t="n"/>
      <c r="CA43" s="236" t="n"/>
      <c r="CB43" s="236" t="n"/>
      <c r="CC43" s="236" t="n"/>
      <c r="CD43" s="236" t="n"/>
      <c r="CE43" s="236" t="n"/>
      <c r="CF43" s="236" t="n"/>
      <c r="CG43" s="236" t="n"/>
      <c r="CH43" s="236" t="n"/>
      <c r="CI43" s="236" t="n"/>
      <c r="CJ43" s="236" t="n"/>
      <c r="CK43" s="236" t="n"/>
      <c r="CL43" s="236" t="n"/>
      <c r="CM43" s="236" t="n"/>
      <c r="CN43" s="236" t="n"/>
      <c r="CO43" s="236" t="n"/>
      <c r="CP43" s="236" t="n"/>
      <c r="CQ43" s="238" t="n"/>
    </row>
    <row r="44">
      <c r="B44" s="270" t="n"/>
      <c r="C44" s="235" t="n"/>
      <c r="D44" s="235" t="n"/>
      <c r="E44" s="236" t="n"/>
      <c r="F44" s="236" t="n"/>
      <c r="G44" s="235" t="n"/>
      <c r="H44" s="235" t="n"/>
      <c r="I44" s="235" t="n"/>
      <c r="J44" s="235" t="n"/>
      <c r="K44" s="235" t="n"/>
      <c r="L44" s="235" t="n"/>
      <c r="M44" s="235" t="n"/>
      <c r="N44" s="236" t="n"/>
      <c r="O44" s="236" t="n"/>
      <c r="P44" s="236" t="n"/>
      <c r="Q44" s="236" t="n"/>
      <c r="R44" s="235" t="n"/>
      <c r="S44" s="135" t="n"/>
      <c r="T44" s="235" t="n"/>
      <c r="U44" s="235" t="n"/>
      <c r="V44" s="235" t="n"/>
      <c r="W44" s="236" t="n"/>
      <c r="X44" s="236" t="n"/>
      <c r="Y44" s="236" t="n"/>
      <c r="Z44" s="236" t="n"/>
      <c r="AA44" s="235" t="n"/>
      <c r="AB44" s="80" t="n"/>
      <c r="AC44" s="80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5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  <c r="BK44" s="236" t="n"/>
      <c r="BL44" s="236" t="n"/>
      <c r="BM44" s="236" t="n"/>
      <c r="BN44" s="236" t="n"/>
      <c r="BO44" s="236" t="n"/>
      <c r="BP44" s="236" t="n"/>
      <c r="BQ44" s="236" t="n"/>
      <c r="BR44" s="236" t="n"/>
      <c r="BS44" s="236" t="n"/>
      <c r="BT44" s="236" t="n"/>
      <c r="BU44" s="236" t="n"/>
      <c r="BV44" s="236" t="n"/>
      <c r="BW44" s="236" t="n"/>
      <c r="BX44" s="236" t="n"/>
      <c r="BY44" s="236" t="n"/>
      <c r="BZ44" s="236" t="n"/>
      <c r="CA44" s="236" t="n"/>
      <c r="CB44" s="236" t="n"/>
      <c r="CC44" s="236" t="n"/>
      <c r="CD44" s="236" t="n"/>
      <c r="CE44" s="236" t="n"/>
      <c r="CF44" s="236" t="n"/>
      <c r="CG44" s="236" t="n"/>
      <c r="CH44" s="236" t="n"/>
      <c r="CI44" s="236" t="n"/>
      <c r="CJ44" s="236" t="n"/>
      <c r="CK44" s="236" t="n"/>
      <c r="CL44" s="236" t="n"/>
      <c r="CM44" s="236" t="n"/>
      <c r="CN44" s="236" t="n"/>
      <c r="CO44" s="236" t="n"/>
      <c r="CP44" s="236" t="n"/>
      <c r="CQ44" s="238" t="n"/>
    </row>
    <row r="45">
      <c r="B45" s="270" t="n"/>
      <c r="C45" s="235" t="n"/>
      <c r="D45" s="235" t="n"/>
      <c r="E45" s="236" t="n"/>
      <c r="F45" s="236" t="n"/>
      <c r="G45" s="235" t="n"/>
      <c r="H45" s="235" t="n"/>
      <c r="I45" s="235" t="n"/>
      <c r="J45" s="235" t="n"/>
      <c r="K45" s="235" t="n"/>
      <c r="L45" s="235" t="n"/>
      <c r="M45" s="235" t="n"/>
      <c r="N45" s="236" t="n"/>
      <c r="O45" s="236" t="n"/>
      <c r="P45" s="236" t="n"/>
      <c r="Q45" s="236" t="n"/>
      <c r="R45" s="235" t="n"/>
      <c r="S45" s="135" t="n"/>
      <c r="T45" s="235" t="n"/>
      <c r="U45" s="235" t="n"/>
      <c r="V45" s="235" t="n"/>
      <c r="W45" s="236" t="n"/>
      <c r="X45" s="236" t="n"/>
      <c r="Y45" s="236" t="n"/>
      <c r="Z45" s="236" t="n"/>
      <c r="AA45" s="235" t="n"/>
      <c r="AB45" s="80" t="n"/>
      <c r="AC45" s="80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5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  <c r="BK45" s="236" t="n"/>
      <c r="BL45" s="236" t="n"/>
      <c r="BM45" s="236" t="n"/>
      <c r="BN45" s="236" t="n"/>
      <c r="BO45" s="236" t="n"/>
      <c r="BP45" s="236" t="n"/>
      <c r="BQ45" s="236" t="n"/>
      <c r="BR45" s="236" t="n"/>
      <c r="BS45" s="236" t="n"/>
      <c r="BT45" s="236" t="n"/>
      <c r="BU45" s="236" t="n"/>
      <c r="BV45" s="236" t="n"/>
      <c r="BW45" s="236" t="n"/>
      <c r="BX45" s="236" t="n"/>
      <c r="BY45" s="236" t="n"/>
      <c r="BZ45" s="236" t="n"/>
      <c r="CA45" s="236" t="n"/>
      <c r="CB45" s="236" t="n"/>
      <c r="CC45" s="236" t="n"/>
      <c r="CD45" s="236" t="n"/>
      <c r="CE45" s="236" t="n"/>
      <c r="CF45" s="236" t="n"/>
      <c r="CG45" s="236" t="n"/>
      <c r="CH45" s="236" t="n"/>
      <c r="CI45" s="236" t="n"/>
      <c r="CJ45" s="236" t="n"/>
      <c r="CK45" s="236" t="n"/>
      <c r="CL45" s="236" t="n"/>
      <c r="CM45" s="236" t="n"/>
      <c r="CN45" s="236" t="n"/>
      <c r="CO45" s="236" t="n"/>
      <c r="CP45" s="236" t="n"/>
      <c r="CQ45" s="238" t="n"/>
    </row>
    <row r="46" ht="12.75" customHeight="1" s="234" thickBot="1">
      <c r="B46" s="271" t="n"/>
      <c r="C46" s="272" t="n"/>
      <c r="D46" s="272" t="n"/>
      <c r="E46" s="259" t="n"/>
      <c r="F46" s="259" t="n"/>
      <c r="G46" s="272" t="n"/>
      <c r="H46" s="272" t="n"/>
      <c r="I46" s="272" t="n"/>
      <c r="J46" s="272" t="n"/>
      <c r="K46" s="272" t="n"/>
      <c r="L46" s="272" t="n"/>
      <c r="M46" s="272" t="n"/>
      <c r="N46" s="259" t="n"/>
      <c r="O46" s="259" t="n"/>
      <c r="P46" s="259" t="n"/>
      <c r="Q46" s="259" t="n"/>
      <c r="R46" s="272" t="n"/>
      <c r="S46" s="171" t="n"/>
      <c r="T46" s="272" t="n"/>
      <c r="U46" s="272" t="n"/>
      <c r="V46" s="272" t="n"/>
      <c r="W46" s="259" t="n"/>
      <c r="X46" s="259" t="n"/>
      <c r="Y46" s="259" t="n"/>
      <c r="Z46" s="259" t="n"/>
      <c r="AA46" s="272" t="n"/>
      <c r="AB46" s="81" t="n"/>
      <c r="AC46" s="81" t="n"/>
      <c r="AD46" s="245" t="n"/>
      <c r="AE46" s="259" t="n"/>
      <c r="AF46" s="259" t="n"/>
      <c r="AG46" s="259" t="n"/>
      <c r="AH46" s="259" t="n"/>
      <c r="AI46" s="259" t="n"/>
      <c r="AJ46" s="259" t="n"/>
      <c r="AK46" s="259" t="n"/>
      <c r="AL46" s="259" t="n"/>
      <c r="AM46" s="272" t="n"/>
      <c r="AN46" s="259" t="n"/>
      <c r="AO46" s="259" t="n"/>
      <c r="AP46" s="259" t="n"/>
      <c r="AQ46" s="259" t="n"/>
      <c r="AR46" s="259" t="n"/>
      <c r="AS46" s="259" t="n"/>
      <c r="AT46" s="259" t="n"/>
      <c r="AU46" s="259" t="n"/>
      <c r="AV46" s="259" t="n"/>
      <c r="AW46" s="259" t="n"/>
      <c r="AX46" s="259" t="n"/>
      <c r="AY46" s="259" t="n"/>
      <c r="AZ46" s="259" t="n"/>
      <c r="BA46" s="259" t="n"/>
      <c r="BB46" s="259" t="n"/>
      <c r="BC46" s="259" t="n"/>
      <c r="BD46" s="259" t="n"/>
      <c r="BE46" s="259" t="n"/>
      <c r="BF46" s="259" t="n"/>
      <c r="BG46" s="259" t="n"/>
      <c r="BH46" s="259" t="n"/>
      <c r="BI46" s="259" t="n"/>
      <c r="BJ46" s="259" t="n"/>
      <c r="BK46" s="259" t="n"/>
      <c r="BL46" s="259" t="n"/>
      <c r="BM46" s="259" t="n"/>
      <c r="BN46" s="259" t="n"/>
      <c r="BO46" s="259" t="n"/>
      <c r="BP46" s="259" t="n"/>
      <c r="BQ46" s="259" t="n"/>
      <c r="BR46" s="259" t="n"/>
      <c r="BS46" s="259" t="n"/>
      <c r="BT46" s="259" t="n"/>
      <c r="BU46" s="259" t="n"/>
      <c r="BV46" s="259" t="n"/>
      <c r="BW46" s="259" t="n"/>
      <c r="BX46" s="259" t="n"/>
      <c r="BY46" s="259" t="n"/>
      <c r="BZ46" s="259" t="n"/>
      <c r="CA46" s="259" t="n"/>
      <c r="CB46" s="259" t="n"/>
      <c r="CC46" s="259" t="n"/>
      <c r="CD46" s="259" t="n"/>
      <c r="CE46" s="259" t="n"/>
      <c r="CF46" s="259" t="n"/>
      <c r="CG46" s="259" t="n"/>
      <c r="CH46" s="259" t="n"/>
      <c r="CI46" s="259" t="n"/>
      <c r="CJ46" s="259" t="n"/>
      <c r="CK46" s="259" t="n"/>
      <c r="CL46" s="259" t="n"/>
      <c r="CM46" s="259" t="n"/>
      <c r="CN46" s="259" t="n"/>
      <c r="CO46" s="259" t="n"/>
      <c r="CP46" s="259" t="n"/>
      <c r="CQ46" s="260" t="n"/>
    </row>
    <row r="47">
      <c r="B47" s="273" t="inlineStr">
        <is>
          <t>T/B</t>
        </is>
      </c>
      <c r="C47" s="84" t="n"/>
      <c r="D47" s="11" t="n"/>
      <c r="E47" s="123" t="n"/>
      <c r="F47" s="123" t="n"/>
      <c r="G47" s="82" t="n"/>
      <c r="H47" s="280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70" t="n"/>
      <c r="C48" s="20" t="n"/>
      <c r="D48" s="15" t="n"/>
      <c r="E48" s="21" t="n"/>
      <c r="F48" s="21" t="n"/>
      <c r="G48" s="13" t="n"/>
      <c r="H48" s="274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70" t="n"/>
      <c r="C49" s="20" t="n"/>
      <c r="D49" s="15" t="n"/>
      <c r="E49" s="21" t="n"/>
      <c r="F49" s="21" t="n"/>
      <c r="G49" s="13" t="n"/>
      <c r="H49" s="274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86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70" t="n"/>
      <c r="C50" s="20" t="n"/>
      <c r="D50" s="15" t="n"/>
      <c r="E50" s="21" t="n"/>
      <c r="F50" s="21" t="n"/>
      <c r="G50" s="13" t="n"/>
      <c r="H50" s="274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86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70" t="n"/>
      <c r="C51" s="20" t="n"/>
      <c r="D51" s="15" t="n"/>
      <c r="E51" s="21" t="n"/>
      <c r="F51" s="21" t="n"/>
      <c r="G51" s="13" t="n"/>
      <c r="H51" s="274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86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70" t="n"/>
      <c r="C52" s="20" t="n"/>
      <c r="D52" s="15" t="n"/>
      <c r="E52" s="21" t="n"/>
      <c r="F52" s="21" t="n"/>
      <c r="G52" s="13" t="n"/>
      <c r="H52" s="274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86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70" t="n"/>
      <c r="C53" s="20" t="n"/>
      <c r="D53" s="15" t="n"/>
      <c r="E53" s="21" t="n"/>
      <c r="F53" s="21" t="n"/>
      <c r="G53" s="13" t="n"/>
      <c r="H53" s="274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86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70" t="n"/>
      <c r="C54" s="20" t="n"/>
      <c r="D54" s="15" t="n"/>
      <c r="E54" s="21" t="n"/>
      <c r="F54" s="21" t="n"/>
      <c r="G54" s="13" t="n"/>
      <c r="H54" s="274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86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70" t="n"/>
      <c r="C55" s="20" t="n"/>
      <c r="D55" s="15" t="n"/>
      <c r="E55" s="21" t="n"/>
      <c r="F55" s="21" t="n"/>
      <c r="G55" s="13" t="n"/>
      <c r="H55" s="274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86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70" t="n"/>
      <c r="C56" s="20" t="n"/>
      <c r="D56" s="15" t="n"/>
      <c r="E56" s="21" t="n"/>
      <c r="F56" s="21" t="n"/>
      <c r="G56" s="13" t="n"/>
      <c r="H56" s="274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86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70" t="n"/>
      <c r="C57" s="20" t="n"/>
      <c r="D57" s="15" t="n"/>
      <c r="E57" s="21" t="n"/>
      <c r="F57" s="21" t="n"/>
      <c r="G57" s="13" t="n"/>
      <c r="H57" s="274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86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70" t="n"/>
      <c r="C58" s="87" t="n"/>
      <c r="D58" s="21" t="n"/>
      <c r="E58" s="13" t="n"/>
      <c r="F58" s="13" t="n"/>
      <c r="G58" s="13" t="n"/>
      <c r="H58" s="274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86" t="n"/>
      <c r="AB58" s="86" t="n"/>
      <c r="AC58" s="86" t="n"/>
      <c r="AD58" s="13" t="n"/>
      <c r="AE58" s="87" t="n"/>
      <c r="AF58" s="13" t="n"/>
      <c r="AG58" s="13" t="n"/>
      <c r="AH58" s="13" t="n"/>
      <c r="AI58" s="13" t="n"/>
      <c r="AJ58" s="13" t="n"/>
      <c r="AK58" s="13" t="n"/>
      <c r="AL58" s="13" t="n"/>
      <c r="AM58" s="86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  <c r="BC58" s="13" t="n"/>
      <c r="BD58" s="13" t="n"/>
      <c r="BE58" s="13" t="n"/>
      <c r="BF58" s="13" t="n"/>
      <c r="BG58" s="13" t="n"/>
      <c r="BH58" s="13" t="n"/>
      <c r="BI58" s="13" t="n"/>
      <c r="BJ58" s="13" t="n"/>
      <c r="BK58" s="13" t="n"/>
      <c r="BL58" s="13" t="n"/>
      <c r="BM58" s="13" t="n"/>
      <c r="BN58" s="13" t="n"/>
      <c r="BO58" s="13" t="n"/>
      <c r="BP58" s="13" t="n"/>
      <c r="BQ58" s="13" t="n"/>
      <c r="BR58" s="13" t="n"/>
      <c r="BS58" s="86" t="n"/>
      <c r="BT58" s="13" t="n"/>
      <c r="BU58" s="13" t="n"/>
      <c r="BV58" s="13" t="n"/>
      <c r="BW58" s="13" t="n"/>
      <c r="BX58" s="13" t="n"/>
      <c r="BY58" s="13" t="n"/>
      <c r="BZ58" s="13" t="n"/>
      <c r="CA58" s="13" t="n"/>
      <c r="CB58" s="13" t="n"/>
      <c r="CC58" s="13" t="n"/>
      <c r="CD58" s="13" t="n"/>
      <c r="CE58" s="13" t="n"/>
      <c r="CF58" s="13" t="n"/>
      <c r="CG58" s="13" t="n"/>
      <c r="CH58" s="13" t="n"/>
      <c r="CI58" s="13" t="n"/>
      <c r="CJ58" s="13" t="n"/>
      <c r="CK58" s="13" t="n"/>
      <c r="CL58" s="13" t="n"/>
      <c r="CM58" s="13" t="n"/>
      <c r="CN58" s="87" t="n"/>
      <c r="CO58" s="13" t="n"/>
      <c r="CP58" s="13" t="n"/>
      <c r="CQ58" s="88" t="n"/>
    </row>
    <row r="59">
      <c r="B59" s="270" t="n"/>
      <c r="C59" s="87" t="n"/>
      <c r="D59" s="21" t="n"/>
      <c r="E59" s="13" t="n"/>
      <c r="F59" s="13" t="n"/>
      <c r="G59" s="13" t="n"/>
      <c r="H59" s="274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29" t="n"/>
      <c r="X59" s="29" t="n"/>
      <c r="Y59" s="13" t="n"/>
      <c r="Z59" s="29" t="n"/>
      <c r="AA59" s="89" t="n"/>
      <c r="AB59" s="89" t="n"/>
      <c r="AC59" s="89" t="n"/>
      <c r="AD59" s="29" t="n"/>
      <c r="AE59" s="66" t="n"/>
      <c r="AF59" s="29" t="n"/>
      <c r="AG59" s="29" t="n"/>
      <c r="AH59" s="29" t="n"/>
      <c r="AI59" s="29" t="n"/>
      <c r="AJ59" s="29" t="n"/>
      <c r="AK59" s="29" t="n"/>
      <c r="AL59" s="13" t="n"/>
      <c r="AM59" s="86" t="n"/>
      <c r="AN59" s="29" t="n"/>
      <c r="AO59" s="29" t="n"/>
      <c r="AP59" s="29" t="n"/>
      <c r="AQ59" s="29" t="n"/>
      <c r="AR59" s="29" t="n"/>
      <c r="AS59" s="29" t="n"/>
      <c r="AT59" s="29" t="n"/>
      <c r="AU59" s="29" t="n"/>
      <c r="AV59" s="29" t="n"/>
      <c r="AW59" s="29" t="n"/>
      <c r="AX59" s="29" t="n"/>
      <c r="AY59" s="29" t="n"/>
      <c r="AZ59" s="29" t="n"/>
      <c r="BA59" s="29" t="n"/>
      <c r="BB59" s="29" t="n"/>
      <c r="BC59" s="29" t="n"/>
      <c r="BD59" s="29" t="n"/>
      <c r="BE59" s="29" t="n"/>
      <c r="BF59" s="29" t="n"/>
      <c r="BG59" s="29" t="n"/>
      <c r="BH59" s="29" t="n"/>
      <c r="BI59" s="29" t="n"/>
      <c r="BJ59" s="13" t="n"/>
      <c r="BK59" s="13" t="n"/>
      <c r="BL59" s="13" t="n"/>
      <c r="BM59" s="29" t="n"/>
      <c r="BN59" s="13" t="n"/>
      <c r="BO59" s="13" t="n"/>
      <c r="BP59" s="29" t="n"/>
      <c r="BQ59" s="29" t="n"/>
      <c r="BR59" s="29" t="n"/>
      <c r="BS59" s="89" t="n"/>
      <c r="BT59" s="29" t="n"/>
      <c r="BU59" s="29" t="n"/>
      <c r="BV59" s="29" t="n"/>
      <c r="BW59" s="29" t="n"/>
      <c r="BX59" s="29" t="n"/>
      <c r="BY59" s="29" t="n"/>
      <c r="BZ59" s="29" t="n"/>
      <c r="CA59" s="29" t="n"/>
      <c r="CB59" s="29" t="n"/>
      <c r="CC59" s="29" t="n"/>
      <c r="CD59" s="29" t="n"/>
      <c r="CE59" s="29" t="n"/>
      <c r="CF59" s="29" t="n"/>
      <c r="CG59" s="29" t="n"/>
      <c r="CH59" s="29" t="n"/>
      <c r="CI59" s="29" t="n"/>
      <c r="CJ59" s="29" t="n"/>
      <c r="CK59" s="29" t="n"/>
      <c r="CL59" s="29" t="n"/>
      <c r="CM59" s="29" t="n"/>
      <c r="CN59" s="66" t="n"/>
      <c r="CO59" s="29" t="n"/>
      <c r="CP59" s="29" t="n"/>
      <c r="CQ59" s="90" t="n"/>
    </row>
    <row r="60">
      <c r="B60" s="270" t="n"/>
      <c r="C60" s="87" t="n"/>
      <c r="D60" s="21" t="n"/>
      <c r="E60" s="13" t="n"/>
      <c r="F60" s="13" t="n"/>
      <c r="G60" s="13" t="n"/>
      <c r="H60" s="274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29" t="n"/>
      <c r="X60" s="29" t="n"/>
      <c r="Y60" s="13" t="n"/>
      <c r="Z60" s="29" t="n"/>
      <c r="AA60" s="89" t="n"/>
      <c r="AB60" s="89" t="n"/>
      <c r="AC60" s="89" t="n"/>
      <c r="AD60" s="29" t="n"/>
      <c r="AE60" s="66" t="n"/>
      <c r="AF60" s="29" t="n"/>
      <c r="AG60" s="29" t="n"/>
      <c r="AH60" s="29" t="n"/>
      <c r="AI60" s="29" t="n"/>
      <c r="AJ60" s="29" t="n"/>
      <c r="AK60" s="29" t="n"/>
      <c r="AL60" s="13" t="n"/>
      <c r="AM60" s="86" t="n"/>
      <c r="AN60" s="29" t="n"/>
      <c r="AO60" s="29" t="n"/>
      <c r="AP60" s="29" t="n"/>
      <c r="AQ60" s="29" t="n"/>
      <c r="AR60" s="29" t="n"/>
      <c r="AS60" s="29" t="n"/>
      <c r="AT60" s="29" t="n"/>
      <c r="AU60" s="29" t="n"/>
      <c r="AV60" s="29" t="n"/>
      <c r="AW60" s="29" t="n"/>
      <c r="AX60" s="29" t="n"/>
      <c r="AY60" s="29" t="n"/>
      <c r="AZ60" s="29" t="n"/>
      <c r="BA60" s="29" t="n"/>
      <c r="BB60" s="29" t="n"/>
      <c r="BC60" s="29" t="n"/>
      <c r="BD60" s="29" t="n"/>
      <c r="BE60" s="29" t="n"/>
      <c r="BF60" s="29" t="n"/>
      <c r="BG60" s="29" t="n"/>
      <c r="BH60" s="29" t="n"/>
      <c r="BI60" s="29" t="n"/>
      <c r="BJ60" s="13" t="n"/>
      <c r="BK60" s="13" t="n"/>
      <c r="BL60" s="13" t="n"/>
      <c r="BM60" s="29" t="n"/>
      <c r="BN60" s="13" t="n"/>
      <c r="BO60" s="13" t="n"/>
      <c r="BP60" s="29" t="n"/>
      <c r="BQ60" s="29" t="n"/>
      <c r="BR60" s="29" t="n"/>
      <c r="BS60" s="89" t="n"/>
      <c r="BT60" s="29" t="n"/>
      <c r="BU60" s="29" t="n"/>
      <c r="BV60" s="29" t="n"/>
      <c r="BW60" s="29" t="n"/>
      <c r="BX60" s="29" t="n"/>
      <c r="BY60" s="29" t="n"/>
      <c r="BZ60" s="29" t="n"/>
      <c r="CA60" s="29" t="n"/>
      <c r="CB60" s="29" t="n"/>
      <c r="CC60" s="29" t="n"/>
      <c r="CD60" s="29" t="n"/>
      <c r="CE60" s="29" t="n"/>
      <c r="CF60" s="29" t="n"/>
      <c r="CG60" s="29" t="n"/>
      <c r="CH60" s="29" t="n"/>
      <c r="CI60" s="29" t="n"/>
      <c r="CJ60" s="29" t="n"/>
      <c r="CK60" s="29" t="n"/>
      <c r="CL60" s="29" t="n"/>
      <c r="CM60" s="29" t="n"/>
      <c r="CN60" s="66" t="n"/>
      <c r="CO60" s="29" t="n"/>
      <c r="CP60" s="29" t="n"/>
      <c r="CQ60" s="90" t="n"/>
    </row>
    <row r="61">
      <c r="B61" s="270" t="n"/>
      <c r="C61" s="87" t="n"/>
      <c r="D61" s="21" t="n"/>
      <c r="E61" s="13" t="n"/>
      <c r="F61" s="29" t="n"/>
      <c r="G61" s="13" t="n"/>
      <c r="H61" s="274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29" t="n"/>
      <c r="X61" s="29" t="n"/>
      <c r="Y61" s="13" t="n"/>
      <c r="Z61" s="29" t="n"/>
      <c r="AA61" s="89" t="n"/>
      <c r="AB61" s="89" t="n"/>
      <c r="AC61" s="89" t="n"/>
      <c r="AD61" s="29" t="n"/>
      <c r="AE61" s="66" t="n"/>
      <c r="AF61" s="29" t="n"/>
      <c r="AG61" s="29" t="n"/>
      <c r="AH61" s="29" t="n"/>
      <c r="AI61" s="29" t="n"/>
      <c r="AJ61" s="29" t="n"/>
      <c r="AK61" s="29" t="n"/>
      <c r="AL61" s="13" t="n"/>
      <c r="AM61" s="86" t="n"/>
      <c r="AN61" s="29" t="n"/>
      <c r="AO61" s="29" t="n"/>
      <c r="AP61" s="29" t="n"/>
      <c r="AQ61" s="29" t="n"/>
      <c r="AR61" s="29" t="n"/>
      <c r="AS61" s="29" t="n"/>
      <c r="AT61" s="29" t="n"/>
      <c r="AU61" s="29" t="n"/>
      <c r="AV61" s="29" t="n"/>
      <c r="AW61" s="29" t="n"/>
      <c r="AX61" s="29" t="n"/>
      <c r="AY61" s="29" t="n"/>
      <c r="AZ61" s="29" t="n"/>
      <c r="BA61" s="29" t="n"/>
      <c r="BB61" s="29" t="n"/>
      <c r="BC61" s="29" t="n"/>
      <c r="BD61" s="29" t="n"/>
      <c r="BE61" s="29" t="n"/>
      <c r="BF61" s="29" t="n"/>
      <c r="BG61" s="29" t="n"/>
      <c r="BH61" s="29" t="n"/>
      <c r="BI61" s="29" t="n"/>
      <c r="BJ61" s="13" t="n"/>
      <c r="BK61" s="13" t="n"/>
      <c r="BL61" s="13" t="n"/>
      <c r="BM61" s="29" t="n"/>
      <c r="BN61" s="13" t="n"/>
      <c r="BO61" s="13" t="n"/>
      <c r="BP61" s="29" t="n"/>
      <c r="BQ61" s="29" t="n"/>
      <c r="BR61" s="29" t="n"/>
      <c r="BS61" s="89" t="n"/>
      <c r="BT61" s="29" t="n"/>
      <c r="BU61" s="29" t="n"/>
      <c r="BV61" s="29" t="n"/>
      <c r="BW61" s="29" t="n"/>
      <c r="BX61" s="29" t="n"/>
      <c r="BY61" s="29" t="n"/>
      <c r="BZ61" s="29" t="n"/>
      <c r="CA61" s="29" t="n"/>
      <c r="CB61" s="29" t="n"/>
      <c r="CC61" s="29" t="n"/>
      <c r="CD61" s="29" t="n"/>
      <c r="CE61" s="29" t="n"/>
      <c r="CF61" s="29" t="n"/>
      <c r="CG61" s="29" t="n"/>
      <c r="CH61" s="29" t="n"/>
      <c r="CI61" s="29" t="n"/>
      <c r="CJ61" s="29" t="n"/>
      <c r="CK61" s="29" t="n"/>
      <c r="CL61" s="29" t="n"/>
      <c r="CM61" s="29" t="n"/>
      <c r="CN61" s="66" t="n"/>
      <c r="CO61" s="29" t="n"/>
      <c r="CP61" s="29" t="n"/>
      <c r="CQ61" s="90" t="n"/>
    </row>
    <row r="62">
      <c r="B62" s="270" t="n"/>
      <c r="C62" s="87" t="n"/>
      <c r="D62" s="21" t="n"/>
      <c r="E62" s="13" t="n"/>
      <c r="F62" s="29" t="n"/>
      <c r="G62" s="13" t="n"/>
      <c r="H62" s="274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29" t="n"/>
      <c r="X62" s="29" t="n"/>
      <c r="Y62" s="13" t="n"/>
      <c r="Z62" s="29" t="n"/>
      <c r="AA62" s="89" t="n"/>
      <c r="AB62" s="89" t="n"/>
      <c r="AC62" s="89" t="n"/>
      <c r="AD62" s="29" t="n"/>
      <c r="AE62" s="66" t="n"/>
      <c r="AF62" s="29" t="n"/>
      <c r="AG62" s="29" t="n"/>
      <c r="AH62" s="29" t="n"/>
      <c r="AI62" s="29" t="n"/>
      <c r="AJ62" s="29" t="n"/>
      <c r="AK62" s="29" t="n"/>
      <c r="AL62" s="13" t="n"/>
      <c r="AM62" s="86" t="n"/>
      <c r="AN62" s="29" t="n"/>
      <c r="AO62" s="29" t="n"/>
      <c r="AP62" s="29" t="n"/>
      <c r="AQ62" s="29" t="n"/>
      <c r="AR62" s="29" t="n"/>
      <c r="AS62" s="29" t="n"/>
      <c r="AT62" s="29" t="n"/>
      <c r="AU62" s="29" t="n"/>
      <c r="AV62" s="29" t="n"/>
      <c r="AW62" s="29" t="n"/>
      <c r="AX62" s="29" t="n"/>
      <c r="AY62" s="29" t="n"/>
      <c r="AZ62" s="29" t="n"/>
      <c r="BA62" s="29" t="n"/>
      <c r="BB62" s="29" t="n"/>
      <c r="BC62" s="29" t="n"/>
      <c r="BD62" s="29" t="n"/>
      <c r="BE62" s="29" t="n"/>
      <c r="BF62" s="29" t="n"/>
      <c r="BG62" s="29" t="n"/>
      <c r="BH62" s="29" t="n"/>
      <c r="BI62" s="29" t="n"/>
      <c r="BJ62" s="13" t="n"/>
      <c r="BK62" s="13" t="n"/>
      <c r="BL62" s="13" t="n"/>
      <c r="BM62" s="29" t="n"/>
      <c r="BN62" s="13" t="n"/>
      <c r="BO62" s="13" t="n"/>
      <c r="BP62" s="29" t="n"/>
      <c r="BQ62" s="29" t="n"/>
      <c r="BR62" s="29" t="n"/>
      <c r="BS62" s="89" t="n"/>
      <c r="BT62" s="29" t="n"/>
      <c r="BU62" s="29" t="n"/>
      <c r="BV62" s="29" t="n"/>
      <c r="BW62" s="29" t="n"/>
      <c r="BX62" s="29" t="n"/>
      <c r="BY62" s="29" t="n"/>
      <c r="BZ62" s="29" t="n"/>
      <c r="CA62" s="29" t="n"/>
      <c r="CB62" s="29" t="n"/>
      <c r="CC62" s="29" t="n"/>
      <c r="CD62" s="29" t="n"/>
      <c r="CE62" s="29" t="n"/>
      <c r="CF62" s="29" t="n"/>
      <c r="CG62" s="29" t="n"/>
      <c r="CH62" s="29" t="n"/>
      <c r="CI62" s="29" t="n"/>
      <c r="CJ62" s="29" t="n"/>
      <c r="CK62" s="29" t="n"/>
      <c r="CL62" s="29" t="n"/>
      <c r="CM62" s="29" t="n"/>
      <c r="CN62" s="66" t="n"/>
      <c r="CO62" s="29" t="n"/>
      <c r="CP62" s="29" t="n"/>
      <c r="CQ62" s="90" t="n"/>
    </row>
    <row r="63">
      <c r="B63" s="270" t="n"/>
      <c r="C63" s="87" t="n"/>
      <c r="D63" s="21" t="n"/>
      <c r="E63" s="13" t="n"/>
      <c r="F63" s="29" t="n"/>
      <c r="G63" s="13" t="n"/>
      <c r="H63" s="274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29" t="n"/>
      <c r="X63" s="29" t="n"/>
      <c r="Y63" s="13" t="n"/>
      <c r="Z63" s="29" t="n"/>
      <c r="AA63" s="89" t="n"/>
      <c r="AB63" s="89" t="n"/>
      <c r="AC63" s="89" t="n"/>
      <c r="AD63" s="29" t="n"/>
      <c r="AE63" s="66" t="n"/>
      <c r="AF63" s="29" t="n"/>
      <c r="AG63" s="29" t="n"/>
      <c r="AH63" s="29" t="n"/>
      <c r="AI63" s="29" t="n"/>
      <c r="AJ63" s="29" t="n"/>
      <c r="AK63" s="29" t="n"/>
      <c r="AL63" s="13" t="n"/>
      <c r="AM63" s="86" t="n"/>
      <c r="AN63" s="29" t="n"/>
      <c r="AO63" s="29" t="n"/>
      <c r="AP63" s="29" t="n"/>
      <c r="AQ63" s="29" t="n"/>
      <c r="AR63" s="29" t="n"/>
      <c r="AS63" s="29" t="n"/>
      <c r="AT63" s="29" t="n"/>
      <c r="AU63" s="29" t="n"/>
      <c r="AV63" s="29" t="n"/>
      <c r="AW63" s="29" t="n"/>
      <c r="AX63" s="29" t="n"/>
      <c r="AY63" s="29" t="n"/>
      <c r="AZ63" s="29" t="n"/>
      <c r="BA63" s="29" t="n"/>
      <c r="BB63" s="29" t="n"/>
      <c r="BC63" s="29" t="n"/>
      <c r="BD63" s="29" t="n"/>
      <c r="BE63" s="29" t="n"/>
      <c r="BF63" s="29" t="n"/>
      <c r="BG63" s="29" t="n"/>
      <c r="BH63" s="29" t="n"/>
      <c r="BI63" s="29" t="n"/>
      <c r="BJ63" s="13" t="n"/>
      <c r="BK63" s="13" t="n"/>
      <c r="BL63" s="13" t="n"/>
      <c r="BM63" s="29" t="n"/>
      <c r="BN63" s="13" t="n"/>
      <c r="BO63" s="13" t="n"/>
      <c r="BP63" s="29" t="n"/>
      <c r="BQ63" s="29" t="n"/>
      <c r="BR63" s="29" t="n"/>
      <c r="BS63" s="89" t="n"/>
      <c r="BT63" s="29" t="n"/>
      <c r="BU63" s="29" t="n"/>
      <c r="BV63" s="29" t="n"/>
      <c r="BW63" s="29" t="n"/>
      <c r="BX63" s="29" t="n"/>
      <c r="BY63" s="29" t="n"/>
      <c r="BZ63" s="29" t="n"/>
      <c r="CA63" s="29" t="n"/>
      <c r="CB63" s="29" t="n"/>
      <c r="CC63" s="29" t="n"/>
      <c r="CD63" s="29" t="n"/>
      <c r="CE63" s="29" t="n"/>
      <c r="CF63" s="29" t="n"/>
      <c r="CG63" s="29" t="n"/>
      <c r="CH63" s="29" t="n"/>
      <c r="CI63" s="29" t="n"/>
      <c r="CJ63" s="29" t="n"/>
      <c r="CK63" s="29" t="n"/>
      <c r="CL63" s="29" t="n"/>
      <c r="CM63" s="29" t="n"/>
      <c r="CN63" s="66" t="n"/>
      <c r="CO63" s="29" t="n"/>
      <c r="CP63" s="29" t="n"/>
      <c r="CQ63" s="90" t="n"/>
    </row>
    <row r="64">
      <c r="B64" s="270" t="n"/>
      <c r="C64" s="87" t="n"/>
      <c r="D64" s="21" t="n"/>
      <c r="E64" s="13" t="n"/>
      <c r="F64" s="29" t="n"/>
      <c r="G64" s="13" t="n"/>
      <c r="H64" s="274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29" t="n"/>
      <c r="X64" s="29" t="n"/>
      <c r="Y64" s="13" t="n"/>
      <c r="Z64" s="29" t="n"/>
      <c r="AA64" s="89" t="n"/>
      <c r="AB64" s="89" t="n"/>
      <c r="AC64" s="89" t="n"/>
      <c r="AD64" s="29" t="n"/>
      <c r="AE64" s="66" t="n"/>
      <c r="AF64" s="29" t="n"/>
      <c r="AG64" s="29" t="n"/>
      <c r="AH64" s="29" t="n"/>
      <c r="AI64" s="29" t="n"/>
      <c r="AJ64" s="29" t="n"/>
      <c r="AK64" s="29" t="n"/>
      <c r="AL64" s="13" t="n"/>
      <c r="AM64" s="86" t="n"/>
      <c r="AN64" s="29" t="n"/>
      <c r="AO64" s="29" t="n"/>
      <c r="AP64" s="29" t="n"/>
      <c r="AQ64" s="29" t="n"/>
      <c r="AR64" s="29" t="n"/>
      <c r="AS64" s="29" t="n"/>
      <c r="AT64" s="29" t="n"/>
      <c r="AU64" s="29" t="n"/>
      <c r="AV64" s="29" t="n"/>
      <c r="AW64" s="29" t="n"/>
      <c r="AX64" s="29" t="n"/>
      <c r="AY64" s="29" t="n"/>
      <c r="AZ64" s="29" t="n"/>
      <c r="BA64" s="29" t="n"/>
      <c r="BB64" s="29" t="n"/>
      <c r="BC64" s="29" t="n"/>
      <c r="BD64" s="29" t="n"/>
      <c r="BE64" s="29" t="n"/>
      <c r="BF64" s="29" t="n"/>
      <c r="BG64" s="29" t="n"/>
      <c r="BH64" s="29" t="n"/>
      <c r="BI64" s="29" t="n"/>
      <c r="BJ64" s="13" t="n"/>
      <c r="BK64" s="13" t="n"/>
      <c r="BL64" s="13" t="n"/>
      <c r="BM64" s="29" t="n"/>
      <c r="BN64" s="13" t="n"/>
      <c r="BO64" s="13" t="n"/>
      <c r="BP64" s="29" t="n"/>
      <c r="BQ64" s="29" t="n"/>
      <c r="BR64" s="29" t="n"/>
      <c r="BS64" s="89" t="n"/>
      <c r="BT64" s="29" t="n"/>
      <c r="BU64" s="29" t="n"/>
      <c r="BV64" s="29" t="n"/>
      <c r="BW64" s="29" t="n"/>
      <c r="BX64" s="29" t="n"/>
      <c r="BY64" s="29" t="n"/>
      <c r="BZ64" s="29" t="n"/>
      <c r="CA64" s="29" t="n"/>
      <c r="CB64" s="29" t="n"/>
      <c r="CC64" s="29" t="n"/>
      <c r="CD64" s="29" t="n"/>
      <c r="CE64" s="29" t="n"/>
      <c r="CF64" s="29" t="n"/>
      <c r="CG64" s="29" t="n"/>
      <c r="CH64" s="29" t="n"/>
      <c r="CI64" s="29" t="n"/>
      <c r="CJ64" s="29" t="n"/>
      <c r="CK64" s="29" t="n"/>
      <c r="CL64" s="29" t="n"/>
      <c r="CM64" s="29" t="n"/>
      <c r="CN64" s="66" t="n"/>
      <c r="CO64" s="29" t="n"/>
      <c r="CP64" s="29" t="n"/>
      <c r="CQ64" s="90" t="n"/>
    </row>
    <row r="65">
      <c r="B65" s="270" t="n"/>
      <c r="C65" s="87" t="n"/>
      <c r="D65" s="21" t="n"/>
      <c r="E65" s="13" t="n"/>
      <c r="F65" s="29" t="n"/>
      <c r="G65" s="13" t="n"/>
      <c r="H65" s="274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29" t="n"/>
      <c r="X65" s="29" t="n"/>
      <c r="Y65" s="13" t="n"/>
      <c r="Z65" s="29" t="n"/>
      <c r="AA65" s="89" t="n"/>
      <c r="AB65" s="89" t="n"/>
      <c r="AC65" s="89" t="n"/>
      <c r="AD65" s="29" t="n"/>
      <c r="AE65" s="66" t="n"/>
      <c r="AF65" s="29" t="n"/>
      <c r="AG65" s="29" t="n"/>
      <c r="AH65" s="29" t="n"/>
      <c r="AI65" s="29" t="n"/>
      <c r="AJ65" s="29" t="n"/>
      <c r="AK65" s="29" t="n"/>
      <c r="AL65" s="13" t="n"/>
      <c r="AM65" s="86" t="n"/>
      <c r="AN65" s="29" t="n"/>
      <c r="AO65" s="29" t="n"/>
      <c r="AP65" s="29" t="n"/>
      <c r="AQ65" s="29" t="n"/>
      <c r="AR65" s="29" t="n"/>
      <c r="AS65" s="29" t="n"/>
      <c r="AT65" s="29" t="n"/>
      <c r="AU65" s="29" t="n"/>
      <c r="AV65" s="29" t="n"/>
      <c r="AW65" s="29" t="n"/>
      <c r="AX65" s="29" t="n"/>
      <c r="AY65" s="29" t="n"/>
      <c r="AZ65" s="29" t="n"/>
      <c r="BA65" s="29" t="n"/>
      <c r="BB65" s="29" t="n"/>
      <c r="BC65" s="29" t="n"/>
      <c r="BD65" s="29" t="n"/>
      <c r="BE65" s="29" t="n"/>
      <c r="BF65" s="29" t="n"/>
      <c r="BG65" s="29" t="n"/>
      <c r="BH65" s="29" t="n"/>
      <c r="BI65" s="29" t="n"/>
      <c r="BJ65" s="13" t="n"/>
      <c r="BK65" s="13" t="n"/>
      <c r="BL65" s="13" t="n"/>
      <c r="BM65" s="29" t="n"/>
      <c r="BN65" s="13" t="n"/>
      <c r="BO65" s="13" t="n"/>
      <c r="BP65" s="29" t="n"/>
      <c r="BQ65" s="29" t="n"/>
      <c r="BR65" s="29" t="n"/>
      <c r="BS65" s="89" t="n"/>
      <c r="BT65" s="29" t="n"/>
      <c r="BU65" s="29" t="n"/>
      <c r="BV65" s="29" t="n"/>
      <c r="BW65" s="29" t="n"/>
      <c r="BX65" s="29" t="n"/>
      <c r="BY65" s="29" t="n"/>
      <c r="BZ65" s="29" t="n"/>
      <c r="CA65" s="29" t="n"/>
      <c r="CB65" s="29" t="n"/>
      <c r="CC65" s="29" t="n"/>
      <c r="CD65" s="29" t="n"/>
      <c r="CE65" s="29" t="n"/>
      <c r="CF65" s="29" t="n"/>
      <c r="CG65" s="29" t="n"/>
      <c r="CH65" s="29" t="n"/>
      <c r="CI65" s="29" t="n"/>
      <c r="CJ65" s="29" t="n"/>
      <c r="CK65" s="29" t="n"/>
      <c r="CL65" s="29" t="n"/>
      <c r="CM65" s="29" t="n"/>
      <c r="CN65" s="66" t="n"/>
      <c r="CO65" s="29" t="n"/>
      <c r="CP65" s="29" t="n"/>
      <c r="CQ65" s="90" t="n"/>
    </row>
    <row r="66">
      <c r="B66" s="270" t="n"/>
      <c r="C66" s="87" t="n"/>
      <c r="D66" s="21" t="n"/>
      <c r="E66" s="13" t="n"/>
      <c r="F66" s="29" t="n"/>
      <c r="G66" s="13" t="n"/>
      <c r="H66" s="274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29" t="n"/>
      <c r="X66" s="29" t="n"/>
      <c r="Y66" s="13" t="n"/>
      <c r="Z66" s="29" t="n"/>
      <c r="AA66" s="89" t="n"/>
      <c r="AB66" s="89" t="n"/>
      <c r="AC66" s="89" t="n"/>
      <c r="AD66" s="29" t="n"/>
      <c r="AE66" s="66" t="n"/>
      <c r="AF66" s="29" t="n"/>
      <c r="AG66" s="29" t="n"/>
      <c r="AH66" s="29" t="n"/>
      <c r="AI66" s="29" t="n"/>
      <c r="AJ66" s="29" t="n"/>
      <c r="AK66" s="29" t="n"/>
      <c r="AL66" s="13" t="n"/>
      <c r="AM66" s="86" t="n"/>
      <c r="AN66" s="29" t="n"/>
      <c r="AO66" s="29" t="n"/>
      <c r="AP66" s="29" t="n"/>
      <c r="AQ66" s="29" t="n"/>
      <c r="AR66" s="29" t="n"/>
      <c r="AS66" s="29" t="n"/>
      <c r="AT66" s="29" t="n"/>
      <c r="AU66" s="29" t="n"/>
      <c r="AV66" s="29" t="n"/>
      <c r="AW66" s="29" t="n"/>
      <c r="AX66" s="29" t="n"/>
      <c r="AY66" s="29" t="n"/>
      <c r="AZ66" s="29" t="n"/>
      <c r="BA66" s="29" t="n"/>
      <c r="BB66" s="29" t="n"/>
      <c r="BC66" s="29" t="n"/>
      <c r="BD66" s="29" t="n"/>
      <c r="BE66" s="29" t="n"/>
      <c r="BF66" s="29" t="n"/>
      <c r="BG66" s="29" t="n"/>
      <c r="BH66" s="29" t="n"/>
      <c r="BI66" s="29" t="n"/>
      <c r="BJ66" s="13" t="n"/>
      <c r="BK66" s="13" t="n"/>
      <c r="BL66" s="13" t="n"/>
      <c r="BM66" s="29" t="n"/>
      <c r="BN66" s="13" t="n"/>
      <c r="BO66" s="13" t="n"/>
      <c r="BP66" s="29" t="n"/>
      <c r="BQ66" s="29" t="n"/>
      <c r="BR66" s="29" t="n"/>
      <c r="BS66" s="89" t="n"/>
      <c r="BT66" s="29" t="n"/>
      <c r="BU66" s="29" t="n"/>
      <c r="BV66" s="29" t="n"/>
      <c r="BW66" s="29" t="n"/>
      <c r="BX66" s="29" t="n"/>
      <c r="BY66" s="29" t="n"/>
      <c r="BZ66" s="29" t="n"/>
      <c r="CA66" s="29" t="n"/>
      <c r="CB66" s="29" t="n"/>
      <c r="CC66" s="29" t="n"/>
      <c r="CD66" s="29" t="n"/>
      <c r="CE66" s="29" t="n"/>
      <c r="CF66" s="29" t="n"/>
      <c r="CG66" s="29" t="n"/>
      <c r="CH66" s="29" t="n"/>
      <c r="CI66" s="29" t="n"/>
      <c r="CJ66" s="29" t="n"/>
      <c r="CK66" s="29" t="n"/>
      <c r="CL66" s="29" t="n"/>
      <c r="CM66" s="29" t="n"/>
      <c r="CN66" s="66" t="n"/>
      <c r="CO66" s="29" t="n"/>
      <c r="CP66" s="29" t="n"/>
      <c r="CQ66" s="90" t="n"/>
    </row>
    <row r="67" ht="12.75" customHeight="1" s="234" thickBot="1">
      <c r="B67" s="271" t="n"/>
      <c r="C67" s="94" t="n"/>
      <c r="D67" s="91" t="n"/>
      <c r="E67" s="14" t="n"/>
      <c r="F67" s="14" t="n"/>
      <c r="G67" s="14" t="n"/>
      <c r="H67" s="275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93" t="n"/>
      <c r="AB67" s="93" t="n"/>
      <c r="AC67" s="93" t="n"/>
      <c r="AD67" s="14" t="n"/>
      <c r="AE67" s="94" t="n"/>
      <c r="AF67" s="14" t="n"/>
      <c r="AG67" s="14" t="n"/>
      <c r="AH67" s="14" t="n"/>
      <c r="AI67" s="14" t="n"/>
      <c r="AJ67" s="14" t="n"/>
      <c r="AK67" s="14" t="n"/>
      <c r="AL67" s="14" t="n"/>
      <c r="AM67" s="93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14" t="n"/>
      <c r="BG67" s="14" t="n"/>
      <c r="BH67" s="14" t="n"/>
      <c r="BI67" s="14" t="n"/>
      <c r="BJ67" s="14" t="n"/>
      <c r="BK67" s="14" t="n"/>
      <c r="BL67" s="14" t="n"/>
      <c r="BM67" s="14" t="n"/>
      <c r="BN67" s="14" t="n"/>
      <c r="BO67" s="14" t="n"/>
      <c r="BP67" s="14" t="n"/>
      <c r="BQ67" s="14" t="n"/>
      <c r="BR67" s="14" t="n"/>
      <c r="BS67" s="93" t="n"/>
      <c r="BT67" s="14" t="n"/>
      <c r="BU67" s="14" t="n"/>
      <c r="BV67" s="14" t="n"/>
      <c r="BW67" s="14" t="n"/>
      <c r="BX67" s="14" t="n"/>
      <c r="BY67" s="14" t="n"/>
      <c r="BZ67" s="14" t="n"/>
      <c r="CA67" s="14" t="n"/>
      <c r="CB67" s="14" t="n"/>
      <c r="CC67" s="14" t="n"/>
      <c r="CD67" s="14" t="n"/>
      <c r="CE67" s="14" t="n"/>
      <c r="CF67" s="14" t="n"/>
      <c r="CG67" s="14" t="n"/>
      <c r="CH67" s="14" t="n"/>
      <c r="CI67" s="14" t="n"/>
      <c r="CJ67" s="14" t="n"/>
      <c r="CK67" s="14" t="n"/>
      <c r="CL67" s="14" t="n"/>
      <c r="CM67" s="14" t="n"/>
      <c r="CN67" s="94" t="n"/>
      <c r="CO67" s="14" t="n"/>
      <c r="CP67" s="14" t="n"/>
      <c r="CQ67" s="95" t="n"/>
    </row>
    <row r="68">
      <c r="B68" s="130" t="inlineStr">
        <is>
          <t>W/B</t>
        </is>
      </c>
      <c r="C68" s="20" t="n"/>
      <c r="D68" s="15" t="n"/>
      <c r="E68" s="15" t="n"/>
      <c r="F68" s="15" t="n"/>
      <c r="G68" s="16" t="inlineStr">
        <is>
          <t>USA</t>
        </is>
      </c>
      <c r="H68" s="276" t="inlineStr">
        <is>
          <t>SUV</t>
        </is>
      </c>
      <c r="I68" s="16" t="inlineStr">
        <is>
          <t>2WD</t>
        </is>
      </c>
      <c r="J68" s="16" t="inlineStr">
        <is>
          <t>LHD</t>
        </is>
      </c>
      <c r="K68" s="16" t="inlineStr">
        <is>
          <t>7DQ</t>
        </is>
      </c>
      <c r="L68" s="16" t="inlineStr">
        <is>
          <t>ATM (FOR EV)</t>
        </is>
      </c>
      <c r="M68" s="16" t="inlineStr"/>
      <c r="N68" s="16" t="inlineStr"/>
      <c r="O68" s="16" t="inlineStr"/>
      <c r="P68" s="16" t="inlineStr"/>
      <c r="Q68" s="16" t="inlineStr"/>
      <c r="R68" s="16" t="inlineStr"/>
      <c r="S68" s="16" t="inlineStr"/>
      <c r="T68" s="16" t="inlineStr"/>
      <c r="U68" s="16" t="inlineStr"/>
      <c r="V68" s="16" t="inlineStr"/>
      <c r="W68" s="16" t="inlineStr"/>
      <c r="X68" s="16" t="inlineStr"/>
      <c r="Y68" s="16" t="inlineStr"/>
      <c r="Z68" s="16" t="inlineStr"/>
      <c r="AA68" s="16" t="inlineStr"/>
      <c r="AB68" s="18" t="inlineStr"/>
      <c r="AC68" s="18" t="inlineStr"/>
      <c r="AD68" s="19" t="inlineStr">
        <is>
          <t>関連表1_a(コントロール)_xr2.xlsx</t>
        </is>
      </c>
      <c r="AE68" s="20" t="inlineStr"/>
      <c r="AF68" s="16" t="inlineStr"/>
      <c r="AG68" s="24" t="inlineStr"/>
      <c r="AH68" s="31" t="inlineStr">
        <is>
          <t>関連表1_a(コントロール)_xr2.xlsx</t>
        </is>
      </c>
      <c r="AI68" s="24" t="inlineStr"/>
      <c r="AJ68" s="24" t="inlineStr"/>
      <c r="AK68" s="24" t="inlineStr"/>
      <c r="AL68" s="16" t="inlineStr"/>
      <c r="AM68" s="16" t="inlineStr"/>
      <c r="AN68" s="16" t="inlineStr"/>
      <c r="AO68" s="16" t="inlineStr"/>
      <c r="AP68" s="16" t="inlineStr"/>
      <c r="AQ68" s="16" t="inlineStr"/>
      <c r="AR68" s="16" t="inlineStr"/>
      <c r="AS68" s="16" t="inlineStr"/>
      <c r="AT68" s="16" t="inlineStr"/>
      <c r="AU68" s="16" t="inlineStr"/>
      <c r="AV68" s="16" t="inlineStr"/>
      <c r="AW68" s="16" t="inlineStr"/>
      <c r="AX68" s="16" t="inlineStr"/>
      <c r="AY68" s="16" t="inlineStr"/>
      <c r="AZ68" s="16" t="inlineStr"/>
      <c r="BA68" s="16" t="inlineStr"/>
      <c r="BB68" s="16" t="inlineStr"/>
      <c r="BC68" s="16" t="inlineStr"/>
      <c r="BD68" s="16" t="inlineStr"/>
      <c r="BE68" s="16" t="inlineStr"/>
      <c r="BF68" s="16" t="inlineStr"/>
      <c r="BG68" s="16" t="inlineStr"/>
      <c r="BH68" s="16" t="inlineStr"/>
      <c r="BI68" s="16" t="inlineStr"/>
      <c r="BJ68" s="16" t="inlineStr"/>
      <c r="BK68" s="16" t="inlineStr"/>
      <c r="BL68" s="16" t="inlineStr"/>
      <c r="BM68" s="16" t="inlineStr"/>
      <c r="BN68" s="16" t="inlineStr"/>
      <c r="BO68" s="16" t="inlineStr"/>
      <c r="BP68" s="16" t="inlineStr"/>
      <c r="BQ68" s="16" t="inlineStr"/>
      <c r="BR68" s="16" t="inlineStr"/>
      <c r="BS68" s="16" t="inlineStr"/>
      <c r="BT68" s="16" t="inlineStr"/>
      <c r="BU68" s="16" t="inlineStr"/>
      <c r="BV68" s="16" t="inlineStr"/>
      <c r="BW68" s="16" t="inlineStr"/>
      <c r="BX68" s="16" t="inlineStr"/>
      <c r="BY68" s="16" t="inlineStr"/>
      <c r="BZ68" s="16" t="inlineStr"/>
      <c r="CA68" s="16" t="inlineStr"/>
      <c r="CB68" s="16" t="inlineStr"/>
      <c r="CC68" s="16" t="inlineStr"/>
      <c r="CD68" s="16" t="inlineStr"/>
      <c r="CE68" s="16" t="inlineStr"/>
      <c r="CF68" s="16" t="inlineStr"/>
      <c r="CG68" s="16" t="inlineStr"/>
      <c r="CH68" s="16" t="inlineStr"/>
      <c r="CI68" s="16" t="inlineStr"/>
      <c r="CJ68" s="16" t="inlineStr"/>
      <c r="CK68" s="16" t="inlineStr"/>
      <c r="CL68" s="16" t="inlineStr"/>
      <c r="CM68" s="16" t="inlineStr"/>
      <c r="CN68" s="20" t="inlineStr"/>
      <c r="CO68" s="20" t="inlineStr"/>
      <c r="CP68" s="16" t="inlineStr"/>
      <c r="CQ68" s="96" t="inlineStr"/>
    </row>
    <row r="69">
      <c r="B69" s="270" t="n"/>
      <c r="C69" s="20" t="n"/>
      <c r="D69" s="15" t="n"/>
      <c r="E69" s="15" t="n"/>
      <c r="F69" s="15" t="n"/>
      <c r="G69" s="16" t="inlineStr">
        <is>
          <t>USA</t>
        </is>
      </c>
      <c r="H69" s="276" t="inlineStr">
        <is>
          <t>SUV</t>
        </is>
      </c>
      <c r="I69" s="16" t="inlineStr">
        <is>
          <t>2WD</t>
        </is>
      </c>
      <c r="J69" s="16" t="inlineStr">
        <is>
          <t>LHD</t>
        </is>
      </c>
      <c r="K69" s="16" t="inlineStr">
        <is>
          <t>7DQ</t>
        </is>
      </c>
      <c r="L69" s="16" t="inlineStr">
        <is>
          <t>ATM (FOR EV)</t>
        </is>
      </c>
      <c r="M69" s="16" t="inlineStr"/>
      <c r="N69" s="16" t="inlineStr"/>
      <c r="O69" s="16" t="inlineStr"/>
      <c r="P69" s="16" t="inlineStr"/>
      <c r="Q69" s="16" t="inlineStr"/>
      <c r="R69" s="16" t="inlineStr"/>
      <c r="S69" s="16" t="inlineStr"/>
      <c r="T69" s="16" t="inlineStr"/>
      <c r="U69" s="16" t="inlineStr"/>
      <c r="V69" s="16" t="inlineStr"/>
      <c r="W69" s="16" t="inlineStr"/>
      <c r="X69" s="16" t="inlineStr"/>
      <c r="Y69" s="16" t="inlineStr"/>
      <c r="Z69" s="16" t="inlineStr"/>
      <c r="AA69" s="16" t="inlineStr"/>
      <c r="AB69" s="18" t="inlineStr"/>
      <c r="AC69" s="18" t="inlineStr"/>
      <c r="AD69" s="19" t="inlineStr">
        <is>
          <t>関連表1_a(コントロール)_xr2.xlsx</t>
        </is>
      </c>
      <c r="AE69" s="20" t="inlineStr"/>
      <c r="AF69" s="16" t="inlineStr"/>
      <c r="AG69" s="13" t="inlineStr"/>
      <c r="AH69" s="87" t="inlineStr">
        <is>
          <t>関連表1_a(コントロール)_xr2.xlsx</t>
        </is>
      </c>
      <c r="AI69" s="13" t="inlineStr"/>
      <c r="AJ69" s="13" t="inlineStr"/>
      <c r="AK69" s="13" t="inlineStr"/>
      <c r="AL69" s="16" t="inlineStr"/>
      <c r="AM69" s="16" t="inlineStr"/>
      <c r="AN69" s="16" t="inlineStr"/>
      <c r="AO69" s="16" t="inlineStr"/>
      <c r="AP69" s="16" t="inlineStr"/>
      <c r="AQ69" s="16" t="inlineStr"/>
      <c r="AR69" s="16" t="inlineStr"/>
      <c r="AS69" s="16" t="inlineStr"/>
      <c r="AT69" s="16" t="inlineStr"/>
      <c r="AU69" s="16" t="inlineStr"/>
      <c r="AV69" s="16" t="inlineStr"/>
      <c r="AW69" s="16" t="inlineStr"/>
      <c r="AX69" s="16" t="inlineStr"/>
      <c r="AY69" s="16" t="inlineStr"/>
      <c r="AZ69" s="16" t="inlineStr"/>
      <c r="BA69" s="16" t="inlineStr"/>
      <c r="BB69" s="16" t="inlineStr"/>
      <c r="BC69" s="16" t="inlineStr"/>
      <c r="BD69" s="16" t="inlineStr"/>
      <c r="BE69" s="16" t="inlineStr"/>
      <c r="BF69" s="16" t="inlineStr"/>
      <c r="BG69" s="16" t="inlineStr"/>
      <c r="BH69" s="16" t="inlineStr"/>
      <c r="BI69" s="16" t="inlineStr"/>
      <c r="BJ69" s="16" t="inlineStr"/>
      <c r="BK69" s="16" t="inlineStr"/>
      <c r="BL69" s="16" t="inlineStr"/>
      <c r="BM69" s="16" t="inlineStr"/>
      <c r="BN69" s="16" t="inlineStr"/>
      <c r="BO69" s="16" t="inlineStr"/>
      <c r="BP69" s="16" t="inlineStr"/>
      <c r="BQ69" s="16" t="inlineStr"/>
      <c r="BR69" s="16" t="inlineStr"/>
      <c r="BS69" s="16" t="inlineStr"/>
      <c r="BT69" s="16" t="inlineStr"/>
      <c r="BU69" s="16" t="inlineStr"/>
      <c r="BV69" s="16" t="inlineStr"/>
      <c r="BW69" s="16" t="inlineStr"/>
      <c r="BX69" s="16" t="inlineStr"/>
      <c r="BY69" s="16" t="inlineStr"/>
      <c r="BZ69" s="16" t="inlineStr"/>
      <c r="CA69" s="16" t="inlineStr"/>
      <c r="CB69" s="16" t="inlineStr"/>
      <c r="CC69" s="16" t="inlineStr"/>
      <c r="CD69" s="16" t="inlineStr"/>
      <c r="CE69" s="16" t="inlineStr"/>
      <c r="CF69" s="16" t="inlineStr"/>
      <c r="CG69" s="16" t="inlineStr"/>
      <c r="CH69" s="16" t="inlineStr"/>
      <c r="CI69" s="16" t="inlineStr"/>
      <c r="CJ69" s="16" t="inlineStr"/>
      <c r="CK69" s="16" t="inlineStr"/>
      <c r="CL69" s="16" t="inlineStr"/>
      <c r="CM69" s="16" t="inlineStr"/>
      <c r="CN69" s="20" t="inlineStr"/>
      <c r="CO69" s="20" t="inlineStr"/>
      <c r="CP69" s="16" t="inlineStr"/>
      <c r="CQ69" s="96" t="inlineStr"/>
    </row>
    <row r="70">
      <c r="B70" s="270" t="n"/>
      <c r="C70" s="20" t="n"/>
      <c r="D70" s="15" t="n"/>
      <c r="E70" s="15" t="n"/>
      <c r="F70" s="15" t="n"/>
      <c r="G70" s="16" t="inlineStr">
        <is>
          <t>USA</t>
        </is>
      </c>
      <c r="H70" s="276" t="inlineStr">
        <is>
          <t>SUV</t>
        </is>
      </c>
      <c r="I70" s="16" t="inlineStr">
        <is>
          <t>AWD</t>
        </is>
      </c>
      <c r="J70" s="16" t="inlineStr">
        <is>
          <t>LHD</t>
        </is>
      </c>
      <c r="K70" s="16" t="inlineStr">
        <is>
          <t>7DQ</t>
        </is>
      </c>
      <c r="L70" s="16" t="inlineStr">
        <is>
          <t>ATM (FOR EV)</t>
        </is>
      </c>
      <c r="M70" s="16" t="inlineStr"/>
      <c r="N70" s="16" t="inlineStr"/>
      <c r="O70" s="16" t="inlineStr"/>
      <c r="P70" s="16" t="inlineStr"/>
      <c r="Q70" s="16" t="inlineStr"/>
      <c r="R70" s="16" t="inlineStr"/>
      <c r="S70" s="16" t="inlineStr"/>
      <c r="T70" s="16" t="inlineStr"/>
      <c r="U70" s="16" t="inlineStr"/>
      <c r="V70" s="16" t="inlineStr"/>
      <c r="W70" s="16" t="inlineStr"/>
      <c r="X70" s="16" t="inlineStr"/>
      <c r="Y70" s="16" t="inlineStr"/>
      <c r="Z70" s="16" t="inlineStr"/>
      <c r="AA70" s="16" t="inlineStr"/>
      <c r="AB70" s="18" t="inlineStr"/>
      <c r="AC70" s="18" t="inlineStr"/>
      <c r="AD70" s="19" t="inlineStr">
        <is>
          <t>関連表1_a(コントロール)_xr2.xlsx</t>
        </is>
      </c>
      <c r="AE70" s="20" t="inlineStr"/>
      <c r="AF70" s="16" t="inlineStr"/>
      <c r="AG70" s="13" t="inlineStr"/>
      <c r="AH70" s="87" t="inlineStr">
        <is>
          <t>関連表1_a(コントロール)_xr2.xlsx</t>
        </is>
      </c>
      <c r="AI70" s="13" t="inlineStr"/>
      <c r="AJ70" s="13" t="inlineStr"/>
      <c r="AK70" s="13" t="inlineStr"/>
      <c r="AL70" s="16" t="inlineStr"/>
      <c r="AM70" s="16" t="inlineStr"/>
      <c r="AN70" s="16" t="inlineStr"/>
      <c r="AO70" s="16" t="inlineStr"/>
      <c r="AP70" s="16" t="inlineStr"/>
      <c r="AQ70" s="16" t="inlineStr"/>
      <c r="AR70" s="16" t="inlineStr"/>
      <c r="AS70" s="16" t="inlineStr"/>
      <c r="AT70" s="16" t="inlineStr"/>
      <c r="AU70" s="16" t="inlineStr"/>
      <c r="AV70" s="16" t="inlineStr"/>
      <c r="AW70" s="16" t="inlineStr"/>
      <c r="AX70" s="16" t="inlineStr"/>
      <c r="AY70" s="16" t="inlineStr"/>
      <c r="AZ70" s="16" t="inlineStr"/>
      <c r="BA70" s="16" t="inlineStr"/>
      <c r="BB70" s="16" t="inlineStr"/>
      <c r="BC70" s="16" t="inlineStr"/>
      <c r="BD70" s="16" t="inlineStr"/>
      <c r="BE70" s="16" t="inlineStr"/>
      <c r="BF70" s="16" t="inlineStr"/>
      <c r="BG70" s="16" t="inlineStr"/>
      <c r="BH70" s="16" t="inlineStr"/>
      <c r="BI70" s="16" t="inlineStr"/>
      <c r="BJ70" s="16" t="inlineStr"/>
      <c r="BK70" s="16" t="inlineStr"/>
      <c r="BL70" s="16" t="inlineStr"/>
      <c r="BM70" s="16" t="inlineStr"/>
      <c r="BN70" s="16" t="inlineStr"/>
      <c r="BO70" s="16" t="inlineStr"/>
      <c r="BP70" s="16" t="inlineStr"/>
      <c r="BQ70" s="16" t="inlineStr"/>
      <c r="BR70" s="16" t="inlineStr"/>
      <c r="BS70" s="16" t="inlineStr"/>
      <c r="BT70" s="16" t="inlineStr"/>
      <c r="BU70" s="16" t="inlineStr"/>
      <c r="BV70" s="16" t="inlineStr"/>
      <c r="BW70" s="16" t="inlineStr"/>
      <c r="BX70" s="16" t="inlineStr"/>
      <c r="BY70" s="16" t="inlineStr"/>
      <c r="BZ70" s="16" t="inlineStr"/>
      <c r="CA70" s="16" t="inlineStr"/>
      <c r="CB70" s="16" t="inlineStr"/>
      <c r="CC70" s="16" t="inlineStr"/>
      <c r="CD70" s="16" t="inlineStr"/>
      <c r="CE70" s="16" t="inlineStr"/>
      <c r="CF70" s="16" t="inlineStr"/>
      <c r="CG70" s="16" t="inlineStr"/>
      <c r="CH70" s="16" t="inlineStr"/>
      <c r="CI70" s="16" t="inlineStr"/>
      <c r="CJ70" s="16" t="inlineStr"/>
      <c r="CK70" s="16" t="inlineStr"/>
      <c r="CL70" s="16" t="inlineStr"/>
      <c r="CM70" s="16" t="inlineStr"/>
      <c r="CN70" s="20" t="inlineStr"/>
      <c r="CO70" s="20" t="inlineStr"/>
      <c r="CP70" s="16" t="inlineStr"/>
      <c r="CQ70" s="96" t="inlineStr"/>
    </row>
    <row r="71">
      <c r="B71" s="270" t="n"/>
      <c r="C71" s="20" t="n"/>
      <c r="D71" s="15" t="n"/>
      <c r="E71" s="15" t="n"/>
      <c r="F71" s="15" t="n"/>
      <c r="G71" s="16" t="inlineStr">
        <is>
          <t>USA</t>
        </is>
      </c>
      <c r="H71" s="276" t="inlineStr">
        <is>
          <t>SUV</t>
        </is>
      </c>
      <c r="I71" s="16" t="inlineStr">
        <is>
          <t>AWD</t>
        </is>
      </c>
      <c r="J71" s="16" t="inlineStr">
        <is>
          <t>LHD</t>
        </is>
      </c>
      <c r="K71" s="16" t="inlineStr">
        <is>
          <t>7DQ</t>
        </is>
      </c>
      <c r="L71" s="16" t="inlineStr">
        <is>
          <t>ATM (FOR EV)</t>
        </is>
      </c>
      <c r="M71" s="16" t="inlineStr"/>
      <c r="N71" s="16" t="inlineStr"/>
      <c r="O71" s="16" t="inlineStr"/>
      <c r="P71" s="16" t="inlineStr"/>
      <c r="Q71" s="16" t="inlineStr"/>
      <c r="R71" s="16" t="inlineStr"/>
      <c r="S71" s="16" t="inlineStr"/>
      <c r="T71" s="16" t="inlineStr"/>
      <c r="U71" s="16" t="inlineStr"/>
      <c r="V71" s="16" t="inlineStr"/>
      <c r="W71" s="16" t="inlineStr"/>
      <c r="X71" s="16" t="inlineStr"/>
      <c r="Y71" s="16" t="inlineStr"/>
      <c r="Z71" s="16" t="inlineStr"/>
      <c r="AA71" s="16" t="inlineStr"/>
      <c r="AB71" s="18" t="inlineStr"/>
      <c r="AC71" s="18" t="inlineStr"/>
      <c r="AD71" s="19" t="inlineStr">
        <is>
          <t>関連表1_a(コントロール)_xr2.xlsx</t>
        </is>
      </c>
      <c r="AE71" s="20" t="inlineStr"/>
      <c r="AF71" s="16" t="inlineStr"/>
      <c r="AG71" s="13" t="inlineStr"/>
      <c r="AH71" s="87" t="inlineStr">
        <is>
          <t>関連表1_a(コントロール)_xr2.xlsx</t>
        </is>
      </c>
      <c r="AI71" s="13" t="inlineStr"/>
      <c r="AJ71" s="13" t="inlineStr"/>
      <c r="AK71" s="13" t="inlineStr"/>
      <c r="AL71" s="16" t="inlineStr"/>
      <c r="AM71" s="16" t="inlineStr"/>
      <c r="AN71" s="16" t="inlineStr"/>
      <c r="AO71" s="16" t="inlineStr"/>
      <c r="AP71" s="16" t="inlineStr"/>
      <c r="AQ71" s="16" t="inlineStr"/>
      <c r="AR71" s="16" t="inlineStr"/>
      <c r="AS71" s="16" t="inlineStr"/>
      <c r="AT71" s="16" t="inlineStr"/>
      <c r="AU71" s="16" t="inlineStr"/>
      <c r="AV71" s="16" t="inlineStr"/>
      <c r="AW71" s="16" t="inlineStr"/>
      <c r="AX71" s="16" t="inlineStr"/>
      <c r="AY71" s="16" t="inlineStr"/>
      <c r="AZ71" s="16" t="inlineStr"/>
      <c r="BA71" s="16" t="inlineStr"/>
      <c r="BB71" s="16" t="inlineStr"/>
      <c r="BC71" s="16" t="inlineStr"/>
      <c r="BD71" s="16" t="inlineStr"/>
      <c r="BE71" s="16" t="inlineStr"/>
      <c r="BF71" s="16" t="inlineStr"/>
      <c r="BG71" s="16" t="inlineStr"/>
      <c r="BH71" s="16" t="inlineStr"/>
      <c r="BI71" s="16" t="inlineStr"/>
      <c r="BJ71" s="16" t="inlineStr"/>
      <c r="BK71" s="16" t="inlineStr"/>
      <c r="BL71" s="16" t="inlineStr"/>
      <c r="BM71" s="16" t="inlineStr"/>
      <c r="BN71" s="16" t="inlineStr"/>
      <c r="BO71" s="16" t="inlineStr"/>
      <c r="BP71" s="16" t="inlineStr"/>
      <c r="BQ71" s="16" t="inlineStr"/>
      <c r="BR71" s="16" t="inlineStr"/>
      <c r="BS71" s="16" t="inlineStr"/>
      <c r="BT71" s="16" t="inlineStr"/>
      <c r="BU71" s="16" t="inlineStr"/>
      <c r="BV71" s="16" t="inlineStr"/>
      <c r="BW71" s="16" t="inlineStr"/>
      <c r="BX71" s="16" t="inlineStr"/>
      <c r="BY71" s="16" t="inlineStr"/>
      <c r="BZ71" s="16" t="inlineStr"/>
      <c r="CA71" s="16" t="inlineStr"/>
      <c r="CB71" s="16" t="inlineStr"/>
      <c r="CC71" s="16" t="inlineStr"/>
      <c r="CD71" s="16" t="inlineStr"/>
      <c r="CE71" s="16" t="inlineStr"/>
      <c r="CF71" s="16" t="inlineStr"/>
      <c r="CG71" s="16" t="inlineStr"/>
      <c r="CH71" s="16" t="inlineStr"/>
      <c r="CI71" s="16" t="inlineStr"/>
      <c r="CJ71" s="16" t="inlineStr"/>
      <c r="CK71" s="16" t="inlineStr"/>
      <c r="CL71" s="16" t="inlineStr"/>
      <c r="CM71" s="16" t="inlineStr"/>
      <c r="CN71" s="20" t="inlineStr"/>
      <c r="CO71" s="20" t="inlineStr"/>
      <c r="CP71" s="16" t="inlineStr"/>
      <c r="CQ71" s="96" t="inlineStr"/>
    </row>
    <row r="72">
      <c r="B72" s="270" t="n"/>
      <c r="C72" s="20" t="n"/>
      <c r="D72" s="15" t="n"/>
      <c r="E72" s="15" t="n"/>
      <c r="F72" s="15" t="n"/>
      <c r="G72" s="16" t="inlineStr">
        <is>
          <t>USA</t>
        </is>
      </c>
      <c r="H72" s="276" t="inlineStr">
        <is>
          <t>SUV</t>
        </is>
      </c>
      <c r="I72" s="16" t="inlineStr">
        <is>
          <t>AWD</t>
        </is>
      </c>
      <c r="J72" s="16" t="inlineStr">
        <is>
          <t>LHD</t>
        </is>
      </c>
      <c r="K72" s="16" t="inlineStr">
        <is>
          <t>7DQ</t>
        </is>
      </c>
      <c r="L72" s="16" t="inlineStr">
        <is>
          <t>ATM (FOR EV)</t>
        </is>
      </c>
      <c r="M72" s="16" t="inlineStr"/>
      <c r="N72" s="16" t="inlineStr"/>
      <c r="O72" s="16" t="inlineStr"/>
      <c r="P72" s="16" t="inlineStr"/>
      <c r="Q72" s="16" t="inlineStr"/>
      <c r="R72" s="16" t="inlineStr"/>
      <c r="S72" s="16" t="inlineStr"/>
      <c r="T72" s="16" t="inlineStr"/>
      <c r="U72" s="16" t="inlineStr"/>
      <c r="V72" s="16" t="inlineStr"/>
      <c r="W72" s="16" t="inlineStr"/>
      <c r="X72" s="16" t="inlineStr"/>
      <c r="Y72" s="16" t="inlineStr"/>
      <c r="Z72" s="16" t="inlineStr"/>
      <c r="AA72" s="16" t="inlineStr"/>
      <c r="AB72" s="18" t="inlineStr"/>
      <c r="AC72" s="18" t="inlineStr"/>
      <c r="AD72" s="19" t="inlineStr">
        <is>
          <t>関連表1_a(コントロール)_xr2.xlsx</t>
        </is>
      </c>
      <c r="AE72" s="20" t="inlineStr"/>
      <c r="AF72" s="16" t="inlineStr"/>
      <c r="AG72" s="13" t="inlineStr"/>
      <c r="AH72" s="87" t="inlineStr">
        <is>
          <t>関連表1_a(コントロール)_xr2.xlsx</t>
        </is>
      </c>
      <c r="AI72" s="13" t="inlineStr"/>
      <c r="AJ72" s="13" t="inlineStr"/>
      <c r="AK72" s="13" t="inlineStr"/>
      <c r="AL72" s="16" t="inlineStr"/>
      <c r="AM72" s="16" t="inlineStr"/>
      <c r="AN72" s="16" t="inlineStr"/>
      <c r="AO72" s="16" t="inlineStr"/>
      <c r="AP72" s="16" t="inlineStr"/>
      <c r="AQ72" s="16" t="inlineStr"/>
      <c r="AR72" s="16" t="inlineStr"/>
      <c r="AS72" s="16" t="inlineStr"/>
      <c r="AT72" s="16" t="inlineStr"/>
      <c r="AU72" s="16" t="inlineStr"/>
      <c r="AV72" s="16" t="inlineStr"/>
      <c r="AW72" s="16" t="inlineStr"/>
      <c r="AX72" s="16" t="inlineStr"/>
      <c r="AY72" s="16" t="inlineStr"/>
      <c r="AZ72" s="16" t="inlineStr"/>
      <c r="BA72" s="16" t="inlineStr"/>
      <c r="BB72" s="16" t="inlineStr"/>
      <c r="BC72" s="16" t="inlineStr"/>
      <c r="BD72" s="16" t="inlineStr"/>
      <c r="BE72" s="16" t="inlineStr"/>
      <c r="BF72" s="16" t="inlineStr"/>
      <c r="BG72" s="16" t="inlineStr"/>
      <c r="BH72" s="16" t="inlineStr"/>
      <c r="BI72" s="16" t="inlineStr"/>
      <c r="BJ72" s="16" t="inlineStr"/>
      <c r="BK72" s="16" t="inlineStr"/>
      <c r="BL72" s="16" t="inlineStr"/>
      <c r="BM72" s="16" t="inlineStr"/>
      <c r="BN72" s="16" t="inlineStr"/>
      <c r="BO72" s="16" t="inlineStr"/>
      <c r="BP72" s="16" t="inlineStr"/>
      <c r="BQ72" s="16" t="inlineStr"/>
      <c r="BR72" s="16" t="inlineStr"/>
      <c r="BS72" s="16" t="inlineStr"/>
      <c r="BT72" s="16" t="inlineStr"/>
      <c r="BU72" s="16" t="inlineStr"/>
      <c r="BV72" s="16" t="inlineStr"/>
      <c r="BW72" s="16" t="inlineStr"/>
      <c r="BX72" s="16" t="inlineStr"/>
      <c r="BY72" s="16" t="inlineStr"/>
      <c r="BZ72" s="16" t="inlineStr"/>
      <c r="CA72" s="16" t="inlineStr"/>
      <c r="CB72" s="16" t="inlineStr"/>
      <c r="CC72" s="16" t="inlineStr"/>
      <c r="CD72" s="16" t="inlineStr"/>
      <c r="CE72" s="16" t="inlineStr"/>
      <c r="CF72" s="16" t="inlineStr"/>
      <c r="CG72" s="16" t="inlineStr"/>
      <c r="CH72" s="16" t="inlineStr"/>
      <c r="CI72" s="16" t="inlineStr"/>
      <c r="CJ72" s="16" t="inlineStr"/>
      <c r="CK72" s="16" t="inlineStr"/>
      <c r="CL72" s="16" t="inlineStr"/>
      <c r="CM72" s="16" t="inlineStr"/>
      <c r="CN72" s="20" t="inlineStr"/>
      <c r="CO72" s="20" t="inlineStr"/>
      <c r="CP72" s="16" t="inlineStr"/>
      <c r="CQ72" s="96" t="inlineStr"/>
    </row>
    <row r="73">
      <c r="B73" s="270" t="n"/>
      <c r="C73" s="20" t="n"/>
      <c r="D73" s="15" t="n"/>
      <c r="E73" s="15" t="n"/>
      <c r="F73" s="15" t="n"/>
      <c r="G73" s="16" t="inlineStr">
        <is>
          <t>USA</t>
        </is>
      </c>
      <c r="H73" s="276" t="inlineStr">
        <is>
          <t>SUV</t>
        </is>
      </c>
      <c r="I73" s="16" t="inlineStr">
        <is>
          <t>AWD</t>
        </is>
      </c>
      <c r="J73" s="16" t="inlineStr">
        <is>
          <t>LHD</t>
        </is>
      </c>
      <c r="K73" s="16" t="inlineStr">
        <is>
          <t>7DQ</t>
        </is>
      </c>
      <c r="L73" s="16" t="inlineStr">
        <is>
          <t>ATM (FOR EV)</t>
        </is>
      </c>
      <c r="M73" s="16" t="inlineStr"/>
      <c r="N73" s="16" t="inlineStr"/>
      <c r="O73" s="16" t="inlineStr"/>
      <c r="P73" s="16" t="inlineStr"/>
      <c r="Q73" s="16" t="inlineStr"/>
      <c r="R73" s="16" t="inlineStr"/>
      <c r="S73" s="16" t="inlineStr"/>
      <c r="T73" s="16" t="inlineStr"/>
      <c r="U73" s="16" t="inlineStr"/>
      <c r="V73" s="16" t="inlineStr"/>
      <c r="W73" s="16" t="inlineStr"/>
      <c r="X73" s="16" t="inlineStr"/>
      <c r="Y73" s="16" t="inlineStr"/>
      <c r="Z73" s="16" t="inlineStr"/>
      <c r="AA73" s="16" t="inlineStr"/>
      <c r="AB73" s="18" t="inlineStr"/>
      <c r="AC73" s="18" t="inlineStr"/>
      <c r="AD73" s="19" t="inlineStr">
        <is>
          <t>関連表1_a(コントロール)_xr2.xlsx</t>
        </is>
      </c>
      <c r="AE73" s="20" t="inlineStr"/>
      <c r="AF73" s="16" t="inlineStr"/>
      <c r="AG73" s="13" t="inlineStr"/>
      <c r="AH73" s="87" t="inlineStr">
        <is>
          <t>関連表1_a(コントロール)_xr2.xlsx</t>
        </is>
      </c>
      <c r="AI73" s="13" t="inlineStr"/>
      <c r="AJ73" s="13" t="inlineStr"/>
      <c r="AK73" s="13" t="inlineStr"/>
      <c r="AL73" s="16" t="inlineStr"/>
      <c r="AM73" s="16" t="inlineStr"/>
      <c r="AN73" s="16" t="inlineStr"/>
      <c r="AO73" s="16" t="inlineStr"/>
      <c r="AP73" s="16" t="inlineStr"/>
      <c r="AQ73" s="16" t="inlineStr"/>
      <c r="AR73" s="16" t="inlineStr"/>
      <c r="AS73" s="16" t="inlineStr"/>
      <c r="AT73" s="16" t="inlineStr"/>
      <c r="AU73" s="16" t="inlineStr"/>
      <c r="AV73" s="16" t="inlineStr"/>
      <c r="AW73" s="16" t="inlineStr"/>
      <c r="AX73" s="16" t="inlineStr"/>
      <c r="AY73" s="16" t="inlineStr"/>
      <c r="AZ73" s="16" t="inlineStr"/>
      <c r="BA73" s="16" t="inlineStr"/>
      <c r="BB73" s="16" t="inlineStr"/>
      <c r="BC73" s="16" t="inlineStr"/>
      <c r="BD73" s="16" t="inlineStr"/>
      <c r="BE73" s="16" t="inlineStr"/>
      <c r="BF73" s="16" t="inlineStr"/>
      <c r="BG73" s="16" t="inlineStr"/>
      <c r="BH73" s="16" t="inlineStr"/>
      <c r="BI73" s="16" t="inlineStr"/>
      <c r="BJ73" s="16" t="inlineStr"/>
      <c r="BK73" s="16" t="inlineStr"/>
      <c r="BL73" s="16" t="inlineStr"/>
      <c r="BM73" s="16" t="inlineStr"/>
      <c r="BN73" s="16" t="inlineStr"/>
      <c r="BO73" s="16" t="inlineStr"/>
      <c r="BP73" s="16" t="inlineStr"/>
      <c r="BQ73" s="16" t="inlineStr"/>
      <c r="BR73" s="16" t="inlineStr"/>
      <c r="BS73" s="16" t="inlineStr"/>
      <c r="BT73" s="16" t="inlineStr"/>
      <c r="BU73" s="16" t="inlineStr"/>
      <c r="BV73" s="16" t="inlineStr"/>
      <c r="BW73" s="16" t="inlineStr"/>
      <c r="BX73" s="16" t="inlineStr"/>
      <c r="BY73" s="16" t="inlineStr"/>
      <c r="BZ73" s="16" t="inlineStr"/>
      <c r="CA73" s="16" t="inlineStr"/>
      <c r="CB73" s="16" t="inlineStr"/>
      <c r="CC73" s="16" t="inlineStr"/>
      <c r="CD73" s="16" t="inlineStr"/>
      <c r="CE73" s="16" t="inlineStr"/>
      <c r="CF73" s="16" t="inlineStr"/>
      <c r="CG73" s="16" t="inlineStr"/>
      <c r="CH73" s="16" t="inlineStr"/>
      <c r="CI73" s="16" t="inlineStr"/>
      <c r="CJ73" s="16" t="inlineStr"/>
      <c r="CK73" s="16" t="inlineStr"/>
      <c r="CL73" s="16" t="inlineStr"/>
      <c r="CM73" s="16" t="inlineStr"/>
      <c r="CN73" s="20" t="inlineStr"/>
      <c r="CO73" s="20" t="inlineStr"/>
      <c r="CP73" s="16" t="inlineStr"/>
      <c r="CQ73" s="96" t="inlineStr"/>
    </row>
    <row r="74">
      <c r="B74" s="270" t="n"/>
      <c r="C74" s="20" t="n"/>
      <c r="D74" s="15" t="n"/>
      <c r="E74" s="15" t="n"/>
      <c r="F74" s="15" t="n"/>
      <c r="G74" s="16" t="inlineStr">
        <is>
          <t>CANADA</t>
        </is>
      </c>
      <c r="H74" s="276" t="inlineStr">
        <is>
          <t>SUV</t>
        </is>
      </c>
      <c r="I74" s="16" t="inlineStr">
        <is>
          <t>2WD</t>
        </is>
      </c>
      <c r="J74" s="16" t="inlineStr">
        <is>
          <t>LHD</t>
        </is>
      </c>
      <c r="K74" s="16" t="inlineStr">
        <is>
          <t>7DQ</t>
        </is>
      </c>
      <c r="L74" s="16" t="inlineStr">
        <is>
          <t>ATM (FOR EV)</t>
        </is>
      </c>
      <c r="M74" s="16" t="inlineStr"/>
      <c r="N74" s="16" t="inlineStr"/>
      <c r="O74" s="16" t="inlineStr"/>
      <c r="P74" s="16" t="inlineStr"/>
      <c r="Q74" s="16" t="inlineStr"/>
      <c r="R74" s="16" t="inlineStr"/>
      <c r="S74" s="16" t="inlineStr"/>
      <c r="T74" s="16" t="inlineStr"/>
      <c r="U74" s="16" t="inlineStr"/>
      <c r="V74" s="16" t="inlineStr"/>
      <c r="W74" s="16" t="inlineStr"/>
      <c r="X74" s="16" t="inlineStr"/>
      <c r="Y74" s="16" t="inlineStr"/>
      <c r="Z74" s="16" t="inlineStr"/>
      <c r="AA74" s="16" t="inlineStr"/>
      <c r="AB74" s="18" t="inlineStr"/>
      <c r="AC74" s="18" t="inlineStr"/>
      <c r="AD74" s="19" t="inlineStr">
        <is>
          <t>関連表1_a(コントロール)_xr2.xlsx</t>
        </is>
      </c>
      <c r="AE74" s="20" t="inlineStr"/>
      <c r="AF74" s="16" t="inlineStr"/>
      <c r="AG74" s="13" t="inlineStr"/>
      <c r="AH74" s="87" t="inlineStr">
        <is>
          <t>関連表1_a(コントロール)_xr2.xlsx</t>
        </is>
      </c>
      <c r="AI74" s="13" t="inlineStr"/>
      <c r="AJ74" s="13" t="inlineStr"/>
      <c r="AK74" s="13" t="inlineStr"/>
      <c r="AL74" s="16" t="inlineStr"/>
      <c r="AM74" s="16" t="inlineStr"/>
      <c r="AN74" s="16" t="inlineStr"/>
      <c r="AO74" s="16" t="inlineStr"/>
      <c r="AP74" s="16" t="inlineStr"/>
      <c r="AQ74" s="16" t="inlineStr"/>
      <c r="AR74" s="16" t="inlineStr"/>
      <c r="AS74" s="16" t="inlineStr"/>
      <c r="AT74" s="16" t="inlineStr"/>
      <c r="AU74" s="16" t="inlineStr"/>
      <c r="AV74" s="16" t="inlineStr"/>
      <c r="AW74" s="16" t="inlineStr"/>
      <c r="AX74" s="16" t="inlineStr"/>
      <c r="AY74" s="16" t="inlineStr"/>
      <c r="AZ74" s="16" t="inlineStr"/>
      <c r="BA74" s="16" t="inlineStr"/>
      <c r="BB74" s="16" t="inlineStr"/>
      <c r="BC74" s="16" t="inlineStr"/>
      <c r="BD74" s="16" t="inlineStr"/>
      <c r="BE74" s="16" t="inlineStr"/>
      <c r="BF74" s="16" t="inlineStr"/>
      <c r="BG74" s="16" t="inlineStr"/>
      <c r="BH74" s="16" t="inlineStr"/>
      <c r="BI74" s="16" t="inlineStr"/>
      <c r="BJ74" s="16" t="inlineStr"/>
      <c r="BK74" s="16" t="inlineStr"/>
      <c r="BL74" s="16" t="inlineStr"/>
      <c r="BM74" s="16" t="inlineStr"/>
      <c r="BN74" s="16" t="inlineStr"/>
      <c r="BO74" s="16" t="inlineStr"/>
      <c r="BP74" s="16" t="inlineStr"/>
      <c r="BQ74" s="16" t="inlineStr"/>
      <c r="BR74" s="16" t="inlineStr"/>
      <c r="BS74" s="16" t="inlineStr"/>
      <c r="BT74" s="16" t="inlineStr"/>
      <c r="BU74" s="16" t="inlineStr"/>
      <c r="BV74" s="16" t="inlineStr"/>
      <c r="BW74" s="16" t="inlineStr"/>
      <c r="BX74" s="16" t="inlineStr"/>
      <c r="BY74" s="16" t="inlineStr"/>
      <c r="BZ74" s="16" t="inlineStr"/>
      <c r="CA74" s="16" t="inlineStr"/>
      <c r="CB74" s="16" t="inlineStr"/>
      <c r="CC74" s="16" t="inlineStr"/>
      <c r="CD74" s="16" t="inlineStr"/>
      <c r="CE74" s="16" t="inlineStr"/>
      <c r="CF74" s="16" t="inlineStr"/>
      <c r="CG74" s="16" t="inlineStr"/>
      <c r="CH74" s="16" t="inlineStr"/>
      <c r="CI74" s="16" t="inlineStr"/>
      <c r="CJ74" s="16" t="inlineStr"/>
      <c r="CK74" s="16" t="inlineStr"/>
      <c r="CL74" s="16" t="inlineStr"/>
      <c r="CM74" s="16" t="inlineStr"/>
      <c r="CN74" s="20" t="inlineStr"/>
      <c r="CO74" s="20" t="inlineStr"/>
      <c r="CP74" s="16" t="inlineStr"/>
      <c r="CQ74" s="96" t="inlineStr"/>
    </row>
    <row r="75">
      <c r="B75" s="270" t="n"/>
      <c r="C75" s="20" t="n"/>
      <c r="D75" s="15" t="n"/>
      <c r="E75" s="15" t="n"/>
      <c r="F75" s="15" t="n"/>
      <c r="G75" s="16" t="inlineStr">
        <is>
          <t>CANADA</t>
        </is>
      </c>
      <c r="H75" s="276" t="inlineStr">
        <is>
          <t>SUV</t>
        </is>
      </c>
      <c r="I75" s="16" t="inlineStr">
        <is>
          <t>2WD</t>
        </is>
      </c>
      <c r="J75" s="16" t="inlineStr">
        <is>
          <t>LHD</t>
        </is>
      </c>
      <c r="K75" s="16" t="inlineStr">
        <is>
          <t>7DQ</t>
        </is>
      </c>
      <c r="L75" s="16" t="inlineStr">
        <is>
          <t>ATM (FOR EV)</t>
        </is>
      </c>
      <c r="M75" s="16" t="inlineStr"/>
      <c r="N75" s="16" t="inlineStr"/>
      <c r="O75" s="16" t="inlineStr"/>
      <c r="P75" s="16" t="inlineStr"/>
      <c r="Q75" s="16" t="inlineStr"/>
      <c r="R75" s="16" t="inlineStr"/>
      <c r="S75" s="16" t="inlineStr"/>
      <c r="T75" s="16" t="inlineStr"/>
      <c r="U75" s="16" t="inlineStr"/>
      <c r="V75" s="16" t="inlineStr"/>
      <c r="W75" s="16" t="inlineStr"/>
      <c r="X75" s="16" t="inlineStr"/>
      <c r="Y75" s="16" t="inlineStr"/>
      <c r="Z75" s="16" t="inlineStr"/>
      <c r="AA75" s="16" t="inlineStr"/>
      <c r="AB75" s="18" t="inlineStr"/>
      <c r="AC75" s="18" t="inlineStr"/>
      <c r="AD75" s="19" t="inlineStr">
        <is>
          <t>関連表1_a(コントロール)_xr2.xlsx</t>
        </is>
      </c>
      <c r="AE75" s="20" t="inlineStr"/>
      <c r="AF75" s="16" t="inlineStr"/>
      <c r="AG75" s="13" t="inlineStr"/>
      <c r="AH75" s="87" t="inlineStr">
        <is>
          <t>関連表1_a(コントロール)_xr2.xlsx</t>
        </is>
      </c>
      <c r="AI75" s="13" t="inlineStr"/>
      <c r="AJ75" s="13" t="inlineStr"/>
      <c r="AK75" s="13" t="inlineStr"/>
      <c r="AL75" s="16" t="inlineStr"/>
      <c r="AM75" s="16" t="inlineStr"/>
      <c r="AN75" s="16" t="inlineStr"/>
      <c r="AO75" s="16" t="inlineStr"/>
      <c r="AP75" s="16" t="inlineStr"/>
      <c r="AQ75" s="16" t="inlineStr"/>
      <c r="AR75" s="16" t="inlineStr"/>
      <c r="AS75" s="16" t="inlineStr"/>
      <c r="AT75" s="16" t="inlineStr"/>
      <c r="AU75" s="16" t="inlineStr"/>
      <c r="AV75" s="16" t="inlineStr"/>
      <c r="AW75" s="16" t="inlineStr"/>
      <c r="AX75" s="16" t="inlineStr"/>
      <c r="AY75" s="16" t="inlineStr"/>
      <c r="AZ75" s="16" t="inlineStr"/>
      <c r="BA75" s="16" t="inlineStr"/>
      <c r="BB75" s="16" t="inlineStr"/>
      <c r="BC75" s="16" t="inlineStr"/>
      <c r="BD75" s="16" t="inlineStr"/>
      <c r="BE75" s="16" t="inlineStr"/>
      <c r="BF75" s="16" t="inlineStr"/>
      <c r="BG75" s="16" t="inlineStr"/>
      <c r="BH75" s="16" t="inlineStr"/>
      <c r="BI75" s="16" t="inlineStr"/>
      <c r="BJ75" s="16" t="inlineStr"/>
      <c r="BK75" s="16" t="inlineStr"/>
      <c r="BL75" s="16" t="inlineStr"/>
      <c r="BM75" s="16" t="inlineStr"/>
      <c r="BN75" s="16" t="inlineStr"/>
      <c r="BO75" s="16" t="inlineStr"/>
      <c r="BP75" s="16" t="inlineStr"/>
      <c r="BQ75" s="16" t="inlineStr"/>
      <c r="BR75" s="16" t="inlineStr"/>
      <c r="BS75" s="16" t="inlineStr"/>
      <c r="BT75" s="16" t="inlineStr"/>
      <c r="BU75" s="16" t="inlineStr"/>
      <c r="BV75" s="16" t="inlineStr"/>
      <c r="BW75" s="16" t="inlineStr"/>
      <c r="BX75" s="16" t="inlineStr"/>
      <c r="BY75" s="16" t="inlineStr"/>
      <c r="BZ75" s="16" t="inlineStr"/>
      <c r="CA75" s="16" t="inlineStr"/>
      <c r="CB75" s="16" t="inlineStr"/>
      <c r="CC75" s="16" t="inlineStr"/>
      <c r="CD75" s="16" t="inlineStr"/>
      <c r="CE75" s="16" t="inlineStr"/>
      <c r="CF75" s="16" t="inlineStr"/>
      <c r="CG75" s="16" t="inlineStr"/>
      <c r="CH75" s="16" t="inlineStr"/>
      <c r="CI75" s="16" t="inlineStr"/>
      <c r="CJ75" s="16" t="inlineStr"/>
      <c r="CK75" s="16" t="inlineStr"/>
      <c r="CL75" s="16" t="inlineStr"/>
      <c r="CM75" s="16" t="inlineStr"/>
      <c r="CN75" s="20" t="inlineStr"/>
      <c r="CO75" s="20" t="inlineStr"/>
      <c r="CP75" s="16" t="inlineStr"/>
      <c r="CQ75" s="96" t="inlineStr"/>
    </row>
    <row r="76">
      <c r="B76" s="270" t="n"/>
      <c r="C76" s="20" t="n"/>
      <c r="D76" s="15" t="n"/>
      <c r="E76" s="15" t="n"/>
      <c r="F76" s="15" t="n"/>
      <c r="G76" s="16" t="inlineStr">
        <is>
          <t>CANADA</t>
        </is>
      </c>
      <c r="H76" s="276" t="inlineStr">
        <is>
          <t>SUV</t>
        </is>
      </c>
      <c r="I76" s="16" t="inlineStr">
        <is>
          <t>AWD</t>
        </is>
      </c>
      <c r="J76" s="16" t="inlineStr">
        <is>
          <t>LHD</t>
        </is>
      </c>
      <c r="K76" s="16" t="inlineStr">
        <is>
          <t>7DQ</t>
        </is>
      </c>
      <c r="L76" s="16" t="inlineStr">
        <is>
          <t>ATM (FOR EV)</t>
        </is>
      </c>
      <c r="M76" s="16" t="inlineStr"/>
      <c r="N76" s="16" t="inlineStr"/>
      <c r="O76" s="16" t="inlineStr"/>
      <c r="P76" s="16" t="inlineStr"/>
      <c r="Q76" s="16" t="inlineStr"/>
      <c r="R76" s="16" t="inlineStr"/>
      <c r="S76" s="16" t="inlineStr"/>
      <c r="T76" s="16" t="inlineStr"/>
      <c r="U76" s="16" t="inlineStr"/>
      <c r="V76" s="16" t="inlineStr"/>
      <c r="W76" s="16" t="inlineStr"/>
      <c r="X76" s="16" t="inlineStr"/>
      <c r="Y76" s="16" t="inlineStr"/>
      <c r="Z76" s="16" t="inlineStr"/>
      <c r="AA76" s="16" t="inlineStr"/>
      <c r="AB76" s="18" t="inlineStr"/>
      <c r="AC76" s="18" t="inlineStr"/>
      <c r="AD76" s="19" t="inlineStr">
        <is>
          <t>関連表1_a(コントロール)_xr2.xlsx</t>
        </is>
      </c>
      <c r="AE76" s="20" t="inlineStr"/>
      <c r="AF76" s="16" t="inlineStr"/>
      <c r="AG76" s="13" t="inlineStr"/>
      <c r="AH76" s="87" t="inlineStr">
        <is>
          <t>関連表1_a(コントロール)_xr2.xlsx</t>
        </is>
      </c>
      <c r="AI76" s="13" t="inlineStr"/>
      <c r="AJ76" s="13" t="inlineStr"/>
      <c r="AK76" s="13" t="inlineStr"/>
      <c r="AL76" s="16" t="inlineStr"/>
      <c r="AM76" s="16" t="inlineStr"/>
      <c r="AN76" s="16" t="inlineStr"/>
      <c r="AO76" s="16" t="inlineStr"/>
      <c r="AP76" s="16" t="inlineStr"/>
      <c r="AQ76" s="16" t="inlineStr"/>
      <c r="AR76" s="16" t="inlineStr"/>
      <c r="AS76" s="16" t="inlineStr"/>
      <c r="AT76" s="16" t="inlineStr"/>
      <c r="AU76" s="16" t="inlineStr"/>
      <c r="AV76" s="16" t="inlineStr"/>
      <c r="AW76" s="16" t="inlineStr"/>
      <c r="AX76" s="16" t="inlineStr"/>
      <c r="AY76" s="16" t="inlineStr"/>
      <c r="AZ76" s="16" t="inlineStr"/>
      <c r="BA76" s="16" t="inlineStr"/>
      <c r="BB76" s="16" t="inlineStr"/>
      <c r="BC76" s="16" t="inlineStr"/>
      <c r="BD76" s="16" t="inlineStr"/>
      <c r="BE76" s="16" t="inlineStr"/>
      <c r="BF76" s="16" t="inlineStr"/>
      <c r="BG76" s="16" t="inlineStr"/>
      <c r="BH76" s="16" t="inlineStr"/>
      <c r="BI76" s="16" t="inlineStr"/>
      <c r="BJ76" s="16" t="inlineStr"/>
      <c r="BK76" s="16" t="inlineStr"/>
      <c r="BL76" s="16" t="inlineStr"/>
      <c r="BM76" s="16" t="inlineStr"/>
      <c r="BN76" s="16" t="inlineStr"/>
      <c r="BO76" s="16" t="inlineStr"/>
      <c r="BP76" s="16" t="inlineStr"/>
      <c r="BQ76" s="16" t="inlineStr"/>
      <c r="BR76" s="16" t="inlineStr"/>
      <c r="BS76" s="16" t="inlineStr"/>
      <c r="BT76" s="16" t="inlineStr"/>
      <c r="BU76" s="16" t="inlineStr"/>
      <c r="BV76" s="16" t="inlineStr"/>
      <c r="BW76" s="16" t="inlineStr"/>
      <c r="BX76" s="16" t="inlineStr"/>
      <c r="BY76" s="16" t="inlineStr"/>
      <c r="BZ76" s="16" t="inlineStr"/>
      <c r="CA76" s="16" t="inlineStr"/>
      <c r="CB76" s="16" t="inlineStr"/>
      <c r="CC76" s="16" t="inlineStr"/>
      <c r="CD76" s="16" t="inlineStr"/>
      <c r="CE76" s="16" t="inlineStr"/>
      <c r="CF76" s="16" t="inlineStr"/>
      <c r="CG76" s="16" t="inlineStr"/>
      <c r="CH76" s="16" t="inlineStr"/>
      <c r="CI76" s="16" t="inlineStr"/>
      <c r="CJ76" s="16" t="inlineStr"/>
      <c r="CK76" s="16" t="inlineStr"/>
      <c r="CL76" s="16" t="inlineStr"/>
      <c r="CM76" s="16" t="inlineStr"/>
      <c r="CN76" s="20" t="inlineStr"/>
      <c r="CO76" s="20" t="inlineStr"/>
      <c r="CP76" s="16" t="inlineStr"/>
      <c r="CQ76" s="96" t="inlineStr"/>
    </row>
    <row r="77">
      <c r="B77" s="270" t="n"/>
      <c r="C77" s="20" t="n"/>
      <c r="D77" s="15" t="n"/>
      <c r="E77" s="15" t="n"/>
      <c r="F77" s="15" t="n"/>
      <c r="G77" s="16" t="inlineStr">
        <is>
          <t>CANADA</t>
        </is>
      </c>
      <c r="H77" s="276" t="inlineStr">
        <is>
          <t>SUV</t>
        </is>
      </c>
      <c r="I77" s="16" t="inlineStr">
        <is>
          <t>AWD</t>
        </is>
      </c>
      <c r="J77" s="16" t="inlineStr">
        <is>
          <t>LHD</t>
        </is>
      </c>
      <c r="K77" s="16" t="inlineStr">
        <is>
          <t>7DQ</t>
        </is>
      </c>
      <c r="L77" s="16" t="inlineStr">
        <is>
          <t>ATM (FOR EV)</t>
        </is>
      </c>
      <c r="M77" s="16" t="inlineStr"/>
      <c r="N77" s="16" t="inlineStr"/>
      <c r="O77" s="16" t="inlineStr"/>
      <c r="P77" s="16" t="inlineStr"/>
      <c r="Q77" s="16" t="inlineStr"/>
      <c r="R77" s="16" t="inlineStr"/>
      <c r="S77" s="16" t="inlineStr"/>
      <c r="T77" s="16" t="inlineStr"/>
      <c r="U77" s="16" t="inlineStr"/>
      <c r="V77" s="16" t="inlineStr"/>
      <c r="W77" s="16" t="inlineStr"/>
      <c r="X77" s="16" t="inlineStr"/>
      <c r="Y77" s="16" t="inlineStr"/>
      <c r="Z77" s="16" t="inlineStr"/>
      <c r="AA77" s="16" t="inlineStr"/>
      <c r="AB77" s="18" t="inlineStr"/>
      <c r="AC77" s="18" t="inlineStr"/>
      <c r="AD77" s="19" t="inlineStr">
        <is>
          <t>関連表1_a(コントロール)_xr2.xlsx</t>
        </is>
      </c>
      <c r="AE77" s="20" t="inlineStr"/>
      <c r="AF77" s="16" t="inlineStr"/>
      <c r="AG77" s="13" t="inlineStr"/>
      <c r="AH77" s="87" t="inlineStr">
        <is>
          <t>関連表1_a(コントロール)_xr2.xlsx</t>
        </is>
      </c>
      <c r="AI77" s="13" t="inlineStr"/>
      <c r="AJ77" s="13" t="inlineStr"/>
      <c r="AK77" s="13" t="inlineStr"/>
      <c r="AL77" s="16" t="inlineStr"/>
      <c r="AM77" s="16" t="inlineStr"/>
      <c r="AN77" s="16" t="inlineStr"/>
      <c r="AO77" s="16" t="inlineStr"/>
      <c r="AP77" s="16" t="inlineStr"/>
      <c r="AQ77" s="16" t="inlineStr"/>
      <c r="AR77" s="16" t="inlineStr"/>
      <c r="AS77" s="16" t="inlineStr"/>
      <c r="AT77" s="16" t="inlineStr"/>
      <c r="AU77" s="16" t="inlineStr"/>
      <c r="AV77" s="16" t="inlineStr"/>
      <c r="AW77" s="16" t="inlineStr"/>
      <c r="AX77" s="16" t="inlineStr"/>
      <c r="AY77" s="16" t="inlineStr"/>
      <c r="AZ77" s="16" t="inlineStr"/>
      <c r="BA77" s="16" t="inlineStr"/>
      <c r="BB77" s="16" t="inlineStr"/>
      <c r="BC77" s="16" t="inlineStr"/>
      <c r="BD77" s="16" t="inlineStr"/>
      <c r="BE77" s="16" t="inlineStr"/>
      <c r="BF77" s="16" t="inlineStr"/>
      <c r="BG77" s="16" t="inlineStr"/>
      <c r="BH77" s="16" t="inlineStr"/>
      <c r="BI77" s="16" t="inlineStr"/>
      <c r="BJ77" s="16" t="inlineStr"/>
      <c r="BK77" s="16" t="inlineStr"/>
      <c r="BL77" s="16" t="inlineStr"/>
      <c r="BM77" s="16" t="inlineStr"/>
      <c r="BN77" s="16" t="inlineStr"/>
      <c r="BO77" s="16" t="inlineStr"/>
      <c r="BP77" s="16" t="inlineStr"/>
      <c r="BQ77" s="16" t="inlineStr"/>
      <c r="BR77" s="16" t="inlineStr"/>
      <c r="BS77" s="16" t="inlineStr"/>
      <c r="BT77" s="16" t="inlineStr"/>
      <c r="BU77" s="16" t="inlineStr"/>
      <c r="BV77" s="16" t="inlineStr"/>
      <c r="BW77" s="16" t="inlineStr"/>
      <c r="BX77" s="16" t="inlineStr"/>
      <c r="BY77" s="16" t="inlineStr"/>
      <c r="BZ77" s="16" t="inlineStr"/>
      <c r="CA77" s="16" t="inlineStr"/>
      <c r="CB77" s="16" t="inlineStr"/>
      <c r="CC77" s="16" t="inlineStr"/>
      <c r="CD77" s="16" t="inlineStr"/>
      <c r="CE77" s="16" t="inlineStr"/>
      <c r="CF77" s="16" t="inlineStr"/>
      <c r="CG77" s="16" t="inlineStr"/>
      <c r="CH77" s="16" t="inlineStr"/>
      <c r="CI77" s="16" t="inlineStr"/>
      <c r="CJ77" s="16" t="inlineStr"/>
      <c r="CK77" s="16" t="inlineStr"/>
      <c r="CL77" s="16" t="inlineStr"/>
      <c r="CM77" s="16" t="inlineStr"/>
      <c r="CN77" s="20" t="inlineStr"/>
      <c r="CO77" s="20" t="inlineStr"/>
      <c r="CP77" s="16" t="inlineStr"/>
      <c r="CQ77" s="96" t="inlineStr"/>
    </row>
    <row r="78">
      <c r="B78" s="270" t="n"/>
      <c r="C78" s="87" t="n"/>
      <c r="D78" s="21" t="n"/>
      <c r="E78" s="15" t="n"/>
      <c r="F78" s="15" t="n"/>
      <c r="G78" s="16" t="inlineStr">
        <is>
          <t>CANADA</t>
        </is>
      </c>
      <c r="H78" s="276" t="inlineStr">
        <is>
          <t>SUV</t>
        </is>
      </c>
      <c r="I78" s="16" t="inlineStr">
        <is>
          <t>AWD</t>
        </is>
      </c>
      <c r="J78" s="16" t="inlineStr">
        <is>
          <t>LHD</t>
        </is>
      </c>
      <c r="K78" s="16" t="inlineStr">
        <is>
          <t>7DQ</t>
        </is>
      </c>
      <c r="L78" s="16" t="inlineStr">
        <is>
          <t>ATM (FOR EV)</t>
        </is>
      </c>
      <c r="M78" s="16" t="inlineStr"/>
      <c r="N78" s="16" t="inlineStr"/>
      <c r="O78" s="16" t="inlineStr"/>
      <c r="P78" s="16" t="inlineStr"/>
      <c r="Q78" s="16" t="inlineStr"/>
      <c r="R78" s="16" t="inlineStr"/>
      <c r="S78" s="16" t="inlineStr"/>
      <c r="T78" s="16" t="inlineStr"/>
      <c r="U78" s="16" t="inlineStr"/>
      <c r="V78" s="16" t="inlineStr"/>
      <c r="W78" s="16" t="inlineStr"/>
      <c r="X78" s="16" t="inlineStr"/>
      <c r="Y78" s="13" t="inlineStr"/>
      <c r="Z78" s="16" t="inlineStr"/>
      <c r="AA78" s="16" t="inlineStr"/>
      <c r="AB78" s="18" t="inlineStr"/>
      <c r="AC78" s="18" t="inlineStr"/>
      <c r="AD78" s="19" t="inlineStr">
        <is>
          <t>関連表1_a(コントロール)_xr2.xlsx</t>
        </is>
      </c>
      <c r="AE78" s="20" t="inlineStr"/>
      <c r="AF78" s="16" t="inlineStr"/>
      <c r="AG78" s="13" t="inlineStr"/>
      <c r="AH78" s="13" t="inlineStr">
        <is>
          <t>関連表1_a(コントロール)_xr2.xlsx</t>
        </is>
      </c>
      <c r="AI78" s="13" t="inlineStr"/>
      <c r="AJ78" s="13" t="inlineStr"/>
      <c r="AK78" s="13" t="inlineStr"/>
      <c r="AL78" s="16" t="inlineStr"/>
      <c r="AM78" s="16" t="inlineStr"/>
      <c r="AN78" s="16" t="inlineStr"/>
      <c r="AO78" s="16" t="inlineStr"/>
      <c r="AP78" s="16" t="inlineStr"/>
      <c r="AQ78" s="16" t="inlineStr"/>
      <c r="AR78" s="16" t="inlineStr"/>
      <c r="AS78" s="16" t="inlineStr"/>
      <c r="AT78" s="16" t="inlineStr"/>
      <c r="AU78" s="16" t="inlineStr"/>
      <c r="AV78" s="16" t="inlineStr"/>
      <c r="AW78" s="16" t="inlineStr"/>
      <c r="AX78" s="16" t="inlineStr"/>
      <c r="AY78" s="16" t="inlineStr"/>
      <c r="AZ78" s="16" t="inlineStr"/>
      <c r="BA78" s="16" t="inlineStr"/>
      <c r="BB78" s="16" t="inlineStr"/>
      <c r="BC78" s="16" t="inlineStr"/>
      <c r="BD78" s="16" t="inlineStr"/>
      <c r="BE78" s="16" t="inlineStr"/>
      <c r="BF78" s="16" t="inlineStr"/>
      <c r="BG78" s="16" t="inlineStr"/>
      <c r="BH78" s="16" t="inlineStr"/>
      <c r="BI78" s="16" t="inlineStr"/>
      <c r="BJ78" s="16" t="inlineStr"/>
      <c r="BK78" s="16" t="inlineStr"/>
      <c r="BL78" s="16" t="inlineStr"/>
      <c r="BM78" s="16" t="inlineStr"/>
      <c r="BN78" s="16" t="inlineStr"/>
      <c r="BO78" s="16" t="inlineStr"/>
      <c r="BP78" s="16" t="inlineStr"/>
      <c r="BQ78" s="16" t="inlineStr"/>
      <c r="BR78" s="16" t="inlineStr"/>
      <c r="BS78" s="16" t="inlineStr"/>
      <c r="BT78" s="16" t="inlineStr"/>
      <c r="BU78" s="16" t="inlineStr"/>
      <c r="BV78" s="16" t="inlineStr"/>
      <c r="BW78" s="16" t="inlineStr"/>
      <c r="BX78" s="16" t="inlineStr"/>
      <c r="BY78" s="16" t="inlineStr"/>
      <c r="BZ78" s="16" t="inlineStr"/>
      <c r="CA78" s="16" t="inlineStr"/>
      <c r="CB78" s="16" t="inlineStr"/>
      <c r="CC78" s="16" t="inlineStr"/>
      <c r="CD78" s="16" t="inlineStr"/>
      <c r="CE78" s="16" t="inlineStr"/>
      <c r="CF78" s="16" t="inlineStr"/>
      <c r="CG78" s="16" t="inlineStr"/>
      <c r="CH78" s="16" t="inlineStr"/>
      <c r="CI78" s="16" t="inlineStr"/>
      <c r="CJ78" s="16" t="inlineStr"/>
      <c r="CK78" s="16" t="inlineStr"/>
      <c r="CL78" s="16" t="inlineStr"/>
      <c r="CM78" s="16" t="inlineStr"/>
      <c r="CN78" s="20" t="inlineStr"/>
      <c r="CO78" s="20" t="inlineStr"/>
      <c r="CP78" s="16" t="inlineStr"/>
      <c r="CQ78" s="96" t="inlineStr"/>
    </row>
    <row r="79">
      <c r="B79" s="270" t="n"/>
      <c r="C79" s="87" t="n"/>
      <c r="D79" s="21" t="n"/>
      <c r="E79" s="15" t="n"/>
      <c r="F79" s="15" t="n"/>
      <c r="G79" s="16" t="inlineStr">
        <is>
          <t>CANADA</t>
        </is>
      </c>
      <c r="H79" s="276" t="inlineStr">
        <is>
          <t>SUV</t>
        </is>
      </c>
      <c r="I79" s="16" t="inlineStr">
        <is>
          <t>AWD</t>
        </is>
      </c>
      <c r="J79" s="16" t="inlineStr">
        <is>
          <t>LHD</t>
        </is>
      </c>
      <c r="K79" s="16" t="inlineStr">
        <is>
          <t>7DQ</t>
        </is>
      </c>
      <c r="L79" s="16" t="inlineStr">
        <is>
          <t>ATM (FOR EV)</t>
        </is>
      </c>
      <c r="M79" s="16" t="inlineStr"/>
      <c r="N79" s="16" t="inlineStr"/>
      <c r="O79" s="16" t="inlineStr"/>
      <c r="P79" s="16" t="inlineStr"/>
      <c r="Q79" s="16" t="inlineStr"/>
      <c r="R79" s="16" t="inlineStr"/>
      <c r="S79" s="16" t="inlineStr"/>
      <c r="T79" s="16" t="inlineStr"/>
      <c r="U79" s="16" t="inlineStr"/>
      <c r="V79" s="16" t="inlineStr"/>
      <c r="W79" s="16" t="inlineStr"/>
      <c r="X79" s="16" t="inlineStr"/>
      <c r="Y79" s="13" t="inlineStr"/>
      <c r="Z79" s="16" t="inlineStr"/>
      <c r="AA79" s="16" t="inlineStr"/>
      <c r="AB79" s="18" t="inlineStr"/>
      <c r="AC79" s="18" t="inlineStr"/>
      <c r="AD79" s="19" t="inlineStr">
        <is>
          <t>関連表1_a(コントロール)_xr2.xlsx</t>
        </is>
      </c>
      <c r="AE79" s="20" t="inlineStr"/>
      <c r="AF79" s="16" t="inlineStr"/>
      <c r="AG79" s="13" t="inlineStr"/>
      <c r="AH79" s="13" t="inlineStr">
        <is>
          <t>関連表1_a(コントロール)_xr2.xlsx</t>
        </is>
      </c>
      <c r="AI79" s="13" t="inlineStr"/>
      <c r="AJ79" s="13" t="inlineStr"/>
      <c r="AK79" s="13" t="inlineStr"/>
      <c r="AL79" s="16" t="inlineStr"/>
      <c r="AM79" s="16" t="inlineStr"/>
      <c r="AN79" s="16" t="inlineStr"/>
      <c r="AO79" s="16" t="inlineStr"/>
      <c r="AP79" s="16" t="inlineStr"/>
      <c r="AQ79" s="16" t="inlineStr"/>
      <c r="AR79" s="16" t="inlineStr"/>
      <c r="AS79" s="16" t="inlineStr"/>
      <c r="AT79" s="16" t="inlineStr"/>
      <c r="AU79" s="16" t="inlineStr"/>
      <c r="AV79" s="16" t="inlineStr"/>
      <c r="AW79" s="16" t="inlineStr"/>
      <c r="AX79" s="16" t="inlineStr"/>
      <c r="AY79" s="16" t="inlineStr"/>
      <c r="AZ79" s="16" t="inlineStr"/>
      <c r="BA79" s="16" t="inlineStr"/>
      <c r="BB79" s="16" t="inlineStr"/>
      <c r="BC79" s="16" t="inlineStr"/>
      <c r="BD79" s="16" t="inlineStr"/>
      <c r="BE79" s="16" t="inlineStr"/>
      <c r="BF79" s="16" t="inlineStr"/>
      <c r="BG79" s="16" t="inlineStr"/>
      <c r="BH79" s="16" t="inlineStr"/>
      <c r="BI79" s="16" t="inlineStr"/>
      <c r="BJ79" s="16" t="inlineStr"/>
      <c r="BK79" s="16" t="inlineStr"/>
      <c r="BL79" s="16" t="inlineStr"/>
      <c r="BM79" s="16" t="inlineStr"/>
      <c r="BN79" s="16" t="inlineStr"/>
      <c r="BO79" s="16" t="inlineStr"/>
      <c r="BP79" s="16" t="inlineStr"/>
      <c r="BQ79" s="16" t="inlineStr"/>
      <c r="BR79" s="16" t="inlineStr"/>
      <c r="BS79" s="16" t="inlineStr"/>
      <c r="BT79" s="16" t="inlineStr"/>
      <c r="BU79" s="16" t="inlineStr"/>
      <c r="BV79" s="16" t="inlineStr"/>
      <c r="BW79" s="16" t="inlineStr"/>
      <c r="BX79" s="16" t="inlineStr"/>
      <c r="BY79" s="16" t="inlineStr"/>
      <c r="BZ79" s="16" t="inlineStr"/>
      <c r="CA79" s="16" t="inlineStr"/>
      <c r="CB79" s="16" t="inlineStr"/>
      <c r="CC79" s="16" t="inlineStr"/>
      <c r="CD79" s="16" t="inlineStr"/>
      <c r="CE79" s="16" t="inlineStr"/>
      <c r="CF79" s="16" t="inlineStr"/>
      <c r="CG79" s="16" t="inlineStr"/>
      <c r="CH79" s="16" t="inlineStr"/>
      <c r="CI79" s="16" t="inlineStr"/>
      <c r="CJ79" s="16" t="inlineStr"/>
      <c r="CK79" s="16" t="inlineStr"/>
      <c r="CL79" s="16" t="inlineStr"/>
      <c r="CM79" s="16" t="inlineStr"/>
      <c r="CN79" s="20" t="inlineStr"/>
      <c r="CO79" s="20" t="inlineStr"/>
      <c r="CP79" s="16" t="inlineStr"/>
      <c r="CQ79" s="96" t="inlineStr"/>
    </row>
    <row r="80">
      <c r="B80" s="270" t="n"/>
      <c r="C80" s="87" t="n"/>
      <c r="D80" s="21" t="n"/>
      <c r="E80" s="15" t="n"/>
      <c r="F80" s="15" t="n"/>
      <c r="G80" s="16" t="n"/>
      <c r="H80" s="27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3" t="n"/>
      <c r="Z80" s="16" t="n"/>
      <c r="AA80" s="16" t="n"/>
      <c r="AB80" s="18" t="n"/>
      <c r="AC80" s="18" t="n"/>
      <c r="AD80" s="19" t="n"/>
      <c r="AE80" s="20" t="n"/>
      <c r="AF80" s="16" t="n"/>
      <c r="AG80" s="13" t="n"/>
      <c r="AH80" s="13" t="n"/>
      <c r="AI80" s="13" t="n"/>
      <c r="AJ80" s="13" t="n"/>
      <c r="AK80" s="13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6" t="n"/>
      <c r="BT80" s="16" t="n"/>
      <c r="BU80" s="16" t="n"/>
      <c r="BV80" s="16" t="n"/>
      <c r="BW80" s="16" t="n"/>
      <c r="BX80" s="16" t="n"/>
      <c r="BY80" s="16" t="n"/>
      <c r="BZ80" s="16" t="n"/>
      <c r="CA80" s="16" t="n"/>
      <c r="CB80" s="16" t="n"/>
      <c r="CC80" s="16" t="n"/>
      <c r="CD80" s="16" t="n"/>
      <c r="CE80" s="16" t="n"/>
      <c r="CF80" s="16" t="n"/>
      <c r="CG80" s="16" t="n"/>
      <c r="CH80" s="16" t="n"/>
      <c r="CI80" s="16" t="n"/>
      <c r="CJ80" s="16" t="n"/>
      <c r="CK80" s="16" t="n"/>
      <c r="CL80" s="16" t="n"/>
      <c r="CM80" s="16" t="n"/>
      <c r="CN80" s="20" t="n"/>
      <c r="CO80" s="20" t="n"/>
      <c r="CP80" s="16" t="n"/>
      <c r="CQ80" s="96" t="n"/>
    </row>
    <row r="81">
      <c r="B81" s="270" t="n"/>
      <c r="C81" s="87" t="n"/>
      <c r="D81" s="21" t="n"/>
      <c r="E81" s="15" t="n"/>
      <c r="F81" s="15" t="n"/>
      <c r="G81" s="16" t="n"/>
      <c r="H81" s="27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3" t="n"/>
      <c r="Z81" s="16" t="n"/>
      <c r="AA81" s="16" t="n"/>
      <c r="AB81" s="18" t="n"/>
      <c r="AC81" s="18" t="n"/>
      <c r="AD81" s="19" t="n"/>
      <c r="AE81" s="20" t="n"/>
      <c r="AF81" s="16" t="n"/>
      <c r="AG81" s="13" t="n"/>
      <c r="AH81" s="13" t="n"/>
      <c r="AI81" s="13" t="n"/>
      <c r="AJ81" s="13" t="n"/>
      <c r="AK81" s="13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6" t="n"/>
      <c r="BT81" s="16" t="n"/>
      <c r="BU81" s="16" t="n"/>
      <c r="BV81" s="16" t="n"/>
      <c r="BW81" s="16" t="n"/>
      <c r="BX81" s="16" t="n"/>
      <c r="BY81" s="16" t="n"/>
      <c r="BZ81" s="16" t="n"/>
      <c r="CA81" s="16" t="n"/>
      <c r="CB81" s="16" t="n"/>
      <c r="CC81" s="16" t="n"/>
      <c r="CD81" s="16" t="n"/>
      <c r="CE81" s="16" t="n"/>
      <c r="CF81" s="16" t="n"/>
      <c r="CG81" s="16" t="n"/>
      <c r="CH81" s="16" t="n"/>
      <c r="CI81" s="16" t="n"/>
      <c r="CJ81" s="16" t="n"/>
      <c r="CK81" s="16" t="n"/>
      <c r="CL81" s="16" t="n"/>
      <c r="CM81" s="16" t="n"/>
      <c r="CN81" s="20" t="n"/>
      <c r="CO81" s="20" t="n"/>
      <c r="CP81" s="16" t="n"/>
      <c r="CQ81" s="96" t="n"/>
    </row>
    <row r="82">
      <c r="B82" s="270" t="n"/>
      <c r="C82" s="87" t="n"/>
      <c r="D82" s="21" t="n"/>
      <c r="E82" s="15" t="n"/>
      <c r="F82" s="15" t="n"/>
      <c r="G82" s="16" t="n"/>
      <c r="H82" s="27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3" t="n"/>
      <c r="Z82" s="16" t="n"/>
      <c r="AA82" s="16" t="n"/>
      <c r="AB82" s="18" t="n"/>
      <c r="AC82" s="18" t="n"/>
      <c r="AD82" s="19" t="n"/>
      <c r="AE82" s="20" t="n"/>
      <c r="AF82" s="16" t="n"/>
      <c r="AG82" s="13" t="n"/>
      <c r="AH82" s="13" t="n"/>
      <c r="AI82" s="13" t="n"/>
      <c r="AJ82" s="13" t="n"/>
      <c r="AK82" s="13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6" t="n"/>
      <c r="BT82" s="16" t="n"/>
      <c r="BU82" s="16" t="n"/>
      <c r="BV82" s="16" t="n"/>
      <c r="BW82" s="16" t="n"/>
      <c r="BX82" s="16" t="n"/>
      <c r="BY82" s="16" t="n"/>
      <c r="BZ82" s="16" t="n"/>
      <c r="CA82" s="16" t="n"/>
      <c r="CB82" s="16" t="n"/>
      <c r="CC82" s="16" t="n"/>
      <c r="CD82" s="16" t="n"/>
      <c r="CE82" s="16" t="n"/>
      <c r="CF82" s="16" t="n"/>
      <c r="CG82" s="16" t="n"/>
      <c r="CH82" s="16" t="n"/>
      <c r="CI82" s="16" t="n"/>
      <c r="CJ82" s="16" t="n"/>
      <c r="CK82" s="16" t="n"/>
      <c r="CL82" s="16" t="n"/>
      <c r="CM82" s="16" t="n"/>
      <c r="CN82" s="20" t="n"/>
      <c r="CO82" s="20" t="n"/>
      <c r="CP82" s="16" t="n"/>
      <c r="CQ82" s="96" t="n"/>
    </row>
    <row r="83">
      <c r="B83" s="270" t="n"/>
      <c r="C83" s="87" t="n"/>
      <c r="D83" s="21" t="n"/>
      <c r="E83" s="15" t="n"/>
      <c r="F83" s="15" t="n"/>
      <c r="G83" s="16" t="n"/>
      <c r="H83" s="27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3" t="n"/>
      <c r="Z83" s="16" t="n"/>
      <c r="AA83" s="16" t="n"/>
      <c r="AB83" s="18" t="n"/>
      <c r="AC83" s="18" t="n"/>
      <c r="AD83" s="19" t="n"/>
      <c r="AE83" s="20" t="n"/>
      <c r="AF83" s="16" t="n"/>
      <c r="AG83" s="13" t="n"/>
      <c r="AH83" s="13" t="n"/>
      <c r="AI83" s="13" t="n"/>
      <c r="AJ83" s="13" t="n"/>
      <c r="AK83" s="13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6" t="n"/>
      <c r="BT83" s="16" t="n"/>
      <c r="BU83" s="16" t="n"/>
      <c r="BV83" s="16" t="n"/>
      <c r="BW83" s="16" t="n"/>
      <c r="BX83" s="16" t="n"/>
      <c r="BY83" s="16" t="n"/>
      <c r="BZ83" s="16" t="n"/>
      <c r="CA83" s="16" t="n"/>
      <c r="CB83" s="16" t="n"/>
      <c r="CC83" s="16" t="n"/>
      <c r="CD83" s="16" t="n"/>
      <c r="CE83" s="16" t="n"/>
      <c r="CF83" s="16" t="n"/>
      <c r="CG83" s="16" t="n"/>
      <c r="CH83" s="16" t="n"/>
      <c r="CI83" s="16" t="n"/>
      <c r="CJ83" s="16" t="n"/>
      <c r="CK83" s="16" t="n"/>
      <c r="CL83" s="16" t="n"/>
      <c r="CM83" s="16" t="n"/>
      <c r="CN83" s="20" t="n"/>
      <c r="CO83" s="20" t="n"/>
      <c r="CP83" s="16" t="n"/>
      <c r="CQ83" s="96" t="n"/>
    </row>
    <row r="84">
      <c r="B84" s="270" t="n"/>
      <c r="C84" s="87" t="n"/>
      <c r="D84" s="21" t="n"/>
      <c r="E84" s="15" t="n"/>
      <c r="F84" s="15" t="n"/>
      <c r="G84" s="16" t="n"/>
      <c r="H84" s="27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3" t="n"/>
      <c r="Z84" s="16" t="n"/>
      <c r="AA84" s="16" t="n"/>
      <c r="AB84" s="18" t="n"/>
      <c r="AC84" s="18" t="n"/>
      <c r="AD84" s="19" t="n"/>
      <c r="AE84" s="20" t="n"/>
      <c r="AF84" s="16" t="n"/>
      <c r="AG84" s="16" t="n"/>
      <c r="AH84" s="13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6" t="n"/>
      <c r="BT84" s="16" t="n"/>
      <c r="BU84" s="16" t="n"/>
      <c r="BV84" s="16" t="n"/>
      <c r="BW84" s="16" t="n"/>
      <c r="BX84" s="16" t="n"/>
      <c r="BY84" s="16" t="n"/>
      <c r="BZ84" s="16" t="n"/>
      <c r="CA84" s="16" t="n"/>
      <c r="CB84" s="16" t="n"/>
      <c r="CC84" s="16" t="n"/>
      <c r="CD84" s="16" t="n"/>
      <c r="CE84" s="16" t="n"/>
      <c r="CF84" s="16" t="n"/>
      <c r="CG84" s="16" t="n"/>
      <c r="CH84" s="16" t="n"/>
      <c r="CI84" s="16" t="n"/>
      <c r="CJ84" s="16" t="n"/>
      <c r="CK84" s="16" t="n"/>
      <c r="CL84" s="16" t="n"/>
      <c r="CM84" s="16" t="n"/>
      <c r="CN84" s="20" t="n"/>
      <c r="CO84" s="20" t="n"/>
      <c r="CP84" s="16" t="n"/>
      <c r="CQ84" s="96" t="n"/>
    </row>
    <row r="85">
      <c r="B85" s="270" t="n"/>
      <c r="C85" s="87" t="n"/>
      <c r="D85" s="21" t="n"/>
      <c r="E85" s="15" t="n"/>
      <c r="F85" s="15" t="n"/>
      <c r="G85" s="16" t="n"/>
      <c r="H85" s="27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3" t="n"/>
      <c r="Z85" s="16" t="n"/>
      <c r="AA85" s="16" t="n"/>
      <c r="AB85" s="18" t="n"/>
      <c r="AC85" s="18" t="n"/>
      <c r="AD85" s="19" t="n"/>
      <c r="AE85" s="20" t="n"/>
      <c r="AF85" s="16" t="n"/>
      <c r="AG85" s="16" t="n"/>
      <c r="AH85" s="13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6" t="n"/>
      <c r="BT85" s="16" t="n"/>
      <c r="BU85" s="16" t="n"/>
      <c r="BV85" s="16" t="n"/>
      <c r="BW85" s="16" t="n"/>
      <c r="BX85" s="16" t="n"/>
      <c r="BY85" s="16" t="n"/>
      <c r="BZ85" s="16" t="n"/>
      <c r="CA85" s="16" t="n"/>
      <c r="CB85" s="16" t="n"/>
      <c r="CC85" s="16" t="n"/>
      <c r="CD85" s="16" t="n"/>
      <c r="CE85" s="16" t="n"/>
      <c r="CF85" s="16" t="n"/>
      <c r="CG85" s="16" t="n"/>
      <c r="CH85" s="16" t="n"/>
      <c r="CI85" s="16" t="n"/>
      <c r="CJ85" s="16" t="n"/>
      <c r="CK85" s="16" t="n"/>
      <c r="CL85" s="16" t="n"/>
      <c r="CM85" s="16" t="n"/>
      <c r="CN85" s="20" t="n"/>
      <c r="CO85" s="20" t="n"/>
      <c r="CP85" s="16" t="n"/>
      <c r="CQ85" s="96" t="n"/>
    </row>
    <row r="86" ht="12.75" customHeight="1" s="234" thickBot="1">
      <c r="B86" s="270" t="n"/>
      <c r="C86" s="66" t="n"/>
      <c r="D86" s="22" t="n"/>
      <c r="E86" s="23" t="n"/>
      <c r="F86" s="23" t="n"/>
      <c r="G86" s="24" t="n"/>
      <c r="H86" s="277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9" t="n"/>
      <c r="Z86" s="24" t="n"/>
      <c r="AA86" s="24" t="n"/>
      <c r="AB86" s="26" t="n"/>
      <c r="AC86" s="26" t="n"/>
      <c r="AD86" s="27" t="n"/>
      <c r="AE86" s="28" t="n"/>
      <c r="AF86" s="24" t="n"/>
      <c r="AG86" s="24" t="n"/>
      <c r="AH86" s="29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24" t="n"/>
      <c r="AV86" s="24" t="n"/>
      <c r="AW86" s="24" t="n"/>
      <c r="AX86" s="24" t="n"/>
      <c r="AY86" s="24" t="n"/>
      <c r="AZ86" s="24" t="n"/>
      <c r="BA86" s="24" t="n"/>
      <c r="BB86" s="24" t="n"/>
      <c r="BC86" s="24" t="n"/>
      <c r="BD86" s="24" t="n"/>
      <c r="BE86" s="24" t="n"/>
      <c r="BF86" s="24" t="n"/>
      <c r="BG86" s="24" t="n"/>
      <c r="BH86" s="24" t="n"/>
      <c r="BI86" s="24" t="n"/>
      <c r="BJ86" s="24" t="n"/>
      <c r="BK86" s="24" t="n"/>
      <c r="BL86" s="24" t="n"/>
      <c r="BM86" s="24" t="n"/>
      <c r="BN86" s="24" t="n"/>
      <c r="BO86" s="24" t="n"/>
      <c r="BP86" s="24" t="n"/>
      <c r="BQ86" s="24" t="n"/>
      <c r="BR86" s="24" t="n"/>
      <c r="BS86" s="24" t="n"/>
      <c r="BT86" s="24" t="n"/>
      <c r="BU86" s="24" t="n"/>
      <c r="BV86" s="24" t="n"/>
      <c r="BW86" s="24" t="n"/>
      <c r="BX86" s="24" t="n"/>
      <c r="BY86" s="24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  <c r="CJ86" s="24" t="n"/>
      <c r="CK86" s="24" t="n"/>
      <c r="CL86" s="24" t="n"/>
      <c r="CM86" s="24" t="n"/>
      <c r="CN86" s="28" t="n"/>
      <c r="CO86" s="28" t="n"/>
      <c r="CP86" s="24" t="n"/>
      <c r="CQ86" s="97" t="n"/>
    </row>
    <row r="87">
      <c r="B87" s="98" t="inlineStr">
        <is>
          <t>C/B</t>
        </is>
      </c>
      <c r="C87" s="84" t="n"/>
      <c r="D87" s="11" t="n"/>
      <c r="E87" s="11" t="n"/>
      <c r="F87" s="11" t="n"/>
      <c r="G87" s="12" t="n"/>
      <c r="H87" s="278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82" t="n"/>
      <c r="W87" s="82" t="n"/>
      <c r="X87" s="82" t="n"/>
      <c r="Y87" s="82" t="n"/>
      <c r="Z87" s="82" t="n"/>
      <c r="AA87" s="82" t="n"/>
      <c r="AB87" s="128" t="n"/>
      <c r="AC87" s="128" t="n"/>
      <c r="AD87" s="82" t="n"/>
      <c r="AE87" s="84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12" t="n"/>
      <c r="AT87" s="12" t="n"/>
      <c r="AU87" s="12" t="n"/>
      <c r="AV87" s="12" t="n"/>
      <c r="AW87" s="12" t="n"/>
      <c r="AX87" s="12" t="n"/>
      <c r="AY87" s="12" t="n"/>
      <c r="AZ87" s="12" t="n"/>
      <c r="BA87" s="12" t="n"/>
      <c r="BB87" s="12" t="n"/>
      <c r="BC87" s="12" t="n"/>
      <c r="BD87" s="12" t="n"/>
      <c r="BE87" s="12" t="n"/>
      <c r="BF87" s="12" t="n"/>
      <c r="BG87" s="12" t="n"/>
      <c r="BH87" s="12" t="n"/>
      <c r="BI87" s="12" t="n"/>
      <c r="BJ87" s="12" t="n"/>
      <c r="BK87" s="12" t="n"/>
      <c r="BL87" s="12" t="n"/>
      <c r="BM87" s="12" t="n"/>
      <c r="BN87" s="12" t="n"/>
      <c r="BO87" s="12" t="n"/>
      <c r="BP87" s="12" t="n"/>
      <c r="BQ87" s="12" t="n"/>
      <c r="BR87" s="12" t="n"/>
      <c r="BS87" s="12" t="n"/>
      <c r="BT87" s="12" t="n"/>
      <c r="BU87" s="12" t="n"/>
      <c r="BV87" s="12" t="n"/>
      <c r="BW87" s="12" t="n"/>
      <c r="BX87" s="12" t="n"/>
      <c r="BY87" s="12" t="n"/>
      <c r="BZ87" s="12" t="n"/>
      <c r="CA87" s="12" t="n"/>
      <c r="CB87" s="12" t="n"/>
      <c r="CC87" s="12" t="n"/>
      <c r="CD87" s="12" t="n"/>
      <c r="CE87" s="12" t="n"/>
      <c r="CF87" s="12" t="n"/>
      <c r="CG87" s="12" t="n"/>
      <c r="CH87" s="12" t="n"/>
      <c r="CI87" s="12" t="n"/>
      <c r="CJ87" s="12" t="n"/>
      <c r="CK87" s="12" t="n"/>
      <c r="CL87" s="12" t="n"/>
      <c r="CM87" s="12" t="n"/>
      <c r="CN87" s="84" t="n"/>
      <c r="CO87" s="84" t="n"/>
      <c r="CP87" s="12" t="n"/>
      <c r="CQ87" s="99" t="n"/>
    </row>
    <row r="88">
      <c r="B88" s="118" t="n"/>
      <c r="C88" s="20" t="n"/>
      <c r="D88" s="15" t="n"/>
      <c r="E88" s="15" t="n"/>
      <c r="F88" s="15" t="n"/>
      <c r="G88" s="16" t="n"/>
      <c r="H88" s="27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3" t="n"/>
      <c r="W88" s="13" t="n"/>
      <c r="X88" s="13" t="n"/>
      <c r="Y88" s="13" t="n"/>
      <c r="Z88" s="13" t="n"/>
      <c r="AA88" s="13" t="n"/>
      <c r="AB88" s="86" t="n"/>
      <c r="AC88" s="86" t="n"/>
      <c r="AD88" s="13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6" t="n"/>
      <c r="BT88" s="16" t="n"/>
      <c r="BU88" s="16" t="n"/>
      <c r="BV88" s="16" t="n"/>
      <c r="BW88" s="16" t="n"/>
      <c r="BX88" s="16" t="n"/>
      <c r="BY88" s="16" t="n"/>
      <c r="BZ88" s="16" t="n"/>
      <c r="CA88" s="16" t="n"/>
      <c r="CB88" s="16" t="n"/>
      <c r="CC88" s="16" t="n"/>
      <c r="CD88" s="16" t="n"/>
      <c r="CE88" s="16" t="n"/>
      <c r="CF88" s="16" t="n"/>
      <c r="CG88" s="16" t="n"/>
      <c r="CH88" s="16" t="n"/>
      <c r="CI88" s="16" t="n"/>
      <c r="CJ88" s="16" t="n"/>
      <c r="CK88" s="16" t="n"/>
      <c r="CL88" s="16" t="n"/>
      <c r="CM88" s="16" t="n"/>
      <c r="CN88" s="20" t="n"/>
      <c r="CO88" s="20" t="n"/>
      <c r="CP88" s="16" t="n"/>
      <c r="CQ88" s="96" t="n"/>
    </row>
    <row r="89">
      <c r="B89" s="118" t="n"/>
      <c r="C89" s="20" t="n"/>
      <c r="D89" s="15" t="n"/>
      <c r="E89" s="15" t="n"/>
      <c r="F89" s="15" t="n"/>
      <c r="G89" s="16" t="n"/>
      <c r="H89" s="27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3" t="n"/>
      <c r="W89" s="13" t="n"/>
      <c r="X89" s="13" t="n"/>
      <c r="Y89" s="13" t="n"/>
      <c r="Z89" s="13" t="n"/>
      <c r="AA89" s="13" t="n"/>
      <c r="AB89" s="86" t="n"/>
      <c r="AC89" s="86" t="n"/>
      <c r="AD89" s="13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6" t="n"/>
      <c r="BT89" s="16" t="n"/>
      <c r="BU89" s="16" t="n"/>
      <c r="BV89" s="16" t="n"/>
      <c r="BW89" s="16" t="n"/>
      <c r="BX89" s="16" t="n"/>
      <c r="BY89" s="16" t="n"/>
      <c r="BZ89" s="16" t="n"/>
      <c r="CA89" s="16" t="n"/>
      <c r="CB89" s="16" t="n"/>
      <c r="CC89" s="16" t="n"/>
      <c r="CD89" s="16" t="n"/>
      <c r="CE89" s="16" t="n"/>
      <c r="CF89" s="16" t="n"/>
      <c r="CG89" s="16" t="n"/>
      <c r="CH89" s="16" t="n"/>
      <c r="CI89" s="16" t="n"/>
      <c r="CJ89" s="16" t="n"/>
      <c r="CK89" s="16" t="n"/>
      <c r="CL89" s="16" t="n"/>
      <c r="CM89" s="16" t="n"/>
      <c r="CN89" s="20" t="n"/>
      <c r="CO89" s="20" t="n"/>
      <c r="CP89" s="16" t="n"/>
      <c r="CQ89" s="96" t="n"/>
    </row>
    <row r="90">
      <c r="B90" s="118" t="n"/>
      <c r="C90" s="20" t="n"/>
      <c r="D90" s="15" t="n"/>
      <c r="E90" s="15" t="n"/>
      <c r="F90" s="15" t="n"/>
      <c r="G90" s="16" t="n"/>
      <c r="H90" s="27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3" t="n"/>
      <c r="W90" s="13" t="n"/>
      <c r="X90" s="13" t="n"/>
      <c r="Y90" s="13" t="n"/>
      <c r="Z90" s="13" t="n"/>
      <c r="AA90" s="13" t="n"/>
      <c r="AB90" s="86" t="n"/>
      <c r="AC90" s="86" t="n"/>
      <c r="AD90" s="13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6" t="n"/>
      <c r="BT90" s="16" t="n"/>
      <c r="BU90" s="16" t="n"/>
      <c r="BV90" s="16" t="n"/>
      <c r="BW90" s="16" t="n"/>
      <c r="BX90" s="16" t="n"/>
      <c r="BY90" s="16" t="n"/>
      <c r="BZ90" s="16" t="n"/>
      <c r="CA90" s="16" t="n"/>
      <c r="CB90" s="16" t="n"/>
      <c r="CC90" s="16" t="n"/>
      <c r="CD90" s="16" t="n"/>
      <c r="CE90" s="16" t="n"/>
      <c r="CF90" s="16" t="n"/>
      <c r="CG90" s="16" t="n"/>
      <c r="CH90" s="16" t="n"/>
      <c r="CI90" s="16" t="n"/>
      <c r="CJ90" s="16" t="n"/>
      <c r="CK90" s="16" t="n"/>
      <c r="CL90" s="16" t="n"/>
      <c r="CM90" s="16" t="n"/>
      <c r="CN90" s="20" t="n"/>
      <c r="CO90" s="20" t="n"/>
      <c r="CP90" s="16" t="n"/>
      <c r="CQ90" s="96" t="n"/>
    </row>
    <row r="91">
      <c r="B91" s="118" t="n"/>
      <c r="C91" s="20" t="n"/>
      <c r="D91" s="15" t="n"/>
      <c r="E91" s="15" t="n"/>
      <c r="F91" s="15" t="n"/>
      <c r="G91" s="16" t="n"/>
      <c r="H91" s="27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3" t="n"/>
      <c r="W91" s="13" t="n"/>
      <c r="X91" s="13" t="n"/>
      <c r="Y91" s="13" t="n"/>
      <c r="Z91" s="13" t="n"/>
      <c r="AA91" s="13" t="n"/>
      <c r="AB91" s="86" t="n"/>
      <c r="AC91" s="86" t="n"/>
      <c r="AD91" s="13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6" t="n"/>
      <c r="BT91" s="16" t="n"/>
      <c r="BU91" s="16" t="n"/>
      <c r="BV91" s="16" t="n"/>
      <c r="BW91" s="16" t="n"/>
      <c r="BX91" s="16" t="n"/>
      <c r="BY91" s="16" t="n"/>
      <c r="BZ91" s="16" t="n"/>
      <c r="CA91" s="16" t="n"/>
      <c r="CB91" s="16" t="n"/>
      <c r="CC91" s="16" t="n"/>
      <c r="CD91" s="16" t="n"/>
      <c r="CE91" s="16" t="n"/>
      <c r="CF91" s="16" t="n"/>
      <c r="CG91" s="16" t="n"/>
      <c r="CH91" s="16" t="n"/>
      <c r="CI91" s="16" t="n"/>
      <c r="CJ91" s="16" t="n"/>
      <c r="CK91" s="16" t="n"/>
      <c r="CL91" s="16" t="n"/>
      <c r="CM91" s="16" t="n"/>
      <c r="CN91" s="20" t="n"/>
      <c r="CO91" s="20" t="n"/>
      <c r="CP91" s="16" t="n"/>
      <c r="CQ91" s="96" t="n"/>
    </row>
    <row r="92">
      <c r="B92" s="118" t="n"/>
      <c r="C92" s="20" t="n"/>
      <c r="D92" s="15" t="n"/>
      <c r="E92" s="15" t="n"/>
      <c r="F92" s="15" t="n"/>
      <c r="G92" s="16" t="n"/>
      <c r="H92" s="27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3" t="n"/>
      <c r="W92" s="13" t="n"/>
      <c r="X92" s="13" t="n"/>
      <c r="Y92" s="13" t="n"/>
      <c r="Z92" s="13" t="n"/>
      <c r="AA92" s="13" t="n"/>
      <c r="AB92" s="86" t="n"/>
      <c r="AC92" s="86" t="n"/>
      <c r="AD92" s="13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6" t="n"/>
      <c r="BT92" s="16" t="n"/>
      <c r="BU92" s="16" t="n"/>
      <c r="BV92" s="16" t="n"/>
      <c r="BW92" s="16" t="n"/>
      <c r="BX92" s="16" t="n"/>
      <c r="BY92" s="16" t="n"/>
      <c r="BZ92" s="16" t="n"/>
      <c r="CA92" s="16" t="n"/>
      <c r="CB92" s="16" t="n"/>
      <c r="CC92" s="16" t="n"/>
      <c r="CD92" s="16" t="n"/>
      <c r="CE92" s="16" t="n"/>
      <c r="CF92" s="16" t="n"/>
      <c r="CG92" s="16" t="n"/>
      <c r="CH92" s="16" t="n"/>
      <c r="CI92" s="16" t="n"/>
      <c r="CJ92" s="16" t="n"/>
      <c r="CK92" s="16" t="n"/>
      <c r="CL92" s="16" t="n"/>
      <c r="CM92" s="16" t="n"/>
      <c r="CN92" s="20" t="n"/>
      <c r="CO92" s="20" t="n"/>
      <c r="CP92" s="16" t="n"/>
      <c r="CQ92" s="96" t="n"/>
    </row>
    <row r="93">
      <c r="B93" s="118" t="n"/>
      <c r="C93" s="20" t="n"/>
      <c r="D93" s="15" t="n"/>
      <c r="E93" s="15" t="n"/>
      <c r="F93" s="15" t="n"/>
      <c r="G93" s="16" t="n"/>
      <c r="H93" s="27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3" t="n"/>
      <c r="W93" s="13" t="n"/>
      <c r="X93" s="13" t="n"/>
      <c r="Y93" s="13" t="n"/>
      <c r="Z93" s="13" t="n"/>
      <c r="AA93" s="13" t="n"/>
      <c r="AB93" s="86" t="n"/>
      <c r="AC93" s="86" t="n"/>
      <c r="AD93" s="13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6" t="n"/>
      <c r="BT93" s="16" t="n"/>
      <c r="BU93" s="16" t="n"/>
      <c r="BV93" s="16" t="n"/>
      <c r="BW93" s="16" t="n"/>
      <c r="BX93" s="16" t="n"/>
      <c r="BY93" s="16" t="n"/>
      <c r="BZ93" s="16" t="n"/>
      <c r="CA93" s="16" t="n"/>
      <c r="CB93" s="16" t="n"/>
      <c r="CC93" s="16" t="n"/>
      <c r="CD93" s="16" t="n"/>
      <c r="CE93" s="16" t="n"/>
      <c r="CF93" s="16" t="n"/>
      <c r="CG93" s="16" t="n"/>
      <c r="CH93" s="16" t="n"/>
      <c r="CI93" s="16" t="n"/>
      <c r="CJ93" s="16" t="n"/>
      <c r="CK93" s="16" t="n"/>
      <c r="CL93" s="16" t="n"/>
      <c r="CM93" s="16" t="n"/>
      <c r="CN93" s="20" t="n"/>
      <c r="CO93" s="20" t="n"/>
      <c r="CP93" s="16" t="n"/>
      <c r="CQ93" s="96" t="n"/>
    </row>
    <row r="94">
      <c r="B94" s="118" t="n"/>
      <c r="C94" s="20" t="n"/>
      <c r="D94" s="15" t="n"/>
      <c r="E94" s="15" t="n"/>
      <c r="F94" s="15" t="n"/>
      <c r="G94" s="16" t="n"/>
      <c r="H94" s="27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3" t="n"/>
      <c r="W94" s="13" t="n"/>
      <c r="X94" s="13" t="n"/>
      <c r="Y94" s="13" t="n"/>
      <c r="Z94" s="13" t="n"/>
      <c r="AA94" s="13" t="n"/>
      <c r="AB94" s="86" t="n"/>
      <c r="AC94" s="86" t="n"/>
      <c r="AD94" s="13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6" t="n"/>
      <c r="BT94" s="16" t="n"/>
      <c r="BU94" s="16" t="n"/>
      <c r="BV94" s="16" t="n"/>
      <c r="BW94" s="16" t="n"/>
      <c r="BX94" s="16" t="n"/>
      <c r="BY94" s="16" t="n"/>
      <c r="BZ94" s="16" t="n"/>
      <c r="CA94" s="16" t="n"/>
      <c r="CB94" s="16" t="n"/>
      <c r="CC94" s="16" t="n"/>
      <c r="CD94" s="16" t="n"/>
      <c r="CE94" s="16" t="n"/>
      <c r="CF94" s="16" t="n"/>
      <c r="CG94" s="16" t="n"/>
      <c r="CH94" s="16" t="n"/>
      <c r="CI94" s="16" t="n"/>
      <c r="CJ94" s="16" t="n"/>
      <c r="CK94" s="16" t="n"/>
      <c r="CL94" s="16" t="n"/>
      <c r="CM94" s="16" t="n"/>
      <c r="CN94" s="20" t="n"/>
      <c r="CO94" s="20" t="n"/>
      <c r="CP94" s="16" t="n"/>
      <c r="CQ94" s="96" t="n"/>
    </row>
    <row r="95">
      <c r="B95" s="118" t="n"/>
      <c r="C95" s="20" t="n"/>
      <c r="D95" s="15" t="n"/>
      <c r="E95" s="15" t="n"/>
      <c r="F95" s="15" t="n"/>
      <c r="G95" s="16" t="n"/>
      <c r="H95" s="27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3" t="n"/>
      <c r="W95" s="13" t="n"/>
      <c r="X95" s="13" t="n"/>
      <c r="Y95" s="13" t="n"/>
      <c r="Z95" s="13" t="n"/>
      <c r="AA95" s="13" t="n"/>
      <c r="AB95" s="86" t="n"/>
      <c r="AC95" s="86" t="n"/>
      <c r="AD95" s="13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6" t="n"/>
      <c r="BT95" s="16" t="n"/>
      <c r="BU95" s="16" t="n"/>
      <c r="BV95" s="16" t="n"/>
      <c r="BW95" s="16" t="n"/>
      <c r="BX95" s="16" t="n"/>
      <c r="BY95" s="16" t="n"/>
      <c r="BZ95" s="16" t="n"/>
      <c r="CA95" s="16" t="n"/>
      <c r="CB95" s="16" t="n"/>
      <c r="CC95" s="16" t="n"/>
      <c r="CD95" s="16" t="n"/>
      <c r="CE95" s="16" t="n"/>
      <c r="CF95" s="16" t="n"/>
      <c r="CG95" s="16" t="n"/>
      <c r="CH95" s="16" t="n"/>
      <c r="CI95" s="16" t="n"/>
      <c r="CJ95" s="16" t="n"/>
      <c r="CK95" s="16" t="n"/>
      <c r="CL95" s="16" t="n"/>
      <c r="CM95" s="16" t="n"/>
      <c r="CN95" s="20" t="n"/>
      <c r="CO95" s="20" t="n"/>
      <c r="CP95" s="16" t="n"/>
      <c r="CQ95" s="96" t="n"/>
    </row>
    <row r="96">
      <c r="B96" s="118" t="n"/>
      <c r="C96" s="20" t="n"/>
      <c r="D96" s="15" t="n"/>
      <c r="E96" s="15" t="n"/>
      <c r="F96" s="15" t="n"/>
      <c r="G96" s="16" t="n"/>
      <c r="H96" s="27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3" t="n"/>
      <c r="W96" s="13" t="n"/>
      <c r="X96" s="13" t="n"/>
      <c r="Y96" s="13" t="n"/>
      <c r="Z96" s="13" t="n"/>
      <c r="AA96" s="13" t="n"/>
      <c r="AB96" s="86" t="n"/>
      <c r="AC96" s="86" t="n"/>
      <c r="AD96" s="13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6" t="n"/>
      <c r="BT96" s="16" t="n"/>
      <c r="BU96" s="16" t="n"/>
      <c r="BV96" s="16" t="n"/>
      <c r="BW96" s="16" t="n"/>
      <c r="BX96" s="16" t="n"/>
      <c r="BY96" s="16" t="n"/>
      <c r="BZ96" s="16" t="n"/>
      <c r="CA96" s="16" t="n"/>
      <c r="CB96" s="16" t="n"/>
      <c r="CC96" s="16" t="n"/>
      <c r="CD96" s="16" t="n"/>
      <c r="CE96" s="16" t="n"/>
      <c r="CF96" s="16" t="n"/>
      <c r="CG96" s="16" t="n"/>
      <c r="CH96" s="16" t="n"/>
      <c r="CI96" s="16" t="n"/>
      <c r="CJ96" s="16" t="n"/>
      <c r="CK96" s="16" t="n"/>
      <c r="CL96" s="16" t="n"/>
      <c r="CM96" s="16" t="n"/>
      <c r="CN96" s="20" t="n"/>
      <c r="CO96" s="20" t="n"/>
      <c r="CP96" s="16" t="n"/>
      <c r="CQ96" s="96" t="n"/>
    </row>
    <row r="97">
      <c r="B97" s="118" t="n"/>
      <c r="C97" s="87" t="n"/>
      <c r="D97" s="21" t="n"/>
      <c r="E97" s="21" t="n"/>
      <c r="F97" s="21" t="n"/>
      <c r="G97" s="16" t="n"/>
      <c r="H97" s="27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3" t="n"/>
      <c r="W97" s="13" t="n"/>
      <c r="X97" s="13" t="n"/>
      <c r="Y97" s="13" t="n"/>
      <c r="Z97" s="13" t="n"/>
      <c r="AA97" s="13" t="n"/>
      <c r="AB97" s="86" t="n"/>
      <c r="AC97" s="86" t="n"/>
      <c r="AD97" s="13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6" t="n"/>
      <c r="BT97" s="16" t="n"/>
      <c r="BU97" s="16" t="n"/>
      <c r="BV97" s="16" t="n"/>
      <c r="BW97" s="16" t="n"/>
      <c r="BX97" s="16" t="n"/>
      <c r="BY97" s="16" t="n"/>
      <c r="BZ97" s="16" t="n"/>
      <c r="CA97" s="16" t="n"/>
      <c r="CB97" s="16" t="n"/>
      <c r="CC97" s="16" t="n"/>
      <c r="CD97" s="16" t="n"/>
      <c r="CE97" s="16" t="n"/>
      <c r="CF97" s="16" t="n"/>
      <c r="CG97" s="16" t="n"/>
      <c r="CH97" s="16" t="n"/>
      <c r="CI97" s="16" t="n"/>
      <c r="CJ97" s="16" t="n"/>
      <c r="CK97" s="16" t="n"/>
      <c r="CL97" s="16" t="n"/>
      <c r="CM97" s="16" t="n"/>
      <c r="CN97" s="20" t="n"/>
      <c r="CO97" s="20" t="n"/>
      <c r="CP97" s="16" t="n"/>
      <c r="CQ97" s="96" t="n"/>
    </row>
    <row r="98">
      <c r="B98" s="118" t="n"/>
      <c r="C98" s="87" t="n"/>
      <c r="D98" s="21" t="n"/>
      <c r="E98" s="21" t="n"/>
      <c r="F98" s="21" t="n"/>
      <c r="G98" s="16" t="n"/>
      <c r="H98" s="27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3" t="n"/>
      <c r="W98" s="13" t="n"/>
      <c r="X98" s="13" t="n"/>
      <c r="Y98" s="13" t="n"/>
      <c r="Z98" s="13" t="n"/>
      <c r="AA98" s="13" t="n"/>
      <c r="AB98" s="86" t="n"/>
      <c r="AC98" s="86" t="n"/>
      <c r="AD98" s="13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6" t="n"/>
      <c r="BT98" s="16" t="n"/>
      <c r="BU98" s="16" t="n"/>
      <c r="BV98" s="16" t="n"/>
      <c r="BW98" s="16" t="n"/>
      <c r="BX98" s="16" t="n"/>
      <c r="BY98" s="16" t="n"/>
      <c r="BZ98" s="16" t="n"/>
      <c r="CA98" s="16" t="n"/>
      <c r="CB98" s="16" t="n"/>
      <c r="CC98" s="16" t="n"/>
      <c r="CD98" s="16" t="n"/>
      <c r="CE98" s="16" t="n"/>
      <c r="CF98" s="16" t="n"/>
      <c r="CG98" s="16" t="n"/>
      <c r="CH98" s="16" t="n"/>
      <c r="CI98" s="16" t="n"/>
      <c r="CJ98" s="16" t="n"/>
      <c r="CK98" s="16" t="n"/>
      <c r="CL98" s="16" t="n"/>
      <c r="CM98" s="16" t="n"/>
      <c r="CN98" s="20" t="n"/>
      <c r="CO98" s="20" t="n"/>
      <c r="CP98" s="16" t="n"/>
      <c r="CQ98" s="96" t="n"/>
    </row>
    <row r="99">
      <c r="B99" s="118" t="n"/>
      <c r="C99" s="87" t="n"/>
      <c r="D99" s="21" t="n"/>
      <c r="E99" s="21" t="n"/>
      <c r="F99" s="21" t="n"/>
      <c r="G99" s="16" t="n"/>
      <c r="H99" s="27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3" t="n"/>
      <c r="Z99" s="16" t="n"/>
      <c r="AA99" s="16" t="n"/>
      <c r="AB99" s="18" t="n"/>
      <c r="AC99" s="18" t="n"/>
      <c r="AD99" s="16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6" t="n"/>
      <c r="BT99" s="16" t="n"/>
      <c r="BU99" s="16" t="n"/>
      <c r="BV99" s="16" t="n"/>
      <c r="BW99" s="16" t="n"/>
      <c r="BX99" s="16" t="n"/>
      <c r="BY99" s="16" t="n"/>
      <c r="BZ99" s="16" t="n"/>
      <c r="CA99" s="16" t="n"/>
      <c r="CB99" s="16" t="n"/>
      <c r="CC99" s="16" t="n"/>
      <c r="CD99" s="16" t="n"/>
      <c r="CE99" s="16" t="n"/>
      <c r="CF99" s="16" t="n"/>
      <c r="CG99" s="16" t="n"/>
      <c r="CH99" s="16" t="n"/>
      <c r="CI99" s="16" t="n"/>
      <c r="CJ99" s="16" t="n"/>
      <c r="CK99" s="16" t="n"/>
      <c r="CL99" s="16" t="n"/>
      <c r="CM99" s="16" t="n"/>
      <c r="CN99" s="20" t="n"/>
      <c r="CO99" s="20" t="n"/>
      <c r="CP99" s="16" t="n"/>
      <c r="CQ99" s="96" t="n"/>
    </row>
    <row r="100">
      <c r="B100" s="118" t="n"/>
      <c r="C100" s="87" t="n"/>
      <c r="D100" s="21" t="n"/>
      <c r="E100" s="21" t="n"/>
      <c r="F100" s="21" t="n"/>
      <c r="G100" s="16" t="n"/>
      <c r="H100" s="27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3" t="n"/>
      <c r="Z100" s="16" t="n"/>
      <c r="AA100" s="16" t="n"/>
      <c r="AB100" s="18" t="n"/>
      <c r="AC100" s="18" t="n"/>
      <c r="AD100" s="16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6" t="n"/>
      <c r="BT100" s="16" t="n"/>
      <c r="BU100" s="16" t="n"/>
      <c r="BV100" s="16" t="n"/>
      <c r="BW100" s="16" t="n"/>
      <c r="BX100" s="16" t="n"/>
      <c r="BY100" s="16" t="n"/>
      <c r="BZ100" s="16" t="n"/>
      <c r="CA100" s="16" t="n"/>
      <c r="CB100" s="16" t="n"/>
      <c r="CC100" s="16" t="n"/>
      <c r="CD100" s="16" t="n"/>
      <c r="CE100" s="16" t="n"/>
      <c r="CF100" s="16" t="n"/>
      <c r="CG100" s="16" t="n"/>
      <c r="CH100" s="16" t="n"/>
      <c r="CI100" s="16" t="n"/>
      <c r="CJ100" s="16" t="n"/>
      <c r="CK100" s="16" t="n"/>
      <c r="CL100" s="16" t="n"/>
      <c r="CM100" s="16" t="n"/>
      <c r="CN100" s="20" t="n"/>
      <c r="CO100" s="20" t="n"/>
      <c r="CP100" s="16" t="n"/>
      <c r="CQ100" s="96" t="n"/>
    </row>
    <row r="101">
      <c r="B101" s="118" t="n"/>
      <c r="C101" s="87" t="n"/>
      <c r="D101" s="21" t="n"/>
      <c r="E101" s="21" t="n"/>
      <c r="F101" s="21" t="n"/>
      <c r="G101" s="16" t="n"/>
      <c r="H101" s="27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3" t="n"/>
      <c r="Z101" s="16" t="n"/>
      <c r="AA101" s="16" t="n"/>
      <c r="AB101" s="18" t="n"/>
      <c r="AC101" s="18" t="n"/>
      <c r="AD101" s="16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6" t="n"/>
      <c r="BT101" s="16" t="n"/>
      <c r="BU101" s="16" t="n"/>
      <c r="BV101" s="16" t="n"/>
      <c r="BW101" s="16" t="n"/>
      <c r="BX101" s="16" t="n"/>
      <c r="BY101" s="16" t="n"/>
      <c r="BZ101" s="16" t="n"/>
      <c r="CA101" s="16" t="n"/>
      <c r="CB101" s="16" t="n"/>
      <c r="CC101" s="16" t="n"/>
      <c r="CD101" s="16" t="n"/>
      <c r="CE101" s="16" t="n"/>
      <c r="CF101" s="16" t="n"/>
      <c r="CG101" s="16" t="n"/>
      <c r="CH101" s="16" t="n"/>
      <c r="CI101" s="16" t="n"/>
      <c r="CJ101" s="16" t="n"/>
      <c r="CK101" s="16" t="n"/>
      <c r="CL101" s="16" t="n"/>
      <c r="CM101" s="16" t="n"/>
      <c r="CN101" s="20" t="n"/>
      <c r="CO101" s="20" t="n"/>
      <c r="CP101" s="16" t="n"/>
      <c r="CQ101" s="96" t="n"/>
    </row>
    <row r="102">
      <c r="B102" s="118" t="n"/>
      <c r="C102" s="87" t="n"/>
      <c r="D102" s="21" t="n"/>
      <c r="E102" s="21" t="n"/>
      <c r="F102" s="21" t="n"/>
      <c r="G102" s="16" t="n"/>
      <c r="H102" s="27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3" t="n"/>
      <c r="Z102" s="16" t="n"/>
      <c r="AA102" s="16" t="n"/>
      <c r="AB102" s="18" t="n"/>
      <c r="AC102" s="18" t="n"/>
      <c r="AD102" s="16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6" t="n"/>
      <c r="BT102" s="16" t="n"/>
      <c r="BU102" s="16" t="n"/>
      <c r="BV102" s="16" t="n"/>
      <c r="BW102" s="16" t="n"/>
      <c r="BX102" s="16" t="n"/>
      <c r="BY102" s="16" t="n"/>
      <c r="BZ102" s="16" t="n"/>
      <c r="CA102" s="16" t="n"/>
      <c r="CB102" s="16" t="n"/>
      <c r="CC102" s="16" t="n"/>
      <c r="CD102" s="16" t="n"/>
      <c r="CE102" s="16" t="n"/>
      <c r="CF102" s="16" t="n"/>
      <c r="CG102" s="16" t="n"/>
      <c r="CH102" s="16" t="n"/>
      <c r="CI102" s="16" t="n"/>
      <c r="CJ102" s="16" t="n"/>
      <c r="CK102" s="16" t="n"/>
      <c r="CL102" s="16" t="n"/>
      <c r="CM102" s="16" t="n"/>
      <c r="CN102" s="20" t="n"/>
      <c r="CO102" s="20" t="n"/>
      <c r="CP102" s="16" t="n"/>
      <c r="CQ102" s="96" t="n"/>
    </row>
    <row r="103">
      <c r="B103" s="118" t="n"/>
      <c r="C103" s="87" t="n"/>
      <c r="D103" s="21" t="n"/>
      <c r="E103" s="21" t="n"/>
      <c r="F103" s="21" t="n"/>
      <c r="G103" s="16" t="n"/>
      <c r="H103" s="27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3" t="n"/>
      <c r="Z103" s="16" t="n"/>
      <c r="AA103" s="16" t="n"/>
      <c r="AB103" s="18" t="n"/>
      <c r="AC103" s="18" t="n"/>
      <c r="AD103" s="16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6" t="n"/>
      <c r="BT103" s="16" t="n"/>
      <c r="BU103" s="16" t="n"/>
      <c r="BV103" s="16" t="n"/>
      <c r="BW103" s="16" t="n"/>
      <c r="BX103" s="16" t="n"/>
      <c r="BY103" s="16" t="n"/>
      <c r="BZ103" s="16" t="n"/>
      <c r="CA103" s="16" t="n"/>
      <c r="CB103" s="16" t="n"/>
      <c r="CC103" s="16" t="n"/>
      <c r="CD103" s="16" t="n"/>
      <c r="CE103" s="16" t="n"/>
      <c r="CF103" s="16" t="n"/>
      <c r="CG103" s="16" t="n"/>
      <c r="CH103" s="16" t="n"/>
      <c r="CI103" s="16" t="n"/>
      <c r="CJ103" s="16" t="n"/>
      <c r="CK103" s="16" t="n"/>
      <c r="CL103" s="16" t="n"/>
      <c r="CM103" s="16" t="n"/>
      <c r="CN103" s="20" t="n"/>
      <c r="CO103" s="20" t="n"/>
      <c r="CP103" s="16" t="n"/>
      <c r="CQ103" s="96" t="n"/>
    </row>
    <row r="104">
      <c r="B104" s="118" t="n"/>
      <c r="C104" s="87" t="n"/>
      <c r="D104" s="21" t="n"/>
      <c r="E104" s="21" t="n"/>
      <c r="F104" s="21" t="n"/>
      <c r="G104" s="16" t="n"/>
      <c r="H104" s="27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3" t="n"/>
      <c r="Z104" s="16" t="n"/>
      <c r="AA104" s="16" t="n"/>
      <c r="AB104" s="18" t="n"/>
      <c r="AC104" s="18" t="n"/>
      <c r="AD104" s="16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6" t="n"/>
      <c r="BT104" s="16" t="n"/>
      <c r="BU104" s="16" t="n"/>
      <c r="BV104" s="16" t="n"/>
      <c r="BW104" s="16" t="n"/>
      <c r="BX104" s="16" t="n"/>
      <c r="BY104" s="16" t="n"/>
      <c r="BZ104" s="16" t="n"/>
      <c r="CA104" s="16" t="n"/>
      <c r="CB104" s="16" t="n"/>
      <c r="CC104" s="16" t="n"/>
      <c r="CD104" s="16" t="n"/>
      <c r="CE104" s="16" t="n"/>
      <c r="CF104" s="16" t="n"/>
      <c r="CG104" s="16" t="n"/>
      <c r="CH104" s="16" t="n"/>
      <c r="CI104" s="16" t="n"/>
      <c r="CJ104" s="16" t="n"/>
      <c r="CK104" s="16" t="n"/>
      <c r="CL104" s="16" t="n"/>
      <c r="CM104" s="16" t="n"/>
      <c r="CN104" s="20" t="n"/>
      <c r="CO104" s="20" t="n"/>
      <c r="CP104" s="16" t="n"/>
      <c r="CQ104" s="96" t="n"/>
    </row>
    <row r="105" ht="12.75" customHeight="1" s="234" thickBot="1">
      <c r="B105" s="119" t="n"/>
      <c r="C105" s="94" t="n"/>
      <c r="D105" s="91" t="n"/>
      <c r="E105" s="91" t="n"/>
      <c r="F105" s="91" t="n"/>
      <c r="G105" s="100" t="n"/>
      <c r="H105" s="279" t="n"/>
      <c r="I105" s="100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0" t="n"/>
      <c r="X105" s="100" t="n"/>
      <c r="Y105" s="14" t="n"/>
      <c r="Z105" s="100" t="n"/>
      <c r="AA105" s="100" t="n"/>
      <c r="AB105" s="120" t="n"/>
      <c r="AC105" s="120" t="n"/>
      <c r="AD105" s="100" t="n"/>
      <c r="AE105" s="121" t="n"/>
      <c r="AF105" s="100" t="n"/>
      <c r="AG105" s="100" t="n"/>
      <c r="AH105" s="100" t="n"/>
      <c r="AI105" s="100" t="n"/>
      <c r="AJ105" s="100" t="n"/>
      <c r="AK105" s="100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0" t="n"/>
      <c r="AU105" s="100" t="n"/>
      <c r="AV105" s="100" t="n"/>
      <c r="AW105" s="100" t="n"/>
      <c r="AX105" s="100" t="n"/>
      <c r="AY105" s="100" t="n"/>
      <c r="AZ105" s="100" t="n"/>
      <c r="BA105" s="100" t="n"/>
      <c r="BB105" s="100" t="n"/>
      <c r="BC105" s="100" t="n"/>
      <c r="BD105" s="100" t="n"/>
      <c r="BE105" s="100" t="n"/>
      <c r="BF105" s="100" t="n"/>
      <c r="BG105" s="100" t="n"/>
      <c r="BH105" s="100" t="n"/>
      <c r="BI105" s="100" t="n"/>
      <c r="BJ105" s="100" t="n"/>
      <c r="BK105" s="100" t="n"/>
      <c r="BL105" s="100" t="n"/>
      <c r="BM105" s="100" t="n"/>
      <c r="BN105" s="100" t="n"/>
      <c r="BO105" s="100" t="n"/>
      <c r="BP105" s="100" t="n"/>
      <c r="BQ105" s="100" t="n"/>
      <c r="BR105" s="100" t="n"/>
      <c r="BS105" s="100" t="n"/>
      <c r="BT105" s="100" t="n"/>
      <c r="BU105" s="100" t="n"/>
      <c r="BV105" s="100" t="n"/>
      <c r="BW105" s="100" t="n"/>
      <c r="BX105" s="100" t="n"/>
      <c r="BY105" s="100" t="n"/>
      <c r="BZ105" s="100" t="n"/>
      <c r="CA105" s="100" t="n"/>
      <c r="CB105" s="100" t="n"/>
      <c r="CC105" s="100" t="n"/>
      <c r="CD105" s="100" t="n"/>
      <c r="CE105" s="100" t="n"/>
      <c r="CF105" s="100" t="n"/>
      <c r="CG105" s="100" t="n"/>
      <c r="CH105" s="100" t="n"/>
      <c r="CI105" s="100" t="n"/>
      <c r="CJ105" s="100" t="n"/>
      <c r="CK105" s="100" t="n"/>
      <c r="CL105" s="100" t="n"/>
      <c r="CM105" s="100" t="n"/>
      <c r="CN105" s="121" t="n"/>
      <c r="CO105" s="121" t="n"/>
      <c r="CP105" s="100" t="n"/>
      <c r="CQ105" s="122" t="n"/>
    </row>
  </sheetData>
  <mergeCells count="255"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</mergeCells>
  <dataValidations count="2">
    <dataValidation sqref="Y47 Y49:Y105" showErrorMessage="1" showInputMessage="1" allowBlank="1" type="list">
      <formula1>$Y$32:$Y$35</formula1>
    </dataValidation>
    <dataValidation sqref="AC47:AC105" showErrorMessage="1" showInputMessage="1" allowBlank="1" type="list">
      <formula1>"活電,非活電,ケースのみ,不要"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N163137</dc:creator>
  <dcterms:created xmlns:dcterms="http://purl.org/dc/terms/" xmlns:xsi="http://www.w3.org/2001/XMLSchema-instance" xsi:type="dcterms:W3CDTF">2017-07-04T06:19:24Z</dcterms:created>
  <dcterms:modified xmlns:dcterms="http://purl.org/dc/terms/" xmlns:xsi="http://www.w3.org/2001/XMLSchema-instance" xsi:type="dcterms:W3CDTF">2024-01-29T09:43:17Z</dcterms:modified>
  <cp:lastModifiedBy>PHAM, VANNAM</cp:lastModifiedBy>
  <cp:category>N-C</cp:category>
  <cp:keywords>Alliance;N-C;Nissan Confidential C</cp:keywords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  <property name="MediaServiceImageTags" fmtid="{D5CDD505-2E9C-101B-9397-08002B2CF9AE}" pid="3"/>
</Properties>
</file>