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fficiency_by_Ti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1INCHUSDTSWAP_3m_400000 — Медианная эффективность волатильности</t>
        </is>
      </c>
    </row>
    <row r="2">
      <c r="B2" s="1" t="inlineStr">
        <is>
          <t>03:00</t>
        </is>
      </c>
      <c r="C2" s="1" t="inlineStr">
        <is>
          <t>04:00</t>
        </is>
      </c>
      <c r="D2" s="1" t="inlineStr">
        <is>
          <t>05:00</t>
        </is>
      </c>
      <c r="E2" s="1" t="inlineStr">
        <is>
          <t>06:00</t>
        </is>
      </c>
      <c r="F2" s="1" t="inlineStr">
        <is>
          <t>07:00</t>
        </is>
      </c>
      <c r="G2" s="1" t="inlineStr">
        <is>
          <t>08:00</t>
        </is>
      </c>
      <c r="H2" s="1" t="inlineStr">
        <is>
          <t>09:00</t>
        </is>
      </c>
      <c r="I2" s="1" t="inlineStr">
        <is>
          <t>10:00</t>
        </is>
      </c>
      <c r="J2" s="1" t="inlineStr">
        <is>
          <t>11:00</t>
        </is>
      </c>
      <c r="K2" s="1" t="inlineStr">
        <is>
          <t>12:00</t>
        </is>
      </c>
      <c r="L2" s="1" t="inlineStr">
        <is>
          <t>13:00</t>
        </is>
      </c>
      <c r="M2" s="1" t="inlineStr">
        <is>
          <t>14:00</t>
        </is>
      </c>
      <c r="N2" s="1" t="inlineStr">
        <is>
          <t>15:00</t>
        </is>
      </c>
      <c r="O2" s="1" t="inlineStr">
        <is>
          <t>16:00</t>
        </is>
      </c>
      <c r="P2" s="1" t="inlineStr">
        <is>
          <t>17:00</t>
        </is>
      </c>
      <c r="Q2" s="1" t="inlineStr">
        <is>
          <t>18:00</t>
        </is>
      </c>
      <c r="R2" s="1" t="inlineStr">
        <is>
          <t>19:00</t>
        </is>
      </c>
      <c r="S2" s="1" t="inlineStr">
        <is>
          <t>20:00</t>
        </is>
      </c>
      <c r="T2" s="1" t="inlineStr">
        <is>
          <t>21:00</t>
        </is>
      </c>
      <c r="U2" s="1" t="inlineStr">
        <is>
          <t>22:00</t>
        </is>
      </c>
      <c r="V2" s="1" t="inlineStr">
        <is>
          <t>23:00</t>
        </is>
      </c>
      <c r="W2" s="1" t="inlineStr">
        <is>
          <t>00:00</t>
        </is>
      </c>
      <c r="X2" s="1" t="inlineStr">
        <is>
          <t>01:00</t>
        </is>
      </c>
      <c r="Y2" s="1" t="inlineStr">
        <is>
          <t>02:00</t>
        </is>
      </c>
      <c r="Z2" s="2" t="inlineStr">
        <is>
          <t>Среднее за день</t>
        </is>
      </c>
    </row>
    <row r="3">
      <c r="A3" s="1" t="inlineStr">
        <is>
          <t>Пн</t>
        </is>
      </c>
      <c r="B3" t="n">
        <v>0.4747</v>
      </c>
      <c r="C3" t="n">
        <v>0.4091</v>
      </c>
      <c r="D3" t="n">
        <v>0.5</v>
      </c>
      <c r="E3" t="n">
        <v>0.5385</v>
      </c>
      <c r="F3" t="n">
        <v>0.5</v>
      </c>
      <c r="G3" t="n">
        <v>0.4783</v>
      </c>
      <c r="H3" t="n">
        <v>0.4643</v>
      </c>
      <c r="I3" t="n">
        <v>0.48</v>
      </c>
      <c r="J3" t="n">
        <v>0.4286</v>
      </c>
      <c r="K3" t="n">
        <v>0.4151</v>
      </c>
      <c r="L3" t="n">
        <v>0.5</v>
      </c>
      <c r="M3" t="n">
        <v>0.4615</v>
      </c>
      <c r="N3" t="n">
        <v>0.4568</v>
      </c>
      <c r="O3" t="n">
        <v>0.4211</v>
      </c>
      <c r="P3" t="n">
        <v>0.4211</v>
      </c>
      <c r="Q3" t="n">
        <v>0.4828</v>
      </c>
      <c r="R3" t="n">
        <v>0.4828</v>
      </c>
      <c r="S3" t="n">
        <v>0.3889</v>
      </c>
      <c r="T3" t="n">
        <v>0.4474</v>
      </c>
      <c r="U3" t="n">
        <v>0.5</v>
      </c>
      <c r="V3" t="n">
        <v>0.4576</v>
      </c>
      <c r="W3" t="n">
        <v>0.5</v>
      </c>
      <c r="X3" t="n">
        <v>0.5479000000000001</v>
      </c>
      <c r="Y3" t="n">
        <v>0.5</v>
      </c>
      <c r="Z3" s="3" t="n">
        <v>0.469</v>
      </c>
    </row>
    <row r="4">
      <c r="A4" s="1" t="inlineStr">
        <is>
          <t>Вт</t>
        </is>
      </c>
      <c r="B4" t="n">
        <v>0.4877</v>
      </c>
      <c r="C4" t="n">
        <v>0.383</v>
      </c>
      <c r="D4" t="n">
        <v>0.4839</v>
      </c>
      <c r="E4" t="n">
        <v>0.5</v>
      </c>
      <c r="F4" t="n">
        <v>0.5111</v>
      </c>
      <c r="G4" t="n">
        <v>0.4593</v>
      </c>
      <c r="H4" t="n">
        <v>0.4359</v>
      </c>
      <c r="I4" t="n">
        <v>0.4375</v>
      </c>
      <c r="J4" t="n">
        <v>0.4722</v>
      </c>
      <c r="K4" t="n">
        <v>0.4783</v>
      </c>
      <c r="L4" t="n">
        <v>0.4545</v>
      </c>
      <c r="M4" t="n">
        <v>0.4444</v>
      </c>
      <c r="N4" t="n">
        <v>0.4483</v>
      </c>
      <c r="O4" t="n">
        <v>0.4219</v>
      </c>
      <c r="P4" t="n">
        <v>0.4338</v>
      </c>
      <c r="Q4" t="n">
        <v>0.4167</v>
      </c>
      <c r="R4" t="n">
        <v>0.4091</v>
      </c>
      <c r="S4" t="n">
        <v>0.4474</v>
      </c>
      <c r="T4" t="n">
        <v>0.4568</v>
      </c>
      <c r="U4" t="n">
        <v>0.4889</v>
      </c>
      <c r="V4" t="n">
        <v>0.4348</v>
      </c>
      <c r="W4" t="n">
        <v>0.4634</v>
      </c>
      <c r="X4" t="n">
        <v>0.4107</v>
      </c>
      <c r="Y4" t="n">
        <v>0.4872</v>
      </c>
      <c r="Z4" s="3" t="n">
        <v>0.4528</v>
      </c>
    </row>
    <row r="5">
      <c r="A5" s="1" t="inlineStr">
        <is>
          <t>Ср</t>
        </is>
      </c>
      <c r="B5" t="n">
        <v>0.4762</v>
      </c>
      <c r="C5" t="n">
        <v>0.4167</v>
      </c>
      <c r="D5" t="n">
        <v>0.4634</v>
      </c>
      <c r="E5" t="n">
        <v>0.4483</v>
      </c>
      <c r="F5" t="n">
        <v>0.5</v>
      </c>
      <c r="G5" t="n">
        <v>0.5094</v>
      </c>
      <c r="H5" t="n">
        <v>0.5</v>
      </c>
      <c r="I5" t="n">
        <v>0.4912</v>
      </c>
      <c r="J5" t="n">
        <v>0.44</v>
      </c>
      <c r="K5" t="n">
        <v>0.4405</v>
      </c>
      <c r="L5" t="n">
        <v>0.4556</v>
      </c>
      <c r="M5" t="n">
        <v>0.4706</v>
      </c>
      <c r="N5" t="n">
        <v>0.431</v>
      </c>
      <c r="O5" t="n">
        <v>0.4271</v>
      </c>
      <c r="P5" t="n">
        <v>0.44</v>
      </c>
      <c r="Q5" t="n">
        <v>0.4507</v>
      </c>
      <c r="R5" t="n">
        <v>0.4348</v>
      </c>
      <c r="S5" t="n">
        <v>0.4773</v>
      </c>
      <c r="T5" t="n">
        <v>0.4211</v>
      </c>
      <c r="U5" t="n">
        <v>0.48</v>
      </c>
      <c r="V5" t="n">
        <v>0.4483</v>
      </c>
      <c r="W5" t="n">
        <v>0.4375</v>
      </c>
      <c r="X5" t="n">
        <v>0.4091</v>
      </c>
      <c r="Y5" t="n">
        <v>0.5263</v>
      </c>
      <c r="Z5" s="3" t="n">
        <v>0.4581</v>
      </c>
    </row>
    <row r="6">
      <c r="A6" s="1" t="inlineStr">
        <is>
          <t>Чт</t>
        </is>
      </c>
      <c r="B6" t="n">
        <v>0.4615</v>
      </c>
      <c r="C6" t="n">
        <v>0.5</v>
      </c>
      <c r="D6" t="n">
        <v>0.431</v>
      </c>
      <c r="E6" t="n">
        <v>0.4103</v>
      </c>
      <c r="F6" t="n">
        <v>0.4717</v>
      </c>
      <c r="G6" t="n">
        <v>0.5</v>
      </c>
      <c r="H6" t="n">
        <v>0.4571</v>
      </c>
      <c r="I6" t="n">
        <v>0.4444</v>
      </c>
      <c r="J6" t="n">
        <v>0.4773</v>
      </c>
      <c r="K6" t="n">
        <v>0.5</v>
      </c>
      <c r="L6" t="n">
        <v>0.4194</v>
      </c>
      <c r="M6" t="n">
        <v>0.494</v>
      </c>
      <c r="N6" t="n">
        <v>0.4878</v>
      </c>
      <c r="O6" t="n">
        <v>0.4333</v>
      </c>
      <c r="P6" t="n">
        <v>0.4247</v>
      </c>
      <c r="Q6" t="n">
        <v>0.4737</v>
      </c>
      <c r="R6" t="n">
        <v>0.4444</v>
      </c>
      <c r="S6" t="n">
        <v>0.4937</v>
      </c>
      <c r="T6" t="n">
        <v>0.4375</v>
      </c>
      <c r="U6" t="n">
        <v>0.4737</v>
      </c>
      <c r="V6" t="n">
        <v>0.4167</v>
      </c>
      <c r="W6" t="n">
        <v>0.4815</v>
      </c>
      <c r="X6" t="n">
        <v>0.4583</v>
      </c>
      <c r="Y6" t="n">
        <v>0.4444</v>
      </c>
      <c r="Z6" s="3" t="n">
        <v>0.4599</v>
      </c>
    </row>
    <row r="7">
      <c r="A7" s="1" t="inlineStr">
        <is>
          <t>Пт</t>
        </is>
      </c>
      <c r="B7" t="n">
        <v>0.4359</v>
      </c>
      <c r="C7" t="n">
        <v>0.4444</v>
      </c>
      <c r="D7" t="n">
        <v>0.4828</v>
      </c>
      <c r="E7" t="n">
        <v>0.4737</v>
      </c>
      <c r="F7" t="n">
        <v>0.4211</v>
      </c>
      <c r="G7" t="n">
        <v>0.4324</v>
      </c>
      <c r="H7" t="n">
        <v>0.4444</v>
      </c>
      <c r="I7" t="n">
        <v>0.4118</v>
      </c>
      <c r="J7" t="n">
        <v>0.4091</v>
      </c>
      <c r="K7" t="n">
        <v>0.4667</v>
      </c>
      <c r="L7" t="n">
        <v>0.4674</v>
      </c>
      <c r="M7" t="n">
        <v>0.4016</v>
      </c>
      <c r="N7" t="n">
        <v>0.4871</v>
      </c>
      <c r="O7" t="n">
        <v>0.4</v>
      </c>
      <c r="P7" t="n">
        <v>0.4083</v>
      </c>
      <c r="Q7" t="n">
        <v>0.3798</v>
      </c>
      <c r="R7" t="n">
        <v>0.4367</v>
      </c>
      <c r="S7" t="n">
        <v>0.41</v>
      </c>
      <c r="T7" t="n">
        <v>0.4528</v>
      </c>
      <c r="U7" t="n">
        <v>0.45</v>
      </c>
      <c r="V7" t="n">
        <v>0.4286</v>
      </c>
      <c r="W7" t="n">
        <v>0.4861</v>
      </c>
      <c r="X7" t="n">
        <v>0.4737</v>
      </c>
      <c r="Y7" t="n">
        <v>0.4659</v>
      </c>
      <c r="Z7" s="3" t="n">
        <v>0.4404</v>
      </c>
    </row>
    <row r="8">
      <c r="A8" s="1" t="inlineStr">
        <is>
          <t>Сб</t>
        </is>
      </c>
      <c r="B8" t="n">
        <v>0.4407</v>
      </c>
      <c r="C8" t="n">
        <v>0.4286</v>
      </c>
      <c r="D8" t="n">
        <v>0.4737</v>
      </c>
      <c r="E8" t="n">
        <v>0.4286</v>
      </c>
      <c r="F8" t="n">
        <v>0.5</v>
      </c>
      <c r="G8" t="n">
        <v>0.5</v>
      </c>
      <c r="H8" t="n">
        <v>0.44</v>
      </c>
      <c r="I8" t="n">
        <v>0.4524</v>
      </c>
      <c r="J8" t="n">
        <v>0.4444</v>
      </c>
      <c r="K8" t="n">
        <v>0.4483</v>
      </c>
      <c r="L8" t="n">
        <v>0.44</v>
      </c>
      <c r="M8" t="n">
        <v>0.4545</v>
      </c>
      <c r="N8" t="n">
        <v>0.3571</v>
      </c>
      <c r="O8" t="n">
        <v>0.4286</v>
      </c>
      <c r="P8" t="n">
        <v>0.4375</v>
      </c>
      <c r="Q8" t="n">
        <v>0.4457</v>
      </c>
      <c r="R8" t="n">
        <v>0.5</v>
      </c>
      <c r="S8" t="n">
        <v>0.4062</v>
      </c>
      <c r="T8" t="n">
        <v>0.4079</v>
      </c>
      <c r="U8" t="n">
        <v>0.4477</v>
      </c>
      <c r="V8" t="n">
        <v>0.3846</v>
      </c>
      <c r="W8" t="n">
        <v>0.44</v>
      </c>
      <c r="X8" t="n">
        <v>0.4538</v>
      </c>
      <c r="Y8" t="n">
        <v>0.4348</v>
      </c>
      <c r="Z8" s="3" t="n">
        <v>0.4415</v>
      </c>
    </row>
    <row r="9">
      <c r="A9" s="1" t="inlineStr">
        <is>
          <t>Вс</t>
        </is>
      </c>
      <c r="B9" t="n">
        <v>0.5</v>
      </c>
      <c r="C9" t="n">
        <v>0.4667</v>
      </c>
      <c r="D9" t="n">
        <v>0.4848</v>
      </c>
      <c r="E9" t="n">
        <v>0.5</v>
      </c>
      <c r="F9" t="n">
        <v>0.4324</v>
      </c>
      <c r="G9" t="n">
        <v>0.4444</v>
      </c>
      <c r="H9" t="n">
        <v>0.3947</v>
      </c>
      <c r="I9" t="n">
        <v>0.4211</v>
      </c>
      <c r="J9" t="n">
        <v>0.4375</v>
      </c>
      <c r="K9" t="n">
        <v>0.4516</v>
      </c>
      <c r="L9" t="n">
        <v>0.4545</v>
      </c>
      <c r="M9" t="n">
        <v>0.5</v>
      </c>
      <c r="N9" t="n">
        <v>0.3878</v>
      </c>
      <c r="O9" t="n">
        <v>0.475</v>
      </c>
      <c r="P9" t="n">
        <v>0.4655</v>
      </c>
      <c r="Q9" t="n">
        <v>0.4118</v>
      </c>
      <c r="R9" t="n">
        <v>0.5</v>
      </c>
      <c r="S9" t="n">
        <v>0.4118</v>
      </c>
      <c r="T9" t="n">
        <v>0.44</v>
      </c>
      <c r="U9" t="n">
        <v>0.48</v>
      </c>
      <c r="V9" t="n">
        <v>0.375</v>
      </c>
      <c r="W9" t="n">
        <v>0.4366</v>
      </c>
      <c r="X9" t="n">
        <v>0.4922</v>
      </c>
      <c r="Y9" t="n">
        <v>0.4762</v>
      </c>
      <c r="Z9" s="3" t="n">
        <v>0.4517</v>
      </c>
    </row>
    <row r="10">
      <c r="A10" s="2" t="inlineStr">
        <is>
          <t>Среднее за час</t>
        </is>
      </c>
      <c r="B10" s="3" t="n">
        <v>0.4681</v>
      </c>
      <c r="C10" s="3" t="n">
        <v>0.4355</v>
      </c>
      <c r="D10" s="3" t="n">
        <v>0.4742</v>
      </c>
      <c r="E10" s="3" t="n">
        <v>0.4713</v>
      </c>
      <c r="F10" s="3" t="n">
        <v>0.4766</v>
      </c>
      <c r="G10" s="3" t="n">
        <v>0.4748</v>
      </c>
      <c r="H10" s="3" t="n">
        <v>0.4481</v>
      </c>
      <c r="I10" s="3" t="n">
        <v>0.4483</v>
      </c>
      <c r="J10" s="3" t="n">
        <v>0.4442</v>
      </c>
      <c r="K10" s="3" t="n">
        <v>0.4572</v>
      </c>
      <c r="L10" s="3" t="n">
        <v>0.4559</v>
      </c>
      <c r="M10" s="3" t="n">
        <v>0.461</v>
      </c>
      <c r="N10" s="3" t="n">
        <v>0.4366</v>
      </c>
      <c r="O10" s="3" t="n">
        <v>0.4296</v>
      </c>
      <c r="P10" s="3" t="n">
        <v>0.433</v>
      </c>
      <c r="Q10" s="3" t="n">
        <v>0.4373</v>
      </c>
      <c r="R10" s="3" t="n">
        <v>0.4582</v>
      </c>
      <c r="S10" s="3" t="n">
        <v>0.4336</v>
      </c>
      <c r="T10" s="3" t="n">
        <v>0.4376</v>
      </c>
      <c r="U10" s="3" t="n">
        <v>0.4743</v>
      </c>
      <c r="V10" s="3" t="n">
        <v>0.4208</v>
      </c>
      <c r="W10" s="3" t="n">
        <v>0.4636</v>
      </c>
      <c r="X10" s="3" t="n">
        <v>0.4637</v>
      </c>
      <c r="Y10" s="3" t="n">
        <v>0.4764</v>
      </c>
    </row>
    <row r="13">
      <c r="A13" t="inlineStr">
        <is>
          <t>AAVEUSDTSWAP_3m_400000 — Медианная эффективность волатильности</t>
        </is>
      </c>
    </row>
    <row r="14">
      <c r="B14" s="1" t="inlineStr">
        <is>
          <t>03:00</t>
        </is>
      </c>
      <c r="C14" s="1" t="inlineStr">
        <is>
          <t>04:00</t>
        </is>
      </c>
      <c r="D14" s="1" t="inlineStr">
        <is>
          <t>05:00</t>
        </is>
      </c>
      <c r="E14" s="1" t="inlineStr">
        <is>
          <t>06:00</t>
        </is>
      </c>
      <c r="F14" s="1" t="inlineStr">
        <is>
          <t>07:00</t>
        </is>
      </c>
      <c r="G14" s="1" t="inlineStr">
        <is>
          <t>08:00</t>
        </is>
      </c>
      <c r="H14" s="1" t="inlineStr">
        <is>
          <t>09:00</t>
        </is>
      </c>
      <c r="I14" s="1" t="inlineStr">
        <is>
          <t>10:00</t>
        </is>
      </c>
      <c r="J14" s="1" t="inlineStr">
        <is>
          <t>11:00</t>
        </is>
      </c>
      <c r="K14" s="1" t="inlineStr">
        <is>
          <t>12:00</t>
        </is>
      </c>
      <c r="L14" s="1" t="inlineStr">
        <is>
          <t>13:00</t>
        </is>
      </c>
      <c r="M14" s="1" t="inlineStr">
        <is>
          <t>14:00</t>
        </is>
      </c>
      <c r="N14" s="1" t="inlineStr">
        <is>
          <t>15:00</t>
        </is>
      </c>
      <c r="O14" s="1" t="inlineStr">
        <is>
          <t>16:00</t>
        </is>
      </c>
      <c r="P14" s="1" t="inlineStr">
        <is>
          <t>17:00</t>
        </is>
      </c>
      <c r="Q14" s="1" t="inlineStr">
        <is>
          <t>18:00</t>
        </is>
      </c>
      <c r="R14" s="1" t="inlineStr">
        <is>
          <t>19:00</t>
        </is>
      </c>
      <c r="S14" s="1" t="inlineStr">
        <is>
          <t>20:00</t>
        </is>
      </c>
      <c r="T14" s="1" t="inlineStr">
        <is>
          <t>21:00</t>
        </is>
      </c>
      <c r="U14" s="1" t="inlineStr">
        <is>
          <t>22:00</t>
        </is>
      </c>
      <c r="V14" s="1" t="inlineStr">
        <is>
          <t>23:00</t>
        </is>
      </c>
      <c r="W14" s="1" t="inlineStr">
        <is>
          <t>00:00</t>
        </is>
      </c>
      <c r="X14" s="1" t="inlineStr">
        <is>
          <t>01:00</t>
        </is>
      </c>
      <c r="Y14" s="1" t="inlineStr">
        <is>
          <t>02:00</t>
        </is>
      </c>
      <c r="Z14" s="2" t="inlineStr">
        <is>
          <t>Среднее за день</t>
        </is>
      </c>
    </row>
    <row r="15">
      <c r="A15" s="1" t="inlineStr">
        <is>
          <t>Пн</t>
        </is>
      </c>
      <c r="B15" t="n">
        <v>0.473</v>
      </c>
      <c r="C15" t="n">
        <v>0.4509</v>
      </c>
      <c r="D15" t="n">
        <v>0.4493</v>
      </c>
      <c r="E15" t="n">
        <v>0.5905</v>
      </c>
      <c r="F15" t="n">
        <v>0.4828</v>
      </c>
      <c r="G15" t="n">
        <v>0.4545</v>
      </c>
      <c r="H15" t="n">
        <v>0.4138</v>
      </c>
      <c r="I15" t="n">
        <v>0.4899</v>
      </c>
      <c r="J15" t="n">
        <v>0.4596</v>
      </c>
      <c r="K15" t="n">
        <v>0.4364</v>
      </c>
      <c r="L15" t="n">
        <v>0.4615</v>
      </c>
      <c r="M15" t="n">
        <v>0.4336</v>
      </c>
      <c r="N15" t="n">
        <v>0.4739</v>
      </c>
      <c r="O15" t="n">
        <v>0.4365</v>
      </c>
      <c r="P15" t="n">
        <v>0.4462</v>
      </c>
      <c r="Q15" t="n">
        <v>0.4099</v>
      </c>
      <c r="R15" t="n">
        <v>0.4286</v>
      </c>
      <c r="S15" t="n">
        <v>0.4567</v>
      </c>
      <c r="T15" t="n">
        <v>0.5088</v>
      </c>
      <c r="U15" t="n">
        <v>0.4596</v>
      </c>
      <c r="V15" t="n">
        <v>0.4432</v>
      </c>
      <c r="W15" t="n">
        <v>0.468</v>
      </c>
      <c r="X15" t="n">
        <v>0.4696</v>
      </c>
      <c r="Y15" t="n">
        <v>0.5112</v>
      </c>
      <c r="Z15" s="3" t="n">
        <v>0.4628</v>
      </c>
    </row>
    <row r="16">
      <c r="A16" s="1" t="inlineStr">
        <is>
          <t>Вт</t>
        </is>
      </c>
      <c r="B16" t="n">
        <v>0.3761</v>
      </c>
      <c r="C16" t="n">
        <v>0.4792</v>
      </c>
      <c r="D16" t="n">
        <v>0.4737</v>
      </c>
      <c r="E16" t="n">
        <v>0.449</v>
      </c>
      <c r="F16" t="n">
        <v>0.4583</v>
      </c>
      <c r="G16" t="n">
        <v>0.3938</v>
      </c>
      <c r="H16" t="n">
        <v>0.4318</v>
      </c>
      <c r="I16" t="n">
        <v>0.3906</v>
      </c>
      <c r="J16" t="n">
        <v>0.4118</v>
      </c>
      <c r="K16" t="n">
        <v>0.4487</v>
      </c>
      <c r="L16" t="n">
        <v>0.4615</v>
      </c>
      <c r="M16" t="n">
        <v>0.4054</v>
      </c>
      <c r="N16" t="n">
        <v>0.4049</v>
      </c>
      <c r="O16" t="n">
        <v>0.3939</v>
      </c>
      <c r="P16" t="n">
        <v>0.4124</v>
      </c>
      <c r="Q16" t="n">
        <v>0.4737</v>
      </c>
      <c r="R16" t="n">
        <v>0.4139</v>
      </c>
      <c r="S16" t="n">
        <v>0.439</v>
      </c>
      <c r="T16" t="n">
        <v>0.4105</v>
      </c>
      <c r="U16" t="n">
        <v>0.4583</v>
      </c>
      <c r="V16" t="n">
        <v>0.4409</v>
      </c>
      <c r="W16" t="n">
        <v>0.437</v>
      </c>
      <c r="X16" t="n">
        <v>0.492</v>
      </c>
      <c r="Y16" t="n">
        <v>0.4211</v>
      </c>
      <c r="Z16" s="3" t="n">
        <v>0.4324</v>
      </c>
    </row>
    <row r="17">
      <c r="A17" s="1" t="inlineStr">
        <is>
          <t>Ср</t>
        </is>
      </c>
      <c r="B17" t="n">
        <v>0.518</v>
      </c>
      <c r="C17" t="n">
        <v>0.4959</v>
      </c>
      <c r="D17" t="n">
        <v>0.426</v>
      </c>
      <c r="E17" t="n">
        <v>0.4636</v>
      </c>
      <c r="F17" t="n">
        <v>0.4478</v>
      </c>
      <c r="G17" t="n">
        <v>0.5312</v>
      </c>
      <c r="H17" t="n">
        <v>0.4938</v>
      </c>
      <c r="I17" t="n">
        <v>0.4182</v>
      </c>
      <c r="J17" t="n">
        <v>0.4612</v>
      </c>
      <c r="K17" t="n">
        <v>0.4733</v>
      </c>
      <c r="L17" t="n">
        <v>0.4337</v>
      </c>
      <c r="M17" t="n">
        <v>0.4468</v>
      </c>
      <c r="N17" t="n">
        <v>0.4821</v>
      </c>
      <c r="O17" t="n">
        <v>0.3846</v>
      </c>
      <c r="P17" t="n">
        <v>0.4242</v>
      </c>
      <c r="Q17" t="n">
        <v>0.4053</v>
      </c>
      <c r="R17" t="n">
        <v>0.4024</v>
      </c>
      <c r="S17" t="n">
        <v>0.5132</v>
      </c>
      <c r="T17" t="n">
        <v>0.4261</v>
      </c>
      <c r="U17" t="n">
        <v>0.4669</v>
      </c>
      <c r="V17" t="n">
        <v>0.4183</v>
      </c>
      <c r="W17" t="n">
        <v>0.449</v>
      </c>
      <c r="X17" t="n">
        <v>0.4421</v>
      </c>
      <c r="Y17" t="n">
        <v>0.5171</v>
      </c>
      <c r="Z17" s="3" t="n">
        <v>0.4559</v>
      </c>
    </row>
    <row r="18">
      <c r="A18" s="1" t="inlineStr">
        <is>
          <t>Чт</t>
        </is>
      </c>
      <c r="B18" t="n">
        <v>0.4928</v>
      </c>
      <c r="C18" t="n">
        <v>0.4203</v>
      </c>
      <c r="D18" t="n">
        <v>0.4327</v>
      </c>
      <c r="E18" t="n">
        <v>0.4839</v>
      </c>
      <c r="F18" t="n">
        <v>0.4558</v>
      </c>
      <c r="G18" t="n">
        <v>0.4783</v>
      </c>
      <c r="H18" t="n">
        <v>0.4375</v>
      </c>
      <c r="I18" t="n">
        <v>0.4144</v>
      </c>
      <c r="J18" t="n">
        <v>0.5123</v>
      </c>
      <c r="K18" t="n">
        <v>0.5064</v>
      </c>
      <c r="L18" t="n">
        <v>0.4478</v>
      </c>
      <c r="M18" t="n">
        <v>0.4478</v>
      </c>
      <c r="N18" t="n">
        <v>0.5</v>
      </c>
      <c r="O18" t="n">
        <v>0.4286</v>
      </c>
      <c r="P18" t="n">
        <v>0.4429</v>
      </c>
      <c r="Q18" t="n">
        <v>0.3931</v>
      </c>
      <c r="R18" t="n">
        <v>0.4828</v>
      </c>
      <c r="S18" t="n">
        <v>0.4659</v>
      </c>
      <c r="T18" t="n">
        <v>0.377</v>
      </c>
      <c r="U18" t="n">
        <v>0.4706</v>
      </c>
      <c r="V18" t="n">
        <v>0.375</v>
      </c>
      <c r="W18" t="n">
        <v>0.4603</v>
      </c>
      <c r="X18" t="n">
        <v>0.5096000000000001</v>
      </c>
      <c r="Y18" t="n">
        <v>0.45</v>
      </c>
      <c r="Z18" s="3" t="n">
        <v>0.4536</v>
      </c>
    </row>
    <row r="19">
      <c r="A19" s="1" t="inlineStr">
        <is>
          <t>Пт</t>
        </is>
      </c>
      <c r="B19" t="n">
        <v>0.4409</v>
      </c>
      <c r="C19" t="n">
        <v>0.413</v>
      </c>
      <c r="D19" t="n">
        <v>0.4427</v>
      </c>
      <c r="E19" t="n">
        <v>0.4444</v>
      </c>
      <c r="F19" t="n">
        <v>0.4216</v>
      </c>
      <c r="G19" t="n">
        <v>0.4517</v>
      </c>
      <c r="H19" t="n">
        <v>0.4861</v>
      </c>
      <c r="I19" t="n">
        <v>0.4318</v>
      </c>
      <c r="J19" t="n">
        <v>0.4653</v>
      </c>
      <c r="K19" t="n">
        <v>0.4082</v>
      </c>
      <c r="L19" t="n">
        <v>0.4828</v>
      </c>
      <c r="M19" t="n">
        <v>0.45</v>
      </c>
      <c r="N19" t="n">
        <v>0.5065</v>
      </c>
      <c r="O19" t="n">
        <v>0.4349</v>
      </c>
      <c r="P19" t="n">
        <v>0.4937</v>
      </c>
      <c r="Q19" t="n">
        <v>0.4217</v>
      </c>
      <c r="R19" t="n">
        <v>0.4583</v>
      </c>
      <c r="S19" t="n">
        <v>0.4533</v>
      </c>
      <c r="T19" t="n">
        <v>0.3846</v>
      </c>
      <c r="U19" t="n">
        <v>0.4545</v>
      </c>
      <c r="V19" t="n">
        <v>0.4583</v>
      </c>
      <c r="W19" t="n">
        <v>0.4719</v>
      </c>
      <c r="X19" t="n">
        <v>0.4021</v>
      </c>
      <c r="Y19" t="n">
        <v>0.4343</v>
      </c>
      <c r="Z19" s="3" t="n">
        <v>0.4464</v>
      </c>
    </row>
    <row r="20">
      <c r="A20" s="1" t="inlineStr">
        <is>
          <t>Сб</t>
        </is>
      </c>
      <c r="B20" t="n">
        <v>0.4233</v>
      </c>
      <c r="C20" t="n">
        <v>0.5333</v>
      </c>
      <c r="D20" t="n">
        <v>0.5333</v>
      </c>
      <c r="E20" t="n">
        <v>0.46</v>
      </c>
      <c r="F20" t="n">
        <v>0.4932</v>
      </c>
      <c r="G20" t="n">
        <v>0.4175</v>
      </c>
      <c r="H20" t="n">
        <v>0.4583</v>
      </c>
      <c r="I20" t="n">
        <v>0.3734</v>
      </c>
      <c r="J20" t="n">
        <v>0.3958</v>
      </c>
      <c r="K20" t="n">
        <v>0.3886</v>
      </c>
      <c r="L20" t="n">
        <v>0.4247</v>
      </c>
      <c r="M20" t="n">
        <v>0.4175</v>
      </c>
      <c r="N20" t="n">
        <v>0.4722</v>
      </c>
      <c r="O20" t="n">
        <v>0.3768</v>
      </c>
      <c r="P20" t="n">
        <v>0.5143</v>
      </c>
      <c r="Q20" t="n">
        <v>0.4141</v>
      </c>
      <c r="R20" t="n">
        <v>0.4574</v>
      </c>
      <c r="S20" t="n">
        <v>0.4</v>
      </c>
      <c r="T20" t="n">
        <v>0.4071</v>
      </c>
      <c r="U20" t="n">
        <v>0.4647</v>
      </c>
      <c r="V20" t="n">
        <v>0.4545</v>
      </c>
      <c r="W20" t="n">
        <v>0.4845</v>
      </c>
      <c r="X20" t="n">
        <v>0.4484</v>
      </c>
      <c r="Y20" t="n">
        <v>0.3986</v>
      </c>
      <c r="Z20" s="3" t="n">
        <v>0.4421</v>
      </c>
    </row>
    <row r="21">
      <c r="A21" s="1" t="inlineStr">
        <is>
          <t>Вс</t>
        </is>
      </c>
      <c r="B21" t="n">
        <v>0.4545</v>
      </c>
      <c r="C21" t="n">
        <v>0.4734</v>
      </c>
      <c r="D21" t="n">
        <v>0.4255</v>
      </c>
      <c r="E21" t="n">
        <v>0.4793</v>
      </c>
      <c r="F21" t="n">
        <v>0.375</v>
      </c>
      <c r="G21" t="n">
        <v>0.4026</v>
      </c>
      <c r="H21" t="n">
        <v>0.4703</v>
      </c>
      <c r="I21" t="n">
        <v>0.4586</v>
      </c>
      <c r="J21" t="n">
        <v>0.4759</v>
      </c>
      <c r="K21" t="n">
        <v>0.3851</v>
      </c>
      <c r="L21" t="n">
        <v>0.4046</v>
      </c>
      <c r="M21" t="n">
        <v>0.505</v>
      </c>
      <c r="N21" t="n">
        <v>0.3809</v>
      </c>
      <c r="O21" t="n">
        <v>0.4418</v>
      </c>
      <c r="P21" t="n">
        <v>0.5225</v>
      </c>
      <c r="Q21" t="n">
        <v>0.4491</v>
      </c>
      <c r="R21" t="n">
        <v>0.4545</v>
      </c>
      <c r="S21" t="n">
        <v>0.423</v>
      </c>
      <c r="T21" t="n">
        <v>0.3864</v>
      </c>
      <c r="U21" t="n">
        <v>0.45</v>
      </c>
      <c r="V21" t="n">
        <v>0.4916</v>
      </c>
      <c r="W21" t="n">
        <v>0.4706</v>
      </c>
      <c r="X21" t="n">
        <v>0.4322</v>
      </c>
      <c r="Y21" t="n">
        <v>0.4569</v>
      </c>
      <c r="Z21" s="3" t="n">
        <v>0.4446</v>
      </c>
    </row>
    <row r="22">
      <c r="A22" s="2" t="inlineStr">
        <is>
          <t>Среднее за час</t>
        </is>
      </c>
      <c r="B22" s="3" t="n">
        <v>0.4541</v>
      </c>
      <c r="C22" s="3" t="n">
        <v>0.4666</v>
      </c>
      <c r="D22" s="3" t="n">
        <v>0.4548</v>
      </c>
      <c r="E22" s="3" t="n">
        <v>0.4815</v>
      </c>
      <c r="F22" s="3" t="n">
        <v>0.4478</v>
      </c>
      <c r="G22" s="3" t="n">
        <v>0.4471</v>
      </c>
      <c r="H22" s="3" t="n">
        <v>0.456</v>
      </c>
      <c r="I22" s="3" t="n">
        <v>0.4253</v>
      </c>
      <c r="J22" s="3" t="n">
        <v>0.4546</v>
      </c>
      <c r="K22" s="3" t="n">
        <v>0.4352</v>
      </c>
      <c r="L22" s="3" t="n">
        <v>0.4452</v>
      </c>
      <c r="M22" s="3" t="n">
        <v>0.4437</v>
      </c>
      <c r="N22" s="3" t="n">
        <v>0.4601</v>
      </c>
      <c r="O22" s="3" t="n">
        <v>0.4139</v>
      </c>
      <c r="P22" s="3" t="n">
        <v>0.4652</v>
      </c>
      <c r="Q22" s="3" t="n">
        <v>0.4238</v>
      </c>
      <c r="R22" s="3" t="n">
        <v>0.4426</v>
      </c>
      <c r="S22" s="3" t="n">
        <v>0.4502</v>
      </c>
      <c r="T22" s="3" t="n">
        <v>0.4143</v>
      </c>
      <c r="U22" s="3" t="n">
        <v>0.4607</v>
      </c>
      <c r="V22" s="3" t="n">
        <v>0.4403</v>
      </c>
      <c r="W22" s="3" t="n">
        <v>0.463</v>
      </c>
      <c r="X22" s="3" t="n">
        <v>0.4566</v>
      </c>
      <c r="Y22" s="3" t="n">
        <v>0.4556</v>
      </c>
    </row>
    <row r="25">
      <c r="A25" t="inlineStr">
        <is>
          <t>ACEUSDTSWAP_3m_400000 — Медианная эффективность волатильности</t>
        </is>
      </c>
    </row>
    <row r="26">
      <c r="B26" s="1" t="inlineStr">
        <is>
          <t>03:00</t>
        </is>
      </c>
      <c r="C26" s="1" t="inlineStr">
        <is>
          <t>04:00</t>
        </is>
      </c>
      <c r="D26" s="1" t="inlineStr">
        <is>
          <t>05:00</t>
        </is>
      </c>
      <c r="E26" s="1" t="inlineStr">
        <is>
          <t>06:00</t>
        </is>
      </c>
      <c r="F26" s="1" t="inlineStr">
        <is>
          <t>07:00</t>
        </is>
      </c>
      <c r="G26" s="1" t="inlineStr">
        <is>
          <t>08:00</t>
        </is>
      </c>
      <c r="H26" s="1" t="inlineStr">
        <is>
          <t>09:00</t>
        </is>
      </c>
      <c r="I26" s="1" t="inlineStr">
        <is>
          <t>10:00</t>
        </is>
      </c>
      <c r="J26" s="1" t="inlineStr">
        <is>
          <t>11:00</t>
        </is>
      </c>
      <c r="K26" s="1" t="inlineStr">
        <is>
          <t>12:00</t>
        </is>
      </c>
      <c r="L26" s="1" t="inlineStr">
        <is>
          <t>13:00</t>
        </is>
      </c>
      <c r="M26" s="1" t="inlineStr">
        <is>
          <t>14:00</t>
        </is>
      </c>
      <c r="N26" s="1" t="inlineStr">
        <is>
          <t>15:00</t>
        </is>
      </c>
      <c r="O26" s="1" t="inlineStr">
        <is>
          <t>16:00</t>
        </is>
      </c>
      <c r="P26" s="1" t="inlineStr">
        <is>
          <t>17:00</t>
        </is>
      </c>
      <c r="Q26" s="1" t="inlineStr">
        <is>
          <t>18:00</t>
        </is>
      </c>
      <c r="R26" s="1" t="inlineStr">
        <is>
          <t>19:00</t>
        </is>
      </c>
      <c r="S26" s="1" t="inlineStr">
        <is>
          <t>20:00</t>
        </is>
      </c>
      <c r="T26" s="1" t="inlineStr">
        <is>
          <t>21:00</t>
        </is>
      </c>
      <c r="U26" s="1" t="inlineStr">
        <is>
          <t>22:00</t>
        </is>
      </c>
      <c r="V26" s="1" t="inlineStr">
        <is>
          <t>23:00</t>
        </is>
      </c>
      <c r="W26" s="1" t="inlineStr">
        <is>
          <t>00:00</t>
        </is>
      </c>
      <c r="X26" s="1" t="inlineStr">
        <is>
          <t>01:00</t>
        </is>
      </c>
      <c r="Y26" s="1" t="inlineStr">
        <is>
          <t>02:00</t>
        </is>
      </c>
      <c r="Z26" s="2" t="inlineStr">
        <is>
          <t>Среднее за день</t>
        </is>
      </c>
    </row>
    <row r="27">
      <c r="A27" s="1" t="inlineStr">
        <is>
          <t>Пн</t>
        </is>
      </c>
      <c r="B27" t="n">
        <v>0.4918</v>
      </c>
      <c r="C27" t="n">
        <v>0.4806</v>
      </c>
      <c r="D27" t="n">
        <v>0.5</v>
      </c>
      <c r="E27" t="n">
        <v>0.5238</v>
      </c>
      <c r="F27" t="n">
        <v>0.5228</v>
      </c>
      <c r="G27" t="n">
        <v>0.4571</v>
      </c>
      <c r="H27" t="n">
        <v>0.4376</v>
      </c>
      <c r="I27" t="n">
        <v>0.4317</v>
      </c>
      <c r="J27" t="n">
        <v>0.4509</v>
      </c>
      <c r="K27" t="n">
        <v>0.3768</v>
      </c>
      <c r="L27" t="n">
        <v>0.4701</v>
      </c>
      <c r="M27" t="n">
        <v>0.4</v>
      </c>
      <c r="N27" t="n">
        <v>0.4662</v>
      </c>
      <c r="O27" t="n">
        <v>0.4729</v>
      </c>
      <c r="P27" t="n">
        <v>0.4759</v>
      </c>
      <c r="Q27" t="n">
        <v>0.4863</v>
      </c>
      <c r="R27" t="n">
        <v>0.4906</v>
      </c>
      <c r="S27" t="n">
        <v>0.5054999999999999</v>
      </c>
      <c r="T27" t="n">
        <v>0.4643</v>
      </c>
      <c r="U27" t="n">
        <v>0.4348</v>
      </c>
      <c r="V27" t="n">
        <v>0.4211</v>
      </c>
      <c r="W27" t="n">
        <v>0.549</v>
      </c>
      <c r="X27" t="n">
        <v>0.4498</v>
      </c>
      <c r="Y27" t="n">
        <v>0.519</v>
      </c>
      <c r="Z27" s="3" t="n">
        <v>0.4699</v>
      </c>
    </row>
    <row r="28">
      <c r="A28" s="1" t="inlineStr">
        <is>
          <t>Вт</t>
        </is>
      </c>
      <c r="B28" t="n">
        <v>0.448</v>
      </c>
      <c r="C28" t="n">
        <v>0.4568</v>
      </c>
      <c r="D28" t="n">
        <v>0.4761</v>
      </c>
      <c r="E28" t="n">
        <v>0.4708</v>
      </c>
      <c r="F28" t="n">
        <v>0.3598</v>
      </c>
      <c r="G28" t="n">
        <v>0.5066000000000001</v>
      </c>
      <c r="H28" t="n">
        <v>0.3569</v>
      </c>
      <c r="I28" t="n">
        <v>0.4078</v>
      </c>
      <c r="J28" t="n">
        <v>0.3729</v>
      </c>
      <c r="K28" t="n">
        <v>0.4305</v>
      </c>
      <c r="L28" t="n">
        <v>0.3394</v>
      </c>
      <c r="M28" t="n">
        <v>0.4142</v>
      </c>
      <c r="N28" t="n">
        <v>0.4621</v>
      </c>
      <c r="O28" t="n">
        <v>0.4059</v>
      </c>
      <c r="P28" t="n">
        <v>0.3953</v>
      </c>
      <c r="Q28" t="n">
        <v>0.4698</v>
      </c>
      <c r="R28" t="n">
        <v>0.4324</v>
      </c>
      <c r="S28" t="n">
        <v>0.4609</v>
      </c>
      <c r="T28" t="n">
        <v>0.3723</v>
      </c>
      <c r="U28" t="n">
        <v>0.433</v>
      </c>
      <c r="V28" t="n">
        <v>0.4816</v>
      </c>
      <c r="W28" t="n">
        <v>0.4067</v>
      </c>
      <c r="X28" t="n">
        <v>0.4148</v>
      </c>
      <c r="Y28" t="n">
        <v>0.3494</v>
      </c>
      <c r="Z28" s="3" t="n">
        <v>0.4218</v>
      </c>
    </row>
    <row r="29">
      <c r="A29" s="1" t="inlineStr">
        <is>
          <t>Ср</t>
        </is>
      </c>
      <c r="B29" t="n">
        <v>0.3875</v>
      </c>
      <c r="C29" t="n">
        <v>0.4137</v>
      </c>
      <c r="D29" t="n">
        <v>0.4598</v>
      </c>
      <c r="E29" t="n">
        <v>0.4085</v>
      </c>
      <c r="F29" t="n">
        <v>0.4848</v>
      </c>
      <c r="G29" t="n">
        <v>0.3964</v>
      </c>
      <c r="H29" t="n">
        <v>0.4689</v>
      </c>
      <c r="I29" t="n">
        <v>0.3789</v>
      </c>
      <c r="J29" t="n">
        <v>0.4399</v>
      </c>
      <c r="K29" t="n">
        <v>0.4712</v>
      </c>
      <c r="L29" t="n">
        <v>0.4085</v>
      </c>
      <c r="M29" t="n">
        <v>0.3631</v>
      </c>
      <c r="N29" t="n">
        <v>0.4478</v>
      </c>
      <c r="O29" t="n">
        <v>0.3969</v>
      </c>
      <c r="P29" t="n">
        <v>0.5111</v>
      </c>
      <c r="Q29" t="n">
        <v>0.5451</v>
      </c>
      <c r="R29" t="n">
        <v>0.3735</v>
      </c>
      <c r="S29" t="n">
        <v>0.3991</v>
      </c>
      <c r="T29" t="n">
        <v>0.3415</v>
      </c>
      <c r="U29" t="n">
        <v>0.4324</v>
      </c>
      <c r="V29" t="n">
        <v>0.4143</v>
      </c>
      <c r="W29" t="n">
        <v>0.3941</v>
      </c>
      <c r="X29" t="n">
        <v>0.4071</v>
      </c>
      <c r="Y29" t="n">
        <v>0.5041</v>
      </c>
      <c r="Z29" s="3" t="n">
        <v>0.427</v>
      </c>
    </row>
    <row r="30">
      <c r="A30" s="1" t="inlineStr">
        <is>
          <t>Чт</t>
        </is>
      </c>
      <c r="B30" t="n">
        <v>0.3966</v>
      </c>
      <c r="C30" t="n">
        <v>0.4661</v>
      </c>
      <c r="D30" t="n">
        <v>0.485</v>
      </c>
      <c r="E30" t="n">
        <v>0.4319</v>
      </c>
      <c r="F30" t="n">
        <v>0.5668</v>
      </c>
      <c r="G30" t="n">
        <v>0.4491</v>
      </c>
      <c r="H30" t="n">
        <v>0.4313</v>
      </c>
      <c r="I30" t="n">
        <v>0.474</v>
      </c>
      <c r="J30" t="n">
        <v>0.4775</v>
      </c>
      <c r="K30" t="n">
        <v>0.4155</v>
      </c>
      <c r="L30" t="n">
        <v>0.3717</v>
      </c>
      <c r="M30" t="n">
        <v>0.4385</v>
      </c>
      <c r="N30" t="n">
        <v>0.425</v>
      </c>
      <c r="O30" t="n">
        <v>0.4727</v>
      </c>
      <c r="P30" t="n">
        <v>0.4719</v>
      </c>
      <c r="Q30" t="n">
        <v>0.5216</v>
      </c>
      <c r="R30" t="n">
        <v>0.4745</v>
      </c>
      <c r="S30" t="n">
        <v>0.4523</v>
      </c>
      <c r="T30" t="n">
        <v>0.4035</v>
      </c>
      <c r="U30" t="n">
        <v>0.4988</v>
      </c>
      <c r="V30" t="n">
        <v>0.4149</v>
      </c>
      <c r="W30" t="n">
        <v>0.4479</v>
      </c>
      <c r="X30" t="n">
        <v>0.42</v>
      </c>
      <c r="Y30" t="n">
        <v>0.4566</v>
      </c>
      <c r="Z30" s="3" t="n">
        <v>0.4526</v>
      </c>
    </row>
    <row r="31">
      <c r="A31" s="1" t="inlineStr">
        <is>
          <t>Пт</t>
        </is>
      </c>
      <c r="B31" t="n">
        <v>0.4472</v>
      </c>
      <c r="C31" t="n">
        <v>0.4281</v>
      </c>
      <c r="D31" t="n">
        <v>0.3965</v>
      </c>
      <c r="E31" t="n">
        <v>0.4744</v>
      </c>
      <c r="F31" t="n">
        <v>0.4313</v>
      </c>
      <c r="G31" t="n">
        <v>0.4369</v>
      </c>
      <c r="H31" t="n">
        <v>0.3585</v>
      </c>
      <c r="I31" t="n">
        <v>0.4107</v>
      </c>
      <c r="J31" t="n">
        <v>0.3333</v>
      </c>
      <c r="K31" t="n">
        <v>0.3974</v>
      </c>
      <c r="L31" t="n">
        <v>0.5214</v>
      </c>
      <c r="M31" t="n">
        <v>0.431</v>
      </c>
      <c r="N31" t="n">
        <v>0.5256999999999999</v>
      </c>
      <c r="O31" t="n">
        <v>0.4516</v>
      </c>
      <c r="P31" t="n">
        <v>0.4091</v>
      </c>
      <c r="Q31" t="n">
        <v>0.5</v>
      </c>
      <c r="R31" t="n">
        <v>0.4332</v>
      </c>
      <c r="S31" t="n">
        <v>0.3636</v>
      </c>
      <c r="T31" t="n">
        <v>0.4444</v>
      </c>
      <c r="U31" t="n">
        <v>0.4689</v>
      </c>
      <c r="V31" t="n">
        <v>0.392</v>
      </c>
      <c r="W31" t="n">
        <v>0.4499</v>
      </c>
      <c r="X31" t="n">
        <v>0.4582</v>
      </c>
      <c r="Y31" t="n">
        <v>0.4062</v>
      </c>
      <c r="Z31" s="3" t="n">
        <v>0.4321</v>
      </c>
    </row>
    <row r="32">
      <c r="A32" s="1" t="inlineStr">
        <is>
          <t>Сб</t>
        </is>
      </c>
      <c r="B32" t="n">
        <v>0.3961</v>
      </c>
      <c r="C32" t="n">
        <v>0.4184</v>
      </c>
      <c r="D32" t="n">
        <v>0.4899</v>
      </c>
      <c r="E32" t="n">
        <v>0.5096000000000001</v>
      </c>
      <c r="F32" t="n">
        <v>0.388</v>
      </c>
      <c r="G32" t="n">
        <v>0.4765</v>
      </c>
      <c r="H32" t="n">
        <v>0.441</v>
      </c>
      <c r="I32" t="n">
        <v>0.5</v>
      </c>
      <c r="J32" t="n">
        <v>0.4</v>
      </c>
      <c r="K32" t="n">
        <v>0.4464</v>
      </c>
      <c r="L32" t="n">
        <v>0.5455</v>
      </c>
      <c r="M32" t="n">
        <v>0.4286</v>
      </c>
      <c r="N32" t="n">
        <v>0.4737</v>
      </c>
      <c r="O32" t="n">
        <v>0.4483</v>
      </c>
      <c r="P32" t="n">
        <v>0.3846</v>
      </c>
      <c r="Q32" t="n">
        <v>0.4578</v>
      </c>
      <c r="R32" t="n">
        <v>0.3519</v>
      </c>
      <c r="S32" t="n">
        <v>0.4643</v>
      </c>
      <c r="T32" t="n">
        <v>0.3788</v>
      </c>
      <c r="U32" t="n">
        <v>0.453</v>
      </c>
      <c r="V32" t="n">
        <v>0.464</v>
      </c>
      <c r="W32" t="n">
        <v>0.3906</v>
      </c>
      <c r="X32" t="n">
        <v>0.479</v>
      </c>
      <c r="Y32" t="n">
        <v>0.4993</v>
      </c>
      <c r="Z32" s="3" t="n">
        <v>0.4452</v>
      </c>
    </row>
    <row r="33">
      <c r="A33" s="1" t="inlineStr">
        <is>
          <t>Вс</t>
        </is>
      </c>
      <c r="B33" t="n">
        <v>0.4731</v>
      </c>
      <c r="C33" t="n">
        <v>0.4118</v>
      </c>
      <c r="D33" t="n">
        <v>0.475</v>
      </c>
      <c r="E33" t="n">
        <v>0.525</v>
      </c>
      <c r="F33" t="n">
        <v>0.4894</v>
      </c>
      <c r="G33" t="n">
        <v>0.537</v>
      </c>
      <c r="H33" t="n">
        <v>0.3654</v>
      </c>
      <c r="I33" t="n">
        <v>0.5286999999999999</v>
      </c>
      <c r="J33" t="n">
        <v>0.5</v>
      </c>
      <c r="K33" t="n">
        <v>0.4583</v>
      </c>
      <c r="L33" t="n">
        <v>0.4726</v>
      </c>
      <c r="M33" t="n">
        <v>0.4151</v>
      </c>
      <c r="N33" t="n">
        <v>0.4095</v>
      </c>
      <c r="O33" t="n">
        <v>0.4493</v>
      </c>
      <c r="P33" t="n">
        <v>0.5141</v>
      </c>
      <c r="Q33" t="n">
        <v>0.4286</v>
      </c>
      <c r="R33" t="n">
        <v>0.4231</v>
      </c>
      <c r="S33" t="n">
        <v>0.4508</v>
      </c>
      <c r="T33" t="n">
        <v>0.4545</v>
      </c>
      <c r="U33" t="n">
        <v>0.4242</v>
      </c>
      <c r="V33" t="n">
        <v>0.4118</v>
      </c>
      <c r="W33" t="n">
        <v>0.4646</v>
      </c>
      <c r="X33" t="n">
        <v>0.4444</v>
      </c>
      <c r="Y33" t="n">
        <v>0.4865</v>
      </c>
      <c r="Z33" s="3" t="n">
        <v>0.4589</v>
      </c>
    </row>
    <row r="34">
      <c r="A34" s="2" t="inlineStr">
        <is>
          <t>Среднее за час</t>
        </is>
      </c>
      <c r="B34" s="3" t="n">
        <v>0.4343</v>
      </c>
      <c r="C34" s="3" t="n">
        <v>0.4394</v>
      </c>
      <c r="D34" s="3" t="n">
        <v>0.4689</v>
      </c>
      <c r="E34" s="3" t="n">
        <v>0.4777</v>
      </c>
      <c r="F34" s="3" t="n">
        <v>0.4633</v>
      </c>
      <c r="G34" s="3" t="n">
        <v>0.4657</v>
      </c>
      <c r="H34" s="3" t="n">
        <v>0.4085</v>
      </c>
      <c r="I34" s="3" t="n">
        <v>0.4474</v>
      </c>
      <c r="J34" s="3" t="n">
        <v>0.4249</v>
      </c>
      <c r="K34" s="3" t="n">
        <v>0.428</v>
      </c>
      <c r="L34" s="3" t="n">
        <v>0.447</v>
      </c>
      <c r="M34" s="3" t="n">
        <v>0.4129</v>
      </c>
      <c r="N34" s="3" t="n">
        <v>0.4586</v>
      </c>
      <c r="O34" s="3" t="n">
        <v>0.4425</v>
      </c>
      <c r="P34" s="3" t="n">
        <v>0.4517</v>
      </c>
      <c r="Q34" s="3" t="n">
        <v>0.487</v>
      </c>
      <c r="R34" s="3" t="n">
        <v>0.4256</v>
      </c>
      <c r="S34" s="3" t="n">
        <v>0.4423</v>
      </c>
      <c r="T34" s="3" t="n">
        <v>0.4085</v>
      </c>
      <c r="U34" s="3" t="n">
        <v>0.4493</v>
      </c>
      <c r="V34" s="3" t="n">
        <v>0.4285</v>
      </c>
      <c r="W34" s="3" t="n">
        <v>0.4433</v>
      </c>
      <c r="X34" s="3" t="n">
        <v>0.439</v>
      </c>
      <c r="Y34" s="3" t="n">
        <v>0.4602</v>
      </c>
    </row>
    <row r="37">
      <c r="A37" t="inlineStr">
        <is>
          <t>ACHUSDTSWAP_3m_400000 — Медианная эффективность волатильности</t>
        </is>
      </c>
    </row>
    <row r="38">
      <c r="B38" s="1" t="inlineStr">
        <is>
          <t>03:00</t>
        </is>
      </c>
      <c r="C38" s="1" t="inlineStr">
        <is>
          <t>04:00</t>
        </is>
      </c>
      <c r="D38" s="1" t="inlineStr">
        <is>
          <t>05:00</t>
        </is>
      </c>
      <c r="E38" s="1" t="inlineStr">
        <is>
          <t>06:00</t>
        </is>
      </c>
      <c r="F38" s="1" t="inlineStr">
        <is>
          <t>07:00</t>
        </is>
      </c>
      <c r="G38" s="1" t="inlineStr">
        <is>
          <t>08:00</t>
        </is>
      </c>
      <c r="H38" s="1" t="inlineStr">
        <is>
          <t>09:00</t>
        </is>
      </c>
      <c r="I38" s="1" t="inlineStr">
        <is>
          <t>10:00</t>
        </is>
      </c>
      <c r="J38" s="1" t="inlineStr">
        <is>
          <t>11:00</t>
        </is>
      </c>
      <c r="K38" s="1" t="inlineStr">
        <is>
          <t>12:00</t>
        </is>
      </c>
      <c r="L38" s="1" t="inlineStr">
        <is>
          <t>13:00</t>
        </is>
      </c>
      <c r="M38" s="1" t="inlineStr">
        <is>
          <t>14:00</t>
        </is>
      </c>
      <c r="N38" s="1" t="inlineStr">
        <is>
          <t>15:00</t>
        </is>
      </c>
      <c r="O38" s="1" t="inlineStr">
        <is>
          <t>16:00</t>
        </is>
      </c>
      <c r="P38" s="1" t="inlineStr">
        <is>
          <t>17:00</t>
        </is>
      </c>
      <c r="Q38" s="1" t="inlineStr">
        <is>
          <t>18:00</t>
        </is>
      </c>
      <c r="R38" s="1" t="inlineStr">
        <is>
          <t>19:00</t>
        </is>
      </c>
      <c r="S38" s="1" t="inlineStr">
        <is>
          <t>20:00</t>
        </is>
      </c>
      <c r="T38" s="1" t="inlineStr">
        <is>
          <t>21:00</t>
        </is>
      </c>
      <c r="U38" s="1" t="inlineStr">
        <is>
          <t>22:00</t>
        </is>
      </c>
      <c r="V38" s="1" t="inlineStr">
        <is>
          <t>23:00</t>
        </is>
      </c>
      <c r="W38" s="1" t="inlineStr">
        <is>
          <t>00:00</t>
        </is>
      </c>
      <c r="X38" s="1" t="inlineStr">
        <is>
          <t>01:00</t>
        </is>
      </c>
      <c r="Y38" s="1" t="inlineStr">
        <is>
          <t>02:00</t>
        </is>
      </c>
      <c r="Z38" s="2" t="inlineStr">
        <is>
          <t>Среднее за день</t>
        </is>
      </c>
    </row>
    <row r="39">
      <c r="A39" s="1" t="inlineStr">
        <is>
          <t>Пн</t>
        </is>
      </c>
      <c r="B39" t="n">
        <v>0.5013</v>
      </c>
      <c r="C39" t="n">
        <v>0.4547</v>
      </c>
      <c r="D39" t="n">
        <v>0.4853</v>
      </c>
      <c r="E39" t="n">
        <v>0.5893</v>
      </c>
      <c r="F39" t="n">
        <v>0.4904</v>
      </c>
      <c r="G39" t="n">
        <v>0.4312</v>
      </c>
      <c r="H39" t="n">
        <v>0.4929</v>
      </c>
      <c r="I39" t="n">
        <v>0.4567</v>
      </c>
      <c r="J39" t="n">
        <v>0.3923</v>
      </c>
      <c r="K39" t="n">
        <v>0.4521</v>
      </c>
      <c r="L39" t="n">
        <v>0.5399</v>
      </c>
      <c r="M39" t="n">
        <v>0.4549</v>
      </c>
      <c r="N39" t="n">
        <v>0.4239</v>
      </c>
      <c r="O39" t="n">
        <v>0.4813</v>
      </c>
      <c r="P39" t="n">
        <v>0.5486</v>
      </c>
      <c r="Q39" t="n">
        <v>0.5</v>
      </c>
      <c r="R39" t="n">
        <v>0.4653</v>
      </c>
      <c r="S39" t="n">
        <v>0.4863</v>
      </c>
      <c r="T39" t="n">
        <v>0.4737</v>
      </c>
      <c r="U39" t="n">
        <v>0.4356</v>
      </c>
      <c r="V39" t="n">
        <v>0.3842</v>
      </c>
      <c r="W39" t="n">
        <v>0.4846</v>
      </c>
      <c r="X39" t="n">
        <v>0.5056</v>
      </c>
      <c r="Y39" t="n">
        <v>0.4</v>
      </c>
      <c r="Z39" s="3" t="n">
        <v>0.4721</v>
      </c>
    </row>
    <row r="40">
      <c r="A40" s="1" t="inlineStr">
        <is>
          <t>Вт</t>
        </is>
      </c>
      <c r="B40" t="n">
        <v>0.3904</v>
      </c>
      <c r="C40" t="n">
        <v>0.5</v>
      </c>
      <c r="D40" t="n">
        <v>0.4962</v>
      </c>
      <c r="E40" t="n">
        <v>0.3802</v>
      </c>
      <c r="F40" t="n">
        <v>0.4617</v>
      </c>
      <c r="G40" t="n">
        <v>0.4682</v>
      </c>
      <c r="H40" t="n">
        <v>0.3687</v>
      </c>
      <c r="I40" t="n">
        <v>0.4444</v>
      </c>
      <c r="J40" t="n">
        <v>0.3889</v>
      </c>
      <c r="K40" t="n">
        <v>0.3846</v>
      </c>
      <c r="L40" t="n">
        <v>0.4263</v>
      </c>
      <c r="M40" t="n">
        <v>0.4394</v>
      </c>
      <c r="N40" t="n">
        <v>0.4932</v>
      </c>
      <c r="O40" t="n">
        <v>0.3627</v>
      </c>
      <c r="P40" t="n">
        <v>0.3681</v>
      </c>
      <c r="Q40" t="n">
        <v>0.4615</v>
      </c>
      <c r="R40" t="n">
        <v>0.514</v>
      </c>
      <c r="S40" t="n">
        <v>0.2697</v>
      </c>
      <c r="T40" t="n">
        <v>0.3863</v>
      </c>
      <c r="U40" t="n">
        <v>0.5339</v>
      </c>
      <c r="V40" t="n">
        <v>0.4003</v>
      </c>
      <c r="W40" t="n">
        <v>0.3453</v>
      </c>
      <c r="X40" t="n">
        <v>0.4416</v>
      </c>
      <c r="Y40" t="n">
        <v>0.3548</v>
      </c>
      <c r="Z40" s="3" t="n">
        <v>0.42</v>
      </c>
    </row>
    <row r="41">
      <c r="A41" s="1" t="inlineStr">
        <is>
          <t>Ср</t>
        </is>
      </c>
      <c r="B41" t="n">
        <v>0.4886</v>
      </c>
      <c r="C41" t="n">
        <v>0.3902</v>
      </c>
      <c r="D41" t="n">
        <v>0.4188</v>
      </c>
      <c r="E41" t="n">
        <v>0.4715</v>
      </c>
      <c r="F41" t="n">
        <v>0.5259</v>
      </c>
      <c r="G41" t="n">
        <v>0.4384</v>
      </c>
      <c r="H41" t="n">
        <v>0.4662</v>
      </c>
      <c r="I41" t="n">
        <v>0.4174</v>
      </c>
      <c r="J41" t="n">
        <v>0.4435</v>
      </c>
      <c r="K41" t="n">
        <v>0.4037</v>
      </c>
      <c r="L41" t="n">
        <v>0.5</v>
      </c>
      <c r="M41" t="n">
        <v>0.399</v>
      </c>
      <c r="N41" t="n">
        <v>0.424</v>
      </c>
      <c r="O41" t="n">
        <v>0.3955</v>
      </c>
      <c r="P41" t="n">
        <v>0.401</v>
      </c>
      <c r="Q41" t="n">
        <v>0.5443</v>
      </c>
      <c r="R41" t="n">
        <v>0.458</v>
      </c>
      <c r="S41" t="n">
        <v>0.4766</v>
      </c>
      <c r="T41" t="n">
        <v>0.424</v>
      </c>
      <c r="U41" t="n">
        <v>0.4936</v>
      </c>
      <c r="V41" t="n">
        <v>0.3905</v>
      </c>
      <c r="W41" t="n">
        <v>0.398</v>
      </c>
      <c r="X41" t="n">
        <v>0.4095</v>
      </c>
      <c r="Y41" t="n">
        <v>0.5127</v>
      </c>
      <c r="Z41" s="3" t="n">
        <v>0.4455</v>
      </c>
    </row>
    <row r="42">
      <c r="A42" s="1" t="inlineStr">
        <is>
          <t>Чт</t>
        </is>
      </c>
      <c r="B42" t="n">
        <v>0.4233</v>
      </c>
      <c r="C42" t="n">
        <v>0.4742</v>
      </c>
      <c r="D42" t="n">
        <v>0.4233</v>
      </c>
      <c r="E42" t="n">
        <v>0.4795</v>
      </c>
      <c r="F42" t="n">
        <v>0.4881</v>
      </c>
      <c r="G42" t="n">
        <v>0.5</v>
      </c>
      <c r="H42" t="n">
        <v>0.5</v>
      </c>
      <c r="I42" t="n">
        <v>0.4848</v>
      </c>
      <c r="J42" t="n">
        <v>0.5306</v>
      </c>
      <c r="K42" t="n">
        <v>0.4286</v>
      </c>
      <c r="L42" t="n">
        <v>0.4382</v>
      </c>
      <c r="M42" t="n">
        <v>0.4478</v>
      </c>
      <c r="N42" t="n">
        <v>0.3788</v>
      </c>
      <c r="O42" t="n">
        <v>0.3793</v>
      </c>
      <c r="P42" t="n">
        <v>0.4831</v>
      </c>
      <c r="Q42" t="n">
        <v>0.3922</v>
      </c>
      <c r="R42" t="n">
        <v>0.5</v>
      </c>
      <c r="S42" t="n">
        <v>0.4194</v>
      </c>
      <c r="T42" t="n">
        <v>0.3728</v>
      </c>
      <c r="U42" t="n">
        <v>0.3698</v>
      </c>
      <c r="V42" t="n">
        <v>0.4286</v>
      </c>
      <c r="W42" t="n">
        <v>0.527</v>
      </c>
      <c r="X42" t="n">
        <v>0.3719</v>
      </c>
      <c r="Y42" t="n">
        <v>0.5</v>
      </c>
      <c r="Z42" s="3" t="n">
        <v>0.4475</v>
      </c>
    </row>
    <row r="43">
      <c r="A43" s="1" t="inlineStr">
        <is>
          <t>Пт</t>
        </is>
      </c>
      <c r="B43" t="n">
        <v>0.4545</v>
      </c>
      <c r="C43" t="n">
        <v>0.4211</v>
      </c>
      <c r="D43" t="n">
        <v>0.4407</v>
      </c>
      <c r="E43" t="n">
        <v>0.4902</v>
      </c>
      <c r="F43" t="n">
        <v>0.4545</v>
      </c>
      <c r="G43" t="n">
        <v>0.4</v>
      </c>
      <c r="H43" t="n">
        <v>0.4444</v>
      </c>
      <c r="I43" t="n">
        <v>0.4211</v>
      </c>
      <c r="J43" t="n">
        <v>0.4062</v>
      </c>
      <c r="K43" t="n">
        <v>0.4687</v>
      </c>
      <c r="L43" t="n">
        <v>0.5106000000000001</v>
      </c>
      <c r="M43" t="n">
        <v>0.4412</v>
      </c>
      <c r="N43" t="n">
        <v>0.459</v>
      </c>
      <c r="O43" t="n">
        <v>0.4412</v>
      </c>
      <c r="P43" t="n">
        <v>0.4565</v>
      </c>
      <c r="Q43" t="n">
        <v>0.4348</v>
      </c>
      <c r="R43" t="n">
        <v>0.3529</v>
      </c>
      <c r="S43" t="n">
        <v>0.4737</v>
      </c>
      <c r="T43" t="n">
        <v>0.4737</v>
      </c>
      <c r="U43" t="n">
        <v>0.5</v>
      </c>
      <c r="V43" t="n">
        <v>0.36</v>
      </c>
      <c r="W43" t="n">
        <v>0.4748</v>
      </c>
      <c r="X43" t="n">
        <v>0.3874</v>
      </c>
      <c r="Y43" t="n">
        <v>0.4333</v>
      </c>
      <c r="Z43" s="3" t="n">
        <v>0.4417</v>
      </c>
    </row>
    <row r="44">
      <c r="A44" s="1" t="inlineStr">
        <is>
          <t>Сб</t>
        </is>
      </c>
      <c r="B44" t="n">
        <v>0.4818</v>
      </c>
      <c r="C44" t="n">
        <v>0.5</v>
      </c>
      <c r="D44" t="n">
        <v>0.4615</v>
      </c>
      <c r="E44" t="n">
        <v>0.4815</v>
      </c>
      <c r="F44" t="n">
        <v>0.4444</v>
      </c>
      <c r="G44" t="n">
        <v>0.48</v>
      </c>
      <c r="H44" t="n">
        <v>0.4545</v>
      </c>
      <c r="I44" t="n">
        <v>0.5</v>
      </c>
      <c r="J44" t="n">
        <v>0.4545</v>
      </c>
      <c r="K44" t="n">
        <v>0.5625</v>
      </c>
      <c r="L44" t="n">
        <v>0.5</v>
      </c>
      <c r="M44" t="n">
        <v>0.3796</v>
      </c>
      <c r="N44" t="n">
        <v>0.4706</v>
      </c>
      <c r="O44" t="n">
        <v>0.4545</v>
      </c>
      <c r="P44" t="n">
        <v>0.439</v>
      </c>
      <c r="Q44" t="n">
        <v>0.4783</v>
      </c>
      <c r="R44" t="n">
        <v>0.3333</v>
      </c>
      <c r="S44" t="n">
        <v>0.4118</v>
      </c>
      <c r="T44" t="n">
        <v>0.4444</v>
      </c>
      <c r="U44" t="n">
        <v>0.4242</v>
      </c>
      <c r="V44" t="n">
        <v>0.5</v>
      </c>
      <c r="W44" t="n">
        <v>0.4091</v>
      </c>
      <c r="X44" t="n">
        <v>0.4167</v>
      </c>
      <c r="Y44" t="n">
        <v>0.4225</v>
      </c>
      <c r="Z44" s="3" t="n">
        <v>0.4544</v>
      </c>
    </row>
    <row r="45">
      <c r="A45" s="1" t="inlineStr">
        <is>
          <t>Вс</t>
        </is>
      </c>
      <c r="B45" t="n">
        <v>0.44</v>
      </c>
      <c r="C45" t="n">
        <v>0.5</v>
      </c>
      <c r="D45" t="n">
        <v>0.4839</v>
      </c>
      <c r="E45" t="n">
        <v>0.5789</v>
      </c>
      <c r="F45" t="n">
        <v>0.5238</v>
      </c>
      <c r="G45" t="n">
        <v>0.5881999999999999</v>
      </c>
      <c r="H45" t="n">
        <v>0.4211</v>
      </c>
      <c r="I45" t="n">
        <v>0.4667</v>
      </c>
      <c r="J45" t="n">
        <v>0.4737</v>
      </c>
      <c r="K45" t="n">
        <v>0.463</v>
      </c>
      <c r="L45" t="n">
        <v>0.5135</v>
      </c>
      <c r="M45" t="n">
        <v>0.4829</v>
      </c>
      <c r="N45" t="n">
        <v>0.4702</v>
      </c>
      <c r="O45" t="n">
        <v>0.5385</v>
      </c>
      <c r="P45" t="n">
        <v>0.4416</v>
      </c>
      <c r="Q45" t="n">
        <v>0.4603</v>
      </c>
      <c r="R45" t="n">
        <v>0.4189</v>
      </c>
      <c r="S45" t="n">
        <v>0.4966</v>
      </c>
      <c r="T45" t="n">
        <v>0.4444</v>
      </c>
      <c r="U45" t="n">
        <v>0.4242</v>
      </c>
      <c r="V45" t="n">
        <v>0.3784</v>
      </c>
      <c r="W45" t="n">
        <v>0.4167</v>
      </c>
      <c r="X45" t="n">
        <v>0.5455</v>
      </c>
      <c r="Y45" t="n">
        <v>0.4615</v>
      </c>
      <c r="Z45" s="3" t="n">
        <v>0.4763</v>
      </c>
    </row>
    <row r="46">
      <c r="A46" s="2" t="inlineStr">
        <is>
          <t>Среднее за час</t>
        </is>
      </c>
      <c r="B46" s="3" t="n">
        <v>0.4543</v>
      </c>
      <c r="C46" s="3" t="n">
        <v>0.4629</v>
      </c>
      <c r="D46" s="3" t="n">
        <v>0.4585</v>
      </c>
      <c r="E46" s="3" t="n">
        <v>0.4959</v>
      </c>
      <c r="F46" s="3" t="n">
        <v>0.4841</v>
      </c>
      <c r="G46" s="3" t="n">
        <v>0.4723</v>
      </c>
      <c r="H46" s="3" t="n">
        <v>0.4497</v>
      </c>
      <c r="I46" s="3" t="n">
        <v>0.4559</v>
      </c>
      <c r="J46" s="3" t="n">
        <v>0.4414</v>
      </c>
      <c r="K46" s="3" t="n">
        <v>0.4519</v>
      </c>
      <c r="L46" s="3" t="n">
        <v>0.4898</v>
      </c>
      <c r="M46" s="3" t="n">
        <v>0.435</v>
      </c>
      <c r="N46" s="3" t="n">
        <v>0.4457</v>
      </c>
      <c r="O46" s="3" t="n">
        <v>0.4362</v>
      </c>
      <c r="P46" s="3" t="n">
        <v>0.4483</v>
      </c>
      <c r="Q46" s="3" t="n">
        <v>0.4673</v>
      </c>
      <c r="R46" s="3" t="n">
        <v>0.4346</v>
      </c>
      <c r="S46" s="3" t="n">
        <v>0.4334</v>
      </c>
      <c r="T46" s="3" t="n">
        <v>0.4313</v>
      </c>
      <c r="U46" s="3" t="n">
        <v>0.4545</v>
      </c>
      <c r="V46" s="3" t="n">
        <v>0.406</v>
      </c>
      <c r="W46" s="3" t="n">
        <v>0.4365</v>
      </c>
      <c r="X46" s="3" t="n">
        <v>0.4397</v>
      </c>
      <c r="Y46" s="3" t="n">
        <v>0.4407</v>
      </c>
    </row>
    <row r="49">
      <c r="A49" t="inlineStr">
        <is>
          <t>ACTUSDTSWAP_3m_400000 — Медианная эффективность волатильности</t>
        </is>
      </c>
    </row>
    <row r="50">
      <c r="B50" s="1" t="inlineStr">
        <is>
          <t>03:00</t>
        </is>
      </c>
      <c r="C50" s="1" t="inlineStr">
        <is>
          <t>04:00</t>
        </is>
      </c>
      <c r="D50" s="1" t="inlineStr">
        <is>
          <t>05:00</t>
        </is>
      </c>
      <c r="E50" s="1" t="inlineStr">
        <is>
          <t>06:00</t>
        </is>
      </c>
      <c r="F50" s="1" t="inlineStr">
        <is>
          <t>07:00</t>
        </is>
      </c>
      <c r="G50" s="1" t="inlineStr">
        <is>
          <t>08:00</t>
        </is>
      </c>
      <c r="H50" s="1" t="inlineStr">
        <is>
          <t>09:00</t>
        </is>
      </c>
      <c r="I50" s="1" t="inlineStr">
        <is>
          <t>10:00</t>
        </is>
      </c>
      <c r="J50" s="1" t="inlineStr">
        <is>
          <t>11:00</t>
        </is>
      </c>
      <c r="K50" s="1" t="inlineStr">
        <is>
          <t>12:00</t>
        </is>
      </c>
      <c r="L50" s="1" t="inlineStr">
        <is>
          <t>13:00</t>
        </is>
      </c>
      <c r="M50" s="1" t="inlineStr">
        <is>
          <t>14:00</t>
        </is>
      </c>
      <c r="N50" s="1" t="inlineStr">
        <is>
          <t>15:00</t>
        </is>
      </c>
      <c r="O50" s="1" t="inlineStr">
        <is>
          <t>16:00</t>
        </is>
      </c>
      <c r="P50" s="1" t="inlineStr">
        <is>
          <t>17:00</t>
        </is>
      </c>
      <c r="Q50" s="1" t="inlineStr">
        <is>
          <t>18:00</t>
        </is>
      </c>
      <c r="R50" s="1" t="inlineStr">
        <is>
          <t>19:00</t>
        </is>
      </c>
      <c r="S50" s="1" t="inlineStr">
        <is>
          <t>20:00</t>
        </is>
      </c>
      <c r="T50" s="1" t="inlineStr">
        <is>
          <t>21:00</t>
        </is>
      </c>
      <c r="U50" s="1" t="inlineStr">
        <is>
          <t>22:00</t>
        </is>
      </c>
      <c r="V50" s="1" t="inlineStr">
        <is>
          <t>23:00</t>
        </is>
      </c>
      <c r="W50" s="1" t="inlineStr">
        <is>
          <t>00:00</t>
        </is>
      </c>
      <c r="X50" s="1" t="inlineStr">
        <is>
          <t>01:00</t>
        </is>
      </c>
      <c r="Y50" s="1" t="inlineStr">
        <is>
          <t>02:00</t>
        </is>
      </c>
      <c r="Z50" s="2" t="inlineStr">
        <is>
          <t>Среднее за день</t>
        </is>
      </c>
    </row>
    <row r="51">
      <c r="A51" s="1" t="inlineStr">
        <is>
          <t>Пн</t>
        </is>
      </c>
      <c r="B51" t="n">
        <v>0.3923</v>
      </c>
      <c r="C51" t="n">
        <v>0.2731</v>
      </c>
      <c r="D51" t="n">
        <v>0.3271</v>
      </c>
      <c r="E51" t="n">
        <v>0.5594</v>
      </c>
      <c r="F51" t="n">
        <v>0.4905</v>
      </c>
      <c r="G51" t="n">
        <v>0.4312</v>
      </c>
      <c r="H51" t="n">
        <v>0.3243</v>
      </c>
      <c r="I51" t="n">
        <v>0.3194</v>
      </c>
      <c r="J51" t="n">
        <v>0.4363</v>
      </c>
      <c r="K51" t="n">
        <v>0.3044</v>
      </c>
      <c r="L51" t="n">
        <v>0.5194</v>
      </c>
      <c r="M51" t="n">
        <v>0.4287</v>
      </c>
      <c r="N51" t="n">
        <v>0.3619</v>
      </c>
      <c r="O51" t="n">
        <v>0.3997</v>
      </c>
      <c r="P51" t="n">
        <v>0.3923</v>
      </c>
      <c r="Q51" t="n">
        <v>0.5154</v>
      </c>
      <c r="R51" t="n">
        <v>0.5167</v>
      </c>
      <c r="S51" t="n">
        <v>0.3841</v>
      </c>
      <c r="T51" t="n">
        <v>0.5192</v>
      </c>
      <c r="U51" t="n">
        <v>0.5062</v>
      </c>
      <c r="V51" t="n">
        <v>0.4131</v>
      </c>
      <c r="W51" t="n">
        <v>0.3908</v>
      </c>
      <c r="X51" t="n">
        <v>0.4232</v>
      </c>
      <c r="Y51" t="n">
        <v>0.5339</v>
      </c>
      <c r="Z51" s="3" t="n">
        <v>0.4234</v>
      </c>
    </row>
    <row r="52">
      <c r="A52" s="1" t="inlineStr">
        <is>
          <t>Вт</t>
        </is>
      </c>
      <c r="B52" t="n">
        <v>0.3509</v>
      </c>
      <c r="C52" t="n">
        <v>0.3873</v>
      </c>
      <c r="D52" t="n">
        <v>0.3572</v>
      </c>
      <c r="E52" t="n">
        <v>0.3747</v>
      </c>
      <c r="F52" t="n">
        <v>0.3194</v>
      </c>
      <c r="G52" t="n">
        <v>0.3918</v>
      </c>
      <c r="H52" t="n">
        <v>0.4707</v>
      </c>
      <c r="I52" t="n">
        <v>0.4679</v>
      </c>
      <c r="J52" t="n">
        <v>0.4155</v>
      </c>
      <c r="K52" t="n">
        <v>0.4955</v>
      </c>
      <c r="L52" t="n">
        <v>0.3968</v>
      </c>
      <c r="M52" t="n">
        <v>0.3359</v>
      </c>
      <c r="N52" t="n">
        <v>0.5009</v>
      </c>
      <c r="O52" t="n">
        <v>0.3865</v>
      </c>
      <c r="P52" t="n">
        <v>0.4443</v>
      </c>
      <c r="Q52" t="n">
        <v>0.452</v>
      </c>
      <c r="R52" t="n">
        <v>0.3176</v>
      </c>
      <c r="S52" t="n">
        <v>0.4019</v>
      </c>
      <c r="T52" t="n">
        <v>0.4478</v>
      </c>
      <c r="U52" t="n">
        <v>0.3639</v>
      </c>
      <c r="V52" t="n">
        <v>0.2556</v>
      </c>
      <c r="W52" t="n">
        <v>0.4051</v>
      </c>
      <c r="X52" t="n">
        <v>0.4472</v>
      </c>
      <c r="Y52" t="n">
        <v>0.4083</v>
      </c>
      <c r="Z52" s="3" t="n">
        <v>0.3998</v>
      </c>
    </row>
    <row r="53">
      <c r="A53" s="1" t="inlineStr">
        <is>
          <t>Ср</t>
        </is>
      </c>
      <c r="B53" t="n">
        <v>0.335</v>
      </c>
      <c r="C53" t="n">
        <v>0.2863</v>
      </c>
      <c r="D53" t="n">
        <v>0.3775</v>
      </c>
      <c r="E53" t="n">
        <v>0.4533</v>
      </c>
      <c r="F53" t="n">
        <v>0.3947</v>
      </c>
      <c r="G53" t="n">
        <v>0.4267</v>
      </c>
      <c r="H53" t="n">
        <v>0.3811</v>
      </c>
      <c r="I53" t="n">
        <v>0.3062</v>
      </c>
      <c r="J53" t="n">
        <v>0.4319</v>
      </c>
      <c r="K53" t="n">
        <v>0.3829</v>
      </c>
      <c r="L53" t="n">
        <v>0.4517</v>
      </c>
      <c r="M53" t="n">
        <v>0.3869</v>
      </c>
      <c r="N53" t="n">
        <v>0.3472</v>
      </c>
      <c r="O53" t="n">
        <v>0.4977</v>
      </c>
      <c r="P53" t="n">
        <v>0.466</v>
      </c>
      <c r="Q53" t="n">
        <v>0.4047</v>
      </c>
      <c r="R53" t="n">
        <v>0.3916</v>
      </c>
      <c r="S53" t="n">
        <v>0.4422</v>
      </c>
      <c r="T53" t="n">
        <v>0.4366</v>
      </c>
      <c r="U53" t="n">
        <v>0.3941</v>
      </c>
      <c r="V53" t="n">
        <v>0.4571</v>
      </c>
      <c r="W53" t="n">
        <v>0.4357</v>
      </c>
      <c r="X53" t="n">
        <v>0.4684</v>
      </c>
      <c r="Y53" t="n">
        <v>0.4891</v>
      </c>
      <c r="Z53" s="3" t="n">
        <v>0.4102</v>
      </c>
    </row>
    <row r="54">
      <c r="A54" s="1" t="inlineStr">
        <is>
          <t>Чт</t>
        </is>
      </c>
      <c r="B54" t="n">
        <v>0.362</v>
      </c>
      <c r="C54" t="n">
        <v>0.4252</v>
      </c>
      <c r="D54" t="n">
        <v>0.4656</v>
      </c>
      <c r="E54" t="n">
        <v>0.456</v>
      </c>
      <c r="F54" t="n">
        <v>0.4298</v>
      </c>
      <c r="G54" t="n">
        <v>0.3262</v>
      </c>
      <c r="H54" t="n">
        <v>0.3938</v>
      </c>
      <c r="I54" t="n">
        <v>0.3735</v>
      </c>
      <c r="J54" t="n">
        <v>0.3868</v>
      </c>
      <c r="K54" t="n">
        <v>0.2917</v>
      </c>
      <c r="L54" t="n">
        <v>0.413</v>
      </c>
      <c r="M54" t="n">
        <v>0.3013</v>
      </c>
      <c r="N54" t="n">
        <v>0.4571</v>
      </c>
      <c r="O54" t="n">
        <v>0.4828</v>
      </c>
      <c r="P54" t="n">
        <v>0.3923</v>
      </c>
      <c r="Q54" t="n">
        <v>0.4348</v>
      </c>
      <c r="R54" t="n">
        <v>0.3571</v>
      </c>
      <c r="S54" t="n">
        <v>0.3333</v>
      </c>
      <c r="T54" t="n">
        <v>0.3281</v>
      </c>
      <c r="U54" t="n">
        <v>0.496</v>
      </c>
      <c r="V54" t="n">
        <v>0.3807</v>
      </c>
      <c r="W54" t="n">
        <v>0.5268</v>
      </c>
      <c r="X54" t="n">
        <v>0.3653</v>
      </c>
      <c r="Y54" t="n">
        <v>0.4124</v>
      </c>
      <c r="Z54" s="3" t="n">
        <v>0.3997</v>
      </c>
    </row>
    <row r="55">
      <c r="A55" s="1" t="inlineStr">
        <is>
          <t>Пт</t>
        </is>
      </c>
      <c r="B55" t="n">
        <v>0.4459</v>
      </c>
      <c r="C55" t="n">
        <v>0.5142</v>
      </c>
      <c r="D55" t="n">
        <v>0.4444</v>
      </c>
      <c r="E55" t="n">
        <v>0.5</v>
      </c>
      <c r="F55" t="n">
        <v>0.3588</v>
      </c>
      <c r="G55" t="n">
        <v>0.34</v>
      </c>
      <c r="H55" t="n">
        <v>0.4286</v>
      </c>
      <c r="I55" t="n">
        <v>0.3478</v>
      </c>
      <c r="J55" t="n">
        <v>0.4103</v>
      </c>
      <c r="K55" t="n">
        <v>0.375</v>
      </c>
      <c r="L55" t="n">
        <v>0.4176</v>
      </c>
      <c r="M55" t="n">
        <v>0.4412</v>
      </c>
      <c r="N55" t="n">
        <v>0.5714</v>
      </c>
      <c r="O55" t="n">
        <v>0.427</v>
      </c>
      <c r="P55" t="n">
        <v>0.5</v>
      </c>
      <c r="Q55" t="n">
        <v>0.4444</v>
      </c>
      <c r="R55" t="n">
        <v>0.4118</v>
      </c>
      <c r="S55" t="n">
        <v>0.5319</v>
      </c>
      <c r="T55" t="n">
        <v>0.4962</v>
      </c>
      <c r="U55" t="n">
        <v>0.4286</v>
      </c>
      <c r="V55" t="n">
        <v>0.319</v>
      </c>
      <c r="W55" t="n">
        <v>0.4394</v>
      </c>
      <c r="X55" t="n">
        <v>0.3871</v>
      </c>
      <c r="Y55" t="n">
        <v>0.4537</v>
      </c>
      <c r="Z55" s="3" t="n">
        <v>0.4348</v>
      </c>
    </row>
    <row r="56">
      <c r="A56" s="1" t="inlineStr">
        <is>
          <t>Сб</t>
        </is>
      </c>
      <c r="B56" t="n">
        <v>0.5135</v>
      </c>
      <c r="C56" t="n">
        <v>0.462</v>
      </c>
      <c r="D56" t="n">
        <v>0.4846</v>
      </c>
      <c r="E56" t="n">
        <v>0.4609</v>
      </c>
      <c r="F56" t="n">
        <v>0.4592</v>
      </c>
      <c r="G56" t="n">
        <v>0.3444</v>
      </c>
      <c r="H56" t="n">
        <v>0.3145</v>
      </c>
      <c r="I56" t="n">
        <v>0.4881</v>
      </c>
      <c r="J56" t="n">
        <v>0.3139</v>
      </c>
      <c r="K56" t="n">
        <v>0.3581</v>
      </c>
      <c r="L56" t="n">
        <v>0.3614</v>
      </c>
      <c r="M56" t="n">
        <v>0.4</v>
      </c>
      <c r="N56" t="n">
        <v>0.4864</v>
      </c>
      <c r="O56" t="n">
        <v>0.3717</v>
      </c>
      <c r="P56" t="n">
        <v>0.3258</v>
      </c>
      <c r="Q56" t="n">
        <v>0.387</v>
      </c>
      <c r="R56" t="n">
        <v>0.3359</v>
      </c>
      <c r="S56" t="n">
        <v>0.4967</v>
      </c>
      <c r="T56" t="n">
        <v>0.3243</v>
      </c>
      <c r="U56" t="n">
        <v>0.5714</v>
      </c>
      <c r="V56" t="n">
        <v>0.3721</v>
      </c>
      <c r="W56" t="n">
        <v>0.4015</v>
      </c>
      <c r="X56" t="n">
        <v>0.4429</v>
      </c>
      <c r="Y56" t="n">
        <v>0.52</v>
      </c>
      <c r="Z56" s="3" t="n">
        <v>0.4165</v>
      </c>
    </row>
    <row r="57">
      <c r="A57" s="1" t="inlineStr">
        <is>
          <t>Вс</t>
        </is>
      </c>
      <c r="B57" t="n">
        <v>0.4565</v>
      </c>
      <c r="C57" t="n">
        <v>0.5081</v>
      </c>
      <c r="D57" t="n">
        <v>0.3798</v>
      </c>
      <c r="E57" t="n">
        <v>0.3211</v>
      </c>
      <c r="F57" t="n">
        <v>0.3529</v>
      </c>
      <c r="G57" t="n">
        <v>0.4606</v>
      </c>
      <c r="H57" t="n">
        <v>0.4037</v>
      </c>
      <c r="I57" t="n">
        <v>0.4084</v>
      </c>
      <c r="J57" t="n">
        <v>0.4367</v>
      </c>
      <c r="K57" t="n">
        <v>0.3724</v>
      </c>
      <c r="L57" t="n">
        <v>0.3442</v>
      </c>
      <c r="M57" t="n">
        <v>0.5039</v>
      </c>
      <c r="N57" t="n">
        <v>0.5062</v>
      </c>
      <c r="O57" t="n">
        <v>0.3205</v>
      </c>
      <c r="P57" t="n">
        <v>0.4259</v>
      </c>
      <c r="Q57" t="n">
        <v>0.4618</v>
      </c>
      <c r="R57" t="n">
        <v>0.4318</v>
      </c>
      <c r="S57" t="n">
        <v>0.2566</v>
      </c>
      <c r="T57" t="n">
        <v>0.4361</v>
      </c>
      <c r="U57" t="n">
        <v>0.4501</v>
      </c>
      <c r="V57" t="n">
        <v>0.3222</v>
      </c>
      <c r="W57" t="n">
        <v>0.4488</v>
      </c>
      <c r="X57" t="n">
        <v>0.3696</v>
      </c>
      <c r="Y57" t="n">
        <v>0.4444</v>
      </c>
      <c r="Z57" s="3" t="n">
        <v>0.4093</v>
      </c>
    </row>
    <row r="58">
      <c r="A58" s="2" t="inlineStr">
        <is>
          <t>Среднее за час</t>
        </is>
      </c>
      <c r="B58" s="3" t="n">
        <v>0.408</v>
      </c>
      <c r="C58" s="3" t="n">
        <v>0.408</v>
      </c>
      <c r="D58" s="3" t="n">
        <v>0.4052</v>
      </c>
      <c r="E58" s="3" t="n">
        <v>0.4465</v>
      </c>
      <c r="F58" s="3" t="n">
        <v>0.4007</v>
      </c>
      <c r="G58" s="3" t="n">
        <v>0.3887</v>
      </c>
      <c r="H58" s="3" t="n">
        <v>0.3881</v>
      </c>
      <c r="I58" s="3" t="n">
        <v>0.3873</v>
      </c>
      <c r="J58" s="3" t="n">
        <v>0.4045</v>
      </c>
      <c r="K58" s="3" t="n">
        <v>0.3686</v>
      </c>
      <c r="L58" s="3" t="n">
        <v>0.4149</v>
      </c>
      <c r="M58" s="3" t="n">
        <v>0.3997</v>
      </c>
      <c r="N58" s="3" t="n">
        <v>0.4616</v>
      </c>
      <c r="O58" s="3" t="n">
        <v>0.4123</v>
      </c>
      <c r="P58" s="3" t="n">
        <v>0.4209</v>
      </c>
      <c r="Q58" s="3" t="n">
        <v>0.4429</v>
      </c>
      <c r="R58" s="3" t="n">
        <v>0.3946</v>
      </c>
      <c r="S58" s="3" t="n">
        <v>0.4067</v>
      </c>
      <c r="T58" s="3" t="n">
        <v>0.4269</v>
      </c>
      <c r="U58" s="3" t="n">
        <v>0.4586</v>
      </c>
      <c r="V58" s="3" t="n">
        <v>0.36</v>
      </c>
      <c r="W58" s="3" t="n">
        <v>0.4354</v>
      </c>
      <c r="X58" s="3" t="n">
        <v>0.4148</v>
      </c>
      <c r="Y58" s="3" t="n">
        <v>0.466</v>
      </c>
    </row>
    <row r="61">
      <c r="A61" t="inlineStr">
        <is>
          <t>ADAUSDSWAP_3m_400000 — Медианная эффективность волатильности</t>
        </is>
      </c>
    </row>
    <row r="62">
      <c r="B62" s="1" t="inlineStr">
        <is>
          <t>03:00</t>
        </is>
      </c>
      <c r="C62" s="1" t="inlineStr">
        <is>
          <t>04:00</t>
        </is>
      </c>
      <c r="D62" s="1" t="inlineStr">
        <is>
          <t>05:00</t>
        </is>
      </c>
      <c r="E62" s="1" t="inlineStr">
        <is>
          <t>06:00</t>
        </is>
      </c>
      <c r="F62" s="1" t="inlineStr">
        <is>
          <t>07:00</t>
        </is>
      </c>
      <c r="G62" s="1" t="inlineStr">
        <is>
          <t>08:00</t>
        </is>
      </c>
      <c r="H62" s="1" t="inlineStr">
        <is>
          <t>09:00</t>
        </is>
      </c>
      <c r="I62" s="1" t="inlineStr">
        <is>
          <t>10:00</t>
        </is>
      </c>
      <c r="J62" s="1" t="inlineStr">
        <is>
          <t>11:00</t>
        </is>
      </c>
      <c r="K62" s="1" t="inlineStr">
        <is>
          <t>12:00</t>
        </is>
      </c>
      <c r="L62" s="1" t="inlineStr">
        <is>
          <t>13:00</t>
        </is>
      </c>
      <c r="M62" s="1" t="inlineStr">
        <is>
          <t>14:00</t>
        </is>
      </c>
      <c r="N62" s="1" t="inlineStr">
        <is>
          <t>15:00</t>
        </is>
      </c>
      <c r="O62" s="1" t="inlineStr">
        <is>
          <t>16:00</t>
        </is>
      </c>
      <c r="P62" s="1" t="inlineStr">
        <is>
          <t>17:00</t>
        </is>
      </c>
      <c r="Q62" s="1" t="inlineStr">
        <is>
          <t>18:00</t>
        </is>
      </c>
      <c r="R62" s="1" t="inlineStr">
        <is>
          <t>19:00</t>
        </is>
      </c>
      <c r="S62" s="1" t="inlineStr">
        <is>
          <t>20:00</t>
        </is>
      </c>
      <c r="T62" s="1" t="inlineStr">
        <is>
          <t>21:00</t>
        </is>
      </c>
      <c r="U62" s="1" t="inlineStr">
        <is>
          <t>22:00</t>
        </is>
      </c>
      <c r="V62" s="1" t="inlineStr">
        <is>
          <t>23:00</t>
        </is>
      </c>
      <c r="W62" s="1" t="inlineStr">
        <is>
          <t>00:00</t>
        </is>
      </c>
      <c r="X62" s="1" t="inlineStr">
        <is>
          <t>01:00</t>
        </is>
      </c>
      <c r="Y62" s="1" t="inlineStr">
        <is>
          <t>02:00</t>
        </is>
      </c>
      <c r="Z62" s="2" t="inlineStr">
        <is>
          <t>Среднее за день</t>
        </is>
      </c>
    </row>
    <row r="63">
      <c r="A63" s="1" t="inlineStr">
        <is>
          <t>Пн</t>
        </is>
      </c>
      <c r="B63" t="n">
        <v>0.5769</v>
      </c>
      <c r="C63" t="n">
        <v>0.4636</v>
      </c>
      <c r="D63" t="n">
        <v>0.5128</v>
      </c>
      <c r="E63" t="n">
        <v>0.5891</v>
      </c>
      <c r="F63" t="n">
        <v>0.5079</v>
      </c>
      <c r="G63" t="n">
        <v>0.4667</v>
      </c>
      <c r="H63" t="n">
        <v>0.4878</v>
      </c>
      <c r="I63" t="n">
        <v>0.4643</v>
      </c>
      <c r="J63" t="n">
        <v>0.4444</v>
      </c>
      <c r="K63" t="n">
        <v>0.4255</v>
      </c>
      <c r="L63" t="n">
        <v>0.5756</v>
      </c>
      <c r="M63" t="n">
        <v>0.5198</v>
      </c>
      <c r="N63" t="n">
        <v>0.4711</v>
      </c>
      <c r="O63" t="n">
        <v>0.4143</v>
      </c>
      <c r="P63" t="n">
        <v>0.534</v>
      </c>
      <c r="Q63" t="n">
        <v>0.4554</v>
      </c>
      <c r="R63" t="n">
        <v>0.4858</v>
      </c>
      <c r="S63" t="n">
        <v>0.4706</v>
      </c>
      <c r="T63" t="n">
        <v>0.542</v>
      </c>
      <c r="U63" t="n">
        <v>0.479</v>
      </c>
      <c r="V63" t="n">
        <v>0.4528</v>
      </c>
      <c r="W63" t="n">
        <v>0.4579</v>
      </c>
      <c r="X63" t="n">
        <v>0.5111</v>
      </c>
      <c r="Y63" t="n">
        <v>0.4324</v>
      </c>
      <c r="Z63" s="3" t="n">
        <v>0.4892</v>
      </c>
    </row>
    <row r="64">
      <c r="A64" s="1" t="inlineStr">
        <is>
          <t>Вт</t>
        </is>
      </c>
      <c r="B64" t="n">
        <v>0.52</v>
      </c>
      <c r="C64" t="n">
        <v>0.4</v>
      </c>
      <c r="D64" t="n">
        <v>0.4894</v>
      </c>
      <c r="E64" t="n">
        <v>0.528</v>
      </c>
      <c r="F64" t="n">
        <v>0.4925</v>
      </c>
      <c r="G64" t="n">
        <v>0.5172</v>
      </c>
      <c r="H64" t="n">
        <v>0.4545</v>
      </c>
      <c r="I64" t="n">
        <v>0.4413</v>
      </c>
      <c r="J64" t="n">
        <v>0.4038</v>
      </c>
      <c r="K64" t="n">
        <v>0.4357</v>
      </c>
      <c r="L64" t="n">
        <v>0.4894</v>
      </c>
      <c r="M64" t="n">
        <v>0.4593</v>
      </c>
      <c r="N64" t="n">
        <v>0.5</v>
      </c>
      <c r="O64" t="n">
        <v>0.4561</v>
      </c>
      <c r="P64" t="n">
        <v>0.4672</v>
      </c>
      <c r="Q64" t="n">
        <v>0.5</v>
      </c>
      <c r="R64" t="n">
        <v>0.4344</v>
      </c>
      <c r="S64" t="n">
        <v>0.45</v>
      </c>
      <c r="T64" t="n">
        <v>0.4412</v>
      </c>
      <c r="U64" t="n">
        <v>0.4456</v>
      </c>
      <c r="V64" t="n">
        <v>0.5192</v>
      </c>
      <c r="W64" t="n">
        <v>0.3951</v>
      </c>
      <c r="X64" t="n">
        <v>0.3994</v>
      </c>
      <c r="Y64" t="n">
        <v>0.45</v>
      </c>
      <c r="Z64" s="3" t="n">
        <v>0.4621</v>
      </c>
    </row>
    <row r="65">
      <c r="A65" s="1" t="inlineStr">
        <is>
          <t>Ср</t>
        </is>
      </c>
      <c r="B65" t="n">
        <v>0.4857</v>
      </c>
      <c r="C65" t="n">
        <v>0.497</v>
      </c>
      <c r="D65" t="n">
        <v>0.4898</v>
      </c>
      <c r="E65" t="n">
        <v>0.4583</v>
      </c>
      <c r="F65" t="n">
        <v>0.5556</v>
      </c>
      <c r="G65" t="n">
        <v>0.4157</v>
      </c>
      <c r="H65" t="n">
        <v>0.5028</v>
      </c>
      <c r="I65" t="n">
        <v>0.4677</v>
      </c>
      <c r="J65" t="n">
        <v>0.4957</v>
      </c>
      <c r="K65" t="n">
        <v>0.4687</v>
      </c>
      <c r="L65" t="n">
        <v>0.4211</v>
      </c>
      <c r="M65" t="n">
        <v>0.451</v>
      </c>
      <c r="N65" t="n">
        <v>0.4412</v>
      </c>
      <c r="O65" t="n">
        <v>0.4375</v>
      </c>
      <c r="P65" t="n">
        <v>0.4333</v>
      </c>
      <c r="Q65" t="n">
        <v>0.4286</v>
      </c>
      <c r="R65" t="n">
        <v>0.4394</v>
      </c>
      <c r="S65" t="n">
        <v>0.4074</v>
      </c>
      <c r="T65" t="n">
        <v>0.4737</v>
      </c>
      <c r="U65" t="n">
        <v>0.5</v>
      </c>
      <c r="V65" t="n">
        <v>0.4956</v>
      </c>
      <c r="W65" t="n">
        <v>0.3571</v>
      </c>
      <c r="X65" t="n">
        <v>0.4643</v>
      </c>
      <c r="Y65" t="n">
        <v>0.4625</v>
      </c>
      <c r="Z65" s="3" t="n">
        <v>0.4604</v>
      </c>
    </row>
    <row r="66">
      <c r="A66" s="1" t="inlineStr">
        <is>
          <t>Чт</t>
        </is>
      </c>
      <c r="B66" t="n">
        <v>0.4759</v>
      </c>
      <c r="C66" t="n">
        <v>0.479</v>
      </c>
      <c r="D66" t="n">
        <v>0.5106000000000001</v>
      </c>
      <c r="E66" t="n">
        <v>0.5472</v>
      </c>
      <c r="F66" t="n">
        <v>0.4783</v>
      </c>
      <c r="G66" t="n">
        <v>0.4878</v>
      </c>
      <c r="H66" t="n">
        <v>0.4737</v>
      </c>
      <c r="I66" t="n">
        <v>0.475</v>
      </c>
      <c r="J66" t="n">
        <v>0.4311</v>
      </c>
      <c r="K66" t="n">
        <v>0.4631</v>
      </c>
      <c r="L66" t="n">
        <v>0.4231</v>
      </c>
      <c r="M66" t="n">
        <v>0.4211</v>
      </c>
      <c r="N66" t="n">
        <v>0.5135</v>
      </c>
      <c r="O66" t="n">
        <v>0.4088</v>
      </c>
      <c r="P66" t="n">
        <v>0.48</v>
      </c>
      <c r="Q66" t="n">
        <v>0.5238</v>
      </c>
      <c r="R66" t="n">
        <v>0.4189</v>
      </c>
      <c r="S66" t="n">
        <v>0.4403</v>
      </c>
      <c r="T66" t="n">
        <v>0.4021</v>
      </c>
      <c r="U66" t="n">
        <v>0.5078</v>
      </c>
      <c r="V66" t="n">
        <v>0.4324</v>
      </c>
      <c r="W66" t="n">
        <v>0.54</v>
      </c>
      <c r="X66" t="n">
        <v>0.5746</v>
      </c>
      <c r="Y66" t="n">
        <v>0.4878</v>
      </c>
      <c r="Z66" s="3" t="n">
        <v>0.4748</v>
      </c>
    </row>
    <row r="67">
      <c r="A67" s="1" t="inlineStr">
        <is>
          <t>Пт</t>
        </is>
      </c>
      <c r="B67" t="n">
        <v>0.4147</v>
      </c>
      <c r="C67" t="n">
        <v>0.4476</v>
      </c>
      <c r="D67" t="n">
        <v>0.4963</v>
      </c>
      <c r="E67" t="n">
        <v>0.5149</v>
      </c>
      <c r="F67" t="n">
        <v>0.4737</v>
      </c>
      <c r="G67" t="n">
        <v>0.4</v>
      </c>
      <c r="H67" t="n">
        <v>0.4588</v>
      </c>
      <c r="I67" t="n">
        <v>0.4711</v>
      </c>
      <c r="J67" t="n">
        <v>0.4545</v>
      </c>
      <c r="K67" t="n">
        <v>0.4516</v>
      </c>
      <c r="L67" t="n">
        <v>0.5081</v>
      </c>
      <c r="M67" t="n">
        <v>0.4458</v>
      </c>
      <c r="N67" t="n">
        <v>0.5088</v>
      </c>
      <c r="O67" t="n">
        <v>0.4526</v>
      </c>
      <c r="P67" t="n">
        <v>0.5506</v>
      </c>
      <c r="Q67" t="n">
        <v>0.4619</v>
      </c>
      <c r="R67" t="n">
        <v>0.4444</v>
      </c>
      <c r="S67" t="n">
        <v>0.4434</v>
      </c>
      <c r="T67" t="n">
        <v>0.5174</v>
      </c>
      <c r="U67" t="n">
        <v>0.488</v>
      </c>
      <c r="V67" t="n">
        <v>0.4795</v>
      </c>
      <c r="W67" t="n">
        <v>0.4462</v>
      </c>
      <c r="X67" t="n">
        <v>0.451</v>
      </c>
      <c r="Y67" t="n">
        <v>0.4483</v>
      </c>
      <c r="Z67" s="3" t="n">
        <v>0.4679</v>
      </c>
    </row>
    <row r="68">
      <c r="A68" s="1" t="inlineStr">
        <is>
          <t>Сб</t>
        </is>
      </c>
      <c r="B68" t="n">
        <v>0.5256999999999999</v>
      </c>
      <c r="C68" t="n">
        <v>0.5</v>
      </c>
      <c r="D68" t="n">
        <v>0.5263</v>
      </c>
      <c r="E68" t="n">
        <v>0.5432</v>
      </c>
      <c r="F68" t="n">
        <v>0.4762</v>
      </c>
      <c r="G68" t="n">
        <v>0.5</v>
      </c>
      <c r="H68" t="n">
        <v>0.5152</v>
      </c>
      <c r="I68" t="n">
        <v>0.3978</v>
      </c>
      <c r="J68" t="n">
        <v>0.475</v>
      </c>
      <c r="K68" t="n">
        <v>0.4308</v>
      </c>
      <c r="L68" t="n">
        <v>0.4805</v>
      </c>
      <c r="M68" t="n">
        <v>0.4788</v>
      </c>
      <c r="N68" t="n">
        <v>0.4576</v>
      </c>
      <c r="O68" t="n">
        <v>0.42</v>
      </c>
      <c r="P68" t="n">
        <v>0.44</v>
      </c>
      <c r="Q68" t="n">
        <v>0.5194</v>
      </c>
      <c r="R68" t="n">
        <v>0.4884</v>
      </c>
      <c r="S68" t="n">
        <v>0.5</v>
      </c>
      <c r="T68" t="n">
        <v>0.3859</v>
      </c>
      <c r="U68" t="n">
        <v>0.4839</v>
      </c>
      <c r="V68" t="n">
        <v>0.4211</v>
      </c>
      <c r="W68" t="n">
        <v>0.4815</v>
      </c>
      <c r="X68" t="n">
        <v>0.4421</v>
      </c>
      <c r="Y68" t="n">
        <v>0.4744</v>
      </c>
      <c r="Z68" s="3" t="n">
        <v>0.4735</v>
      </c>
    </row>
    <row r="69">
      <c r="A69" s="1" t="inlineStr">
        <is>
          <t>Вс</t>
        </is>
      </c>
      <c r="B69" t="n">
        <v>0.4493</v>
      </c>
      <c r="C69" t="n">
        <v>0.5301</v>
      </c>
      <c r="D69" t="n">
        <v>0.4444</v>
      </c>
      <c r="E69" t="n">
        <v>0.5152</v>
      </c>
      <c r="F69" t="n">
        <v>0.5112</v>
      </c>
      <c r="G69" t="n">
        <v>0.5319</v>
      </c>
      <c r="H69" t="n">
        <v>0.5163</v>
      </c>
      <c r="I69" t="n">
        <v>0.4286</v>
      </c>
      <c r="J69" t="n">
        <v>0.4478</v>
      </c>
      <c r="K69" t="n">
        <v>0.4062</v>
      </c>
      <c r="L69" t="n">
        <v>0.5678</v>
      </c>
      <c r="M69" t="n">
        <v>0.5185</v>
      </c>
      <c r="N69" t="n">
        <v>0.4417</v>
      </c>
      <c r="O69" t="n">
        <v>0.4588</v>
      </c>
      <c r="P69" t="n">
        <v>0.4618</v>
      </c>
      <c r="Q69" t="n">
        <v>0.4407</v>
      </c>
      <c r="R69" t="n">
        <v>0.503</v>
      </c>
      <c r="S69" t="n">
        <v>0.5</v>
      </c>
      <c r="T69" t="n">
        <v>0.4</v>
      </c>
      <c r="U69" t="n">
        <v>0.4691</v>
      </c>
      <c r="V69" t="n">
        <v>0.4918</v>
      </c>
      <c r="W69" t="n">
        <v>0.4628</v>
      </c>
      <c r="X69" t="n">
        <v>0.4925</v>
      </c>
      <c r="Y69" t="n">
        <v>0.5068</v>
      </c>
      <c r="Z69" s="3" t="n">
        <v>0.479</v>
      </c>
    </row>
    <row r="70">
      <c r="A70" s="2" t="inlineStr">
        <is>
          <t>Среднее за час</t>
        </is>
      </c>
      <c r="B70" s="3" t="n">
        <v>0.4926</v>
      </c>
      <c r="C70" s="3" t="n">
        <v>0.4739</v>
      </c>
      <c r="D70" s="3" t="n">
        <v>0.4957</v>
      </c>
      <c r="E70" s="3" t="n">
        <v>0.528</v>
      </c>
      <c r="F70" s="3" t="n">
        <v>0.4993</v>
      </c>
      <c r="G70" s="3" t="n">
        <v>0.4742</v>
      </c>
      <c r="H70" s="3" t="n">
        <v>0.487</v>
      </c>
      <c r="I70" s="3" t="n">
        <v>0.4494</v>
      </c>
      <c r="J70" s="3" t="n">
        <v>0.4503</v>
      </c>
      <c r="K70" s="3" t="n">
        <v>0.4402</v>
      </c>
      <c r="L70" s="3" t="n">
        <v>0.4951</v>
      </c>
      <c r="M70" s="3" t="n">
        <v>0.4706</v>
      </c>
      <c r="N70" s="3" t="n">
        <v>0.4763</v>
      </c>
      <c r="O70" s="3" t="n">
        <v>0.4354</v>
      </c>
      <c r="P70" s="3" t="n">
        <v>0.481</v>
      </c>
      <c r="Q70" s="3" t="n">
        <v>0.4757</v>
      </c>
      <c r="R70" s="3" t="n">
        <v>0.4592</v>
      </c>
      <c r="S70" s="3" t="n">
        <v>0.4588</v>
      </c>
      <c r="T70" s="3" t="n">
        <v>0.4517</v>
      </c>
      <c r="U70" s="3" t="n">
        <v>0.4819</v>
      </c>
      <c r="V70" s="3" t="n">
        <v>0.4703</v>
      </c>
      <c r="W70" s="3" t="n">
        <v>0.4487</v>
      </c>
      <c r="X70" s="3" t="n">
        <v>0.4764</v>
      </c>
      <c r="Y70" s="3" t="n">
        <v>0.466</v>
      </c>
    </row>
    <row r="73">
      <c r="A73" t="inlineStr">
        <is>
          <t>ADAUSDTSWAP_3m_400000 — Медианная эффективность волатильности</t>
        </is>
      </c>
    </row>
    <row r="74">
      <c r="B74" s="1" t="inlineStr">
        <is>
          <t>03:00</t>
        </is>
      </c>
      <c r="C74" s="1" t="inlineStr">
        <is>
          <t>04:00</t>
        </is>
      </c>
      <c r="D74" s="1" t="inlineStr">
        <is>
          <t>05:00</t>
        </is>
      </c>
      <c r="E74" s="1" t="inlineStr">
        <is>
          <t>06:00</t>
        </is>
      </c>
      <c r="F74" s="1" t="inlineStr">
        <is>
          <t>07:00</t>
        </is>
      </c>
      <c r="G74" s="1" t="inlineStr">
        <is>
          <t>08:00</t>
        </is>
      </c>
      <c r="H74" s="1" t="inlineStr">
        <is>
          <t>09:00</t>
        </is>
      </c>
      <c r="I74" s="1" t="inlineStr">
        <is>
          <t>10:00</t>
        </is>
      </c>
      <c r="J74" s="1" t="inlineStr">
        <is>
          <t>11:00</t>
        </is>
      </c>
      <c r="K74" s="1" t="inlineStr">
        <is>
          <t>12:00</t>
        </is>
      </c>
      <c r="L74" s="1" t="inlineStr">
        <is>
          <t>13:00</t>
        </is>
      </c>
      <c r="M74" s="1" t="inlineStr">
        <is>
          <t>14:00</t>
        </is>
      </c>
      <c r="N74" s="1" t="inlineStr">
        <is>
          <t>15:00</t>
        </is>
      </c>
      <c r="O74" s="1" t="inlineStr">
        <is>
          <t>16:00</t>
        </is>
      </c>
      <c r="P74" s="1" t="inlineStr">
        <is>
          <t>17:00</t>
        </is>
      </c>
      <c r="Q74" s="1" t="inlineStr">
        <is>
          <t>18:00</t>
        </is>
      </c>
      <c r="R74" s="1" t="inlineStr">
        <is>
          <t>19:00</t>
        </is>
      </c>
      <c r="S74" s="1" t="inlineStr">
        <is>
          <t>20:00</t>
        </is>
      </c>
      <c r="T74" s="1" t="inlineStr">
        <is>
          <t>21:00</t>
        </is>
      </c>
      <c r="U74" s="1" t="inlineStr">
        <is>
          <t>22:00</t>
        </is>
      </c>
      <c r="V74" s="1" t="inlineStr">
        <is>
          <t>23:00</t>
        </is>
      </c>
      <c r="W74" s="1" t="inlineStr">
        <is>
          <t>00:00</t>
        </is>
      </c>
      <c r="X74" s="1" t="inlineStr">
        <is>
          <t>01:00</t>
        </is>
      </c>
      <c r="Y74" s="1" t="inlineStr">
        <is>
          <t>02:00</t>
        </is>
      </c>
      <c r="Z74" s="2" t="inlineStr">
        <is>
          <t>Среднее за день</t>
        </is>
      </c>
    </row>
    <row r="75">
      <c r="A75" s="1" t="inlineStr">
        <is>
          <t>Пн</t>
        </is>
      </c>
      <c r="B75" t="n">
        <v>0.5075</v>
      </c>
      <c r="C75" t="n">
        <v>0.4211</v>
      </c>
      <c r="D75" t="n">
        <v>0.4556</v>
      </c>
      <c r="E75" t="n">
        <v>0.5484</v>
      </c>
      <c r="F75" t="n">
        <v>0.4667</v>
      </c>
      <c r="G75" t="n">
        <v>0.4206</v>
      </c>
      <c r="H75" t="n">
        <v>0.4387</v>
      </c>
      <c r="I75" t="n">
        <v>0.4141</v>
      </c>
      <c r="J75" t="n">
        <v>0.4103</v>
      </c>
      <c r="K75" t="n">
        <v>0.4038</v>
      </c>
      <c r="L75" t="n">
        <v>0.5263</v>
      </c>
      <c r="M75" t="n">
        <v>0.4865</v>
      </c>
      <c r="N75" t="n">
        <v>0.4809</v>
      </c>
      <c r="O75" t="n">
        <v>0.4082</v>
      </c>
      <c r="P75" t="n">
        <v>0.4589</v>
      </c>
      <c r="Q75" t="n">
        <v>0.4444</v>
      </c>
      <c r="R75" t="n">
        <v>0.4915</v>
      </c>
      <c r="S75" t="n">
        <v>0.4348</v>
      </c>
      <c r="T75" t="n">
        <v>0.4792</v>
      </c>
      <c r="U75" t="n">
        <v>0.4719</v>
      </c>
      <c r="V75" t="n">
        <v>0.4643</v>
      </c>
      <c r="W75" t="n">
        <v>0.4722</v>
      </c>
      <c r="X75" t="n">
        <v>0.487</v>
      </c>
      <c r="Y75" t="n">
        <v>0.4308</v>
      </c>
      <c r="Z75" s="3" t="n">
        <v>0.4593</v>
      </c>
    </row>
    <row r="76">
      <c r="A76" s="1" t="inlineStr">
        <is>
          <t>Вт</t>
        </is>
      </c>
      <c r="B76" t="n">
        <v>0.4967</v>
      </c>
      <c r="C76" t="n">
        <v>0.42</v>
      </c>
      <c r="D76" t="n">
        <v>0.4828</v>
      </c>
      <c r="E76" t="n">
        <v>0.4904</v>
      </c>
      <c r="F76" t="n">
        <v>0.4686</v>
      </c>
      <c r="G76" t="n">
        <v>0.5036</v>
      </c>
      <c r="H76" t="n">
        <v>0.4062</v>
      </c>
      <c r="I76" t="n">
        <v>0.4437</v>
      </c>
      <c r="J76" t="n">
        <v>0.38</v>
      </c>
      <c r="K76" t="n">
        <v>0.4</v>
      </c>
      <c r="L76" t="n">
        <v>0.4608</v>
      </c>
      <c r="M76" t="n">
        <v>0.4381</v>
      </c>
      <c r="N76" t="n">
        <v>0.4832</v>
      </c>
      <c r="O76" t="n">
        <v>0.4096</v>
      </c>
      <c r="P76" t="n">
        <v>0.4583</v>
      </c>
      <c r="Q76" t="n">
        <v>0.4748</v>
      </c>
      <c r="R76" t="n">
        <v>0.4386</v>
      </c>
      <c r="S76" t="n">
        <v>0.439</v>
      </c>
      <c r="T76" t="n">
        <v>0.3611</v>
      </c>
      <c r="U76" t="n">
        <v>0.4182</v>
      </c>
      <c r="V76" t="n">
        <v>0.4583</v>
      </c>
      <c r="W76" t="n">
        <v>0.4</v>
      </c>
      <c r="X76" t="n">
        <v>0.4595</v>
      </c>
      <c r="Y76" t="n">
        <v>0.4014</v>
      </c>
      <c r="Z76" s="3" t="n">
        <v>0.4414</v>
      </c>
    </row>
    <row r="77">
      <c r="A77" s="1" t="inlineStr">
        <is>
          <t>Ср</t>
        </is>
      </c>
      <c r="B77" t="n">
        <v>0.48</v>
      </c>
      <c r="C77" t="n">
        <v>0.4513</v>
      </c>
      <c r="D77" t="n">
        <v>0.4667</v>
      </c>
      <c r="E77" t="n">
        <v>0.4347</v>
      </c>
      <c r="F77" t="n">
        <v>0.5556</v>
      </c>
      <c r="G77" t="n">
        <v>0.4079</v>
      </c>
      <c r="H77" t="n">
        <v>0.4755</v>
      </c>
      <c r="I77" t="n">
        <v>0.4495</v>
      </c>
      <c r="J77" t="n">
        <v>0.449</v>
      </c>
      <c r="K77" t="n">
        <v>0.4583</v>
      </c>
      <c r="L77" t="n">
        <v>0.397</v>
      </c>
      <c r="M77" t="n">
        <v>0.3939</v>
      </c>
      <c r="N77" t="n">
        <v>0.3898</v>
      </c>
      <c r="O77" t="n">
        <v>0.4262</v>
      </c>
      <c r="P77" t="n">
        <v>0.4095</v>
      </c>
      <c r="Q77" t="n">
        <v>0.4269</v>
      </c>
      <c r="R77" t="n">
        <v>0.4234</v>
      </c>
      <c r="S77" t="n">
        <v>0.3833</v>
      </c>
      <c r="T77" t="n">
        <v>0.4254</v>
      </c>
      <c r="U77" t="n">
        <v>0.4519</v>
      </c>
      <c r="V77" t="n">
        <v>0.4328</v>
      </c>
      <c r="W77" t="n">
        <v>0.3571</v>
      </c>
      <c r="X77" t="n">
        <v>0.4583</v>
      </c>
      <c r="Y77" t="n">
        <v>0.439</v>
      </c>
      <c r="Z77" s="3" t="n">
        <v>0.4351</v>
      </c>
    </row>
    <row r="78">
      <c r="A78" s="1" t="inlineStr">
        <is>
          <t>Чт</t>
        </is>
      </c>
      <c r="B78" t="n">
        <v>0.4286</v>
      </c>
      <c r="C78" t="n">
        <v>0.4539</v>
      </c>
      <c r="D78" t="n">
        <v>0.4958</v>
      </c>
      <c r="E78" t="n">
        <v>0.5</v>
      </c>
      <c r="F78" t="n">
        <v>0.4085</v>
      </c>
      <c r="G78" t="n">
        <v>0.4828</v>
      </c>
      <c r="H78" t="n">
        <v>0.4477</v>
      </c>
      <c r="I78" t="n">
        <v>0.4699</v>
      </c>
      <c r="J78" t="n">
        <v>0.4286</v>
      </c>
      <c r="K78" t="n">
        <v>0.4433</v>
      </c>
      <c r="L78" t="n">
        <v>0.3984</v>
      </c>
      <c r="M78" t="n">
        <v>0.4</v>
      </c>
      <c r="N78" t="n">
        <v>0.4878</v>
      </c>
      <c r="O78" t="n">
        <v>0.411</v>
      </c>
      <c r="P78" t="n">
        <v>0.4441</v>
      </c>
      <c r="Q78" t="n">
        <v>0.4884</v>
      </c>
      <c r="R78" t="n">
        <v>0.431</v>
      </c>
      <c r="S78" t="n">
        <v>0.414</v>
      </c>
      <c r="T78" t="n">
        <v>0.367</v>
      </c>
      <c r="U78" t="n">
        <v>0.4354</v>
      </c>
      <c r="V78" t="n">
        <v>0.4</v>
      </c>
      <c r="W78" t="n">
        <v>0.5</v>
      </c>
      <c r="X78" t="n">
        <v>0.481</v>
      </c>
      <c r="Y78" t="n">
        <v>0.473</v>
      </c>
      <c r="Z78" s="3" t="n">
        <v>0.4454</v>
      </c>
    </row>
    <row r="79">
      <c r="A79" s="1" t="inlineStr">
        <is>
          <t>Пт</t>
        </is>
      </c>
      <c r="B79" t="n">
        <v>0.4175</v>
      </c>
      <c r="C79" t="n">
        <v>0.4585</v>
      </c>
      <c r="D79" t="n">
        <v>0.4735</v>
      </c>
      <c r="E79" t="n">
        <v>0.5</v>
      </c>
      <c r="F79" t="n">
        <v>0.4386</v>
      </c>
      <c r="G79" t="n">
        <v>0.3956</v>
      </c>
      <c r="H79" t="n">
        <v>0.4609</v>
      </c>
      <c r="I79" t="n">
        <v>0.4508</v>
      </c>
      <c r="J79" t="n">
        <v>0.4368</v>
      </c>
      <c r="K79" t="n">
        <v>0.4516</v>
      </c>
      <c r="L79" t="n">
        <v>0.4848</v>
      </c>
      <c r="M79" t="n">
        <v>0.4167</v>
      </c>
      <c r="N79" t="n">
        <v>0.4615</v>
      </c>
      <c r="O79" t="n">
        <v>0.4565</v>
      </c>
      <c r="P79" t="n">
        <v>0.4839</v>
      </c>
      <c r="Q79" t="n">
        <v>0.4403</v>
      </c>
      <c r="R79" t="n">
        <v>0.3984</v>
      </c>
      <c r="S79" t="n">
        <v>0.4457</v>
      </c>
      <c r="T79" t="n">
        <v>0.4222</v>
      </c>
      <c r="U79" t="n">
        <v>0.4423</v>
      </c>
      <c r="V79" t="n">
        <v>0.4124</v>
      </c>
      <c r="W79" t="n">
        <v>0.413</v>
      </c>
      <c r="X79" t="n">
        <v>0.4516</v>
      </c>
      <c r="Y79" t="n">
        <v>0.4242</v>
      </c>
      <c r="Z79" s="3" t="n">
        <v>0.4432</v>
      </c>
    </row>
    <row r="80">
      <c r="A80" s="1" t="inlineStr">
        <is>
          <t>Сб</t>
        </is>
      </c>
      <c r="B80" t="n">
        <v>0.4851</v>
      </c>
      <c r="C80" t="n">
        <v>0.4474</v>
      </c>
      <c r="D80" t="n">
        <v>0.5217000000000001</v>
      </c>
      <c r="E80" t="n">
        <v>0.4898</v>
      </c>
      <c r="F80" t="n">
        <v>0.3766</v>
      </c>
      <c r="G80" t="n">
        <v>0.4699</v>
      </c>
      <c r="H80" t="n">
        <v>0.4609</v>
      </c>
      <c r="I80" t="n">
        <v>0.3968</v>
      </c>
      <c r="J80" t="n">
        <v>0.4676</v>
      </c>
      <c r="K80" t="n">
        <v>0.4118</v>
      </c>
      <c r="L80" t="n">
        <v>0.4301</v>
      </c>
      <c r="M80" t="n">
        <v>0.4339</v>
      </c>
      <c r="N80" t="n">
        <v>0.3982</v>
      </c>
      <c r="O80" t="n">
        <v>0.3889</v>
      </c>
      <c r="P80" t="n">
        <v>0.4457</v>
      </c>
      <c r="Q80" t="n">
        <v>0.4699</v>
      </c>
      <c r="R80" t="n">
        <v>0.425</v>
      </c>
      <c r="S80" t="n">
        <v>0.5</v>
      </c>
      <c r="T80" t="n">
        <v>0.3529</v>
      </c>
      <c r="U80" t="n">
        <v>0.4737</v>
      </c>
      <c r="V80" t="n">
        <v>0.4146</v>
      </c>
      <c r="W80" t="n">
        <v>0.4583</v>
      </c>
      <c r="X80" t="n">
        <v>0.4348</v>
      </c>
      <c r="Y80" t="n">
        <v>0.4409</v>
      </c>
      <c r="Z80" s="3" t="n">
        <v>0.4414</v>
      </c>
    </row>
    <row r="81">
      <c r="A81" s="1" t="inlineStr">
        <is>
          <t>Вс</t>
        </is>
      </c>
      <c r="B81" t="n">
        <v>0.4545</v>
      </c>
      <c r="C81" t="n">
        <v>0.4671</v>
      </c>
      <c r="D81" t="n">
        <v>0.4133</v>
      </c>
      <c r="E81" t="n">
        <v>0.48</v>
      </c>
      <c r="F81" t="n">
        <v>0.4848</v>
      </c>
      <c r="G81" t="n">
        <v>0.4286</v>
      </c>
      <c r="H81" t="n">
        <v>0.4681</v>
      </c>
      <c r="I81" t="n">
        <v>0.4412</v>
      </c>
      <c r="J81" t="n">
        <v>0.4462</v>
      </c>
      <c r="K81" t="n">
        <v>0.4218</v>
      </c>
      <c r="L81" t="n">
        <v>0.4888</v>
      </c>
      <c r="M81" t="n">
        <v>0.4818</v>
      </c>
      <c r="N81" t="n">
        <v>0.4038</v>
      </c>
      <c r="O81" t="n">
        <v>0.4374</v>
      </c>
      <c r="P81" t="n">
        <v>0.4573</v>
      </c>
      <c r="Q81" t="n">
        <v>0.4156</v>
      </c>
      <c r="R81" t="n">
        <v>0.4528</v>
      </c>
      <c r="S81" t="n">
        <v>0.4348</v>
      </c>
      <c r="T81" t="n">
        <v>0.36</v>
      </c>
      <c r="U81" t="n">
        <v>0.3956</v>
      </c>
      <c r="V81" t="n">
        <v>0.4444</v>
      </c>
      <c r="W81" t="n">
        <v>0.4207</v>
      </c>
      <c r="X81" t="n">
        <v>0.4839</v>
      </c>
      <c r="Y81" t="n">
        <v>0.4556</v>
      </c>
      <c r="Z81" s="3" t="n">
        <v>0.4433</v>
      </c>
    </row>
    <row r="82">
      <c r="A82" s="2" t="inlineStr">
        <is>
          <t>Среднее за час</t>
        </is>
      </c>
      <c r="B82" s="3" t="n">
        <v>0.4671</v>
      </c>
      <c r="C82" s="3" t="n">
        <v>0.4456</v>
      </c>
      <c r="D82" s="3" t="n">
        <v>0.4728</v>
      </c>
      <c r="E82" s="3" t="n">
        <v>0.4919</v>
      </c>
      <c r="F82" s="3" t="n">
        <v>0.4571</v>
      </c>
      <c r="G82" s="3" t="n">
        <v>0.4441</v>
      </c>
      <c r="H82" s="3" t="n">
        <v>0.4512</v>
      </c>
      <c r="I82" s="3" t="n">
        <v>0.438</v>
      </c>
      <c r="J82" s="3" t="n">
        <v>0.4312</v>
      </c>
      <c r="K82" s="3" t="n">
        <v>0.4272</v>
      </c>
      <c r="L82" s="3" t="n">
        <v>0.4552</v>
      </c>
      <c r="M82" s="3" t="n">
        <v>0.4358</v>
      </c>
      <c r="N82" s="3" t="n">
        <v>0.4436</v>
      </c>
      <c r="O82" s="3" t="n">
        <v>0.4197</v>
      </c>
      <c r="P82" s="3" t="n">
        <v>0.4511</v>
      </c>
      <c r="Q82" s="3" t="n">
        <v>0.4515</v>
      </c>
      <c r="R82" s="3" t="n">
        <v>0.4372</v>
      </c>
      <c r="S82" s="3" t="n">
        <v>0.4359</v>
      </c>
      <c r="T82" s="3" t="n">
        <v>0.3954</v>
      </c>
      <c r="U82" s="3" t="n">
        <v>0.4413</v>
      </c>
      <c r="V82" s="3" t="n">
        <v>0.4324</v>
      </c>
      <c r="W82" s="3" t="n">
        <v>0.4316</v>
      </c>
      <c r="X82" s="3" t="n">
        <v>0.4652</v>
      </c>
      <c r="Y82" s="3" t="n">
        <v>0.4379</v>
      </c>
    </row>
    <row r="85">
      <c r="A85" t="inlineStr">
        <is>
          <t>AEVOUSDTSWAP_3m_400000 — Медианная эффективность волатильности</t>
        </is>
      </c>
    </row>
    <row r="86">
      <c r="B86" s="1" t="inlineStr">
        <is>
          <t>03:00</t>
        </is>
      </c>
      <c r="C86" s="1" t="inlineStr">
        <is>
          <t>04:00</t>
        </is>
      </c>
      <c r="D86" s="1" t="inlineStr">
        <is>
          <t>05:00</t>
        </is>
      </c>
      <c r="E86" s="1" t="inlineStr">
        <is>
          <t>06:00</t>
        </is>
      </c>
      <c r="F86" s="1" t="inlineStr">
        <is>
          <t>07:00</t>
        </is>
      </c>
      <c r="G86" s="1" t="inlineStr">
        <is>
          <t>08:00</t>
        </is>
      </c>
      <c r="H86" s="1" t="inlineStr">
        <is>
          <t>09:00</t>
        </is>
      </c>
      <c r="I86" s="1" t="inlineStr">
        <is>
          <t>10:00</t>
        </is>
      </c>
      <c r="J86" s="1" t="inlineStr">
        <is>
          <t>11:00</t>
        </is>
      </c>
      <c r="K86" s="1" t="inlineStr">
        <is>
          <t>12:00</t>
        </is>
      </c>
      <c r="L86" s="1" t="inlineStr">
        <is>
          <t>13:00</t>
        </is>
      </c>
      <c r="M86" s="1" t="inlineStr">
        <is>
          <t>14:00</t>
        </is>
      </c>
      <c r="N86" s="1" t="inlineStr">
        <is>
          <t>15:00</t>
        </is>
      </c>
      <c r="O86" s="1" t="inlineStr">
        <is>
          <t>16:00</t>
        </is>
      </c>
      <c r="P86" s="1" t="inlineStr">
        <is>
          <t>17:00</t>
        </is>
      </c>
      <c r="Q86" s="1" t="inlineStr">
        <is>
          <t>18:00</t>
        </is>
      </c>
      <c r="R86" s="1" t="inlineStr">
        <is>
          <t>19:00</t>
        </is>
      </c>
      <c r="S86" s="1" t="inlineStr">
        <is>
          <t>20:00</t>
        </is>
      </c>
      <c r="T86" s="1" t="inlineStr">
        <is>
          <t>21:00</t>
        </is>
      </c>
      <c r="U86" s="1" t="inlineStr">
        <is>
          <t>22:00</t>
        </is>
      </c>
      <c r="V86" s="1" t="inlineStr">
        <is>
          <t>23:00</t>
        </is>
      </c>
      <c r="W86" s="1" t="inlineStr">
        <is>
          <t>00:00</t>
        </is>
      </c>
      <c r="X86" s="1" t="inlineStr">
        <is>
          <t>01:00</t>
        </is>
      </c>
      <c r="Y86" s="1" t="inlineStr">
        <is>
          <t>02:00</t>
        </is>
      </c>
      <c r="Z86" s="2" t="inlineStr">
        <is>
          <t>Среднее за день</t>
        </is>
      </c>
    </row>
    <row r="87">
      <c r="A87" s="1" t="inlineStr">
        <is>
          <t>Пн</t>
        </is>
      </c>
      <c r="B87" t="n">
        <v>0.5191</v>
      </c>
      <c r="C87" t="n">
        <v>0.4287</v>
      </c>
      <c r="D87" t="n">
        <v>0.5</v>
      </c>
      <c r="E87" t="n">
        <v>0.5641</v>
      </c>
      <c r="F87" t="n">
        <v>0.4908</v>
      </c>
      <c r="G87" t="n">
        <v>0.5056</v>
      </c>
      <c r="H87" t="n">
        <v>0.43</v>
      </c>
      <c r="I87" t="n">
        <v>0.4428</v>
      </c>
      <c r="J87" t="n">
        <v>0.4253</v>
      </c>
      <c r="K87" t="n">
        <v>0.453</v>
      </c>
      <c r="L87" t="n">
        <v>0.4412</v>
      </c>
      <c r="M87" t="n">
        <v>0.4013</v>
      </c>
      <c r="N87" t="n">
        <v>0.4008</v>
      </c>
      <c r="O87" t="n">
        <v>0.4226</v>
      </c>
      <c r="P87" t="n">
        <v>0.4451</v>
      </c>
      <c r="Q87" t="n">
        <v>0.4689</v>
      </c>
      <c r="R87" t="n">
        <v>0.4387</v>
      </c>
      <c r="S87" t="n">
        <v>0.4237</v>
      </c>
      <c r="T87" t="n">
        <v>0.4522</v>
      </c>
      <c r="U87" t="n">
        <v>0.4281</v>
      </c>
      <c r="V87" t="n">
        <v>0.4122</v>
      </c>
      <c r="W87" t="n">
        <v>0.5831</v>
      </c>
      <c r="X87" t="n">
        <v>0.5368000000000001</v>
      </c>
      <c r="Y87" t="n">
        <v>0.4721</v>
      </c>
      <c r="Z87" s="3" t="n">
        <v>0.4619</v>
      </c>
    </row>
    <row r="88">
      <c r="A88" s="1" t="inlineStr">
        <is>
          <t>Вт</t>
        </is>
      </c>
      <c r="B88" t="n">
        <v>0.4545</v>
      </c>
      <c r="C88" t="n">
        <v>0.4118</v>
      </c>
      <c r="D88" t="n">
        <v>0.5</v>
      </c>
      <c r="E88" t="n">
        <v>0.451</v>
      </c>
      <c r="F88" t="n">
        <v>0.4</v>
      </c>
      <c r="G88" t="n">
        <v>0.403</v>
      </c>
      <c r="H88" t="n">
        <v>0.3191</v>
      </c>
      <c r="I88" t="n">
        <v>0.4273</v>
      </c>
      <c r="J88" t="n">
        <v>0.3953</v>
      </c>
      <c r="K88" t="n">
        <v>0.4497</v>
      </c>
      <c r="L88" t="n">
        <v>0.3425</v>
      </c>
      <c r="M88" t="n">
        <v>0.3437</v>
      </c>
      <c r="N88" t="n">
        <v>0.4786</v>
      </c>
      <c r="O88" t="n">
        <v>0.4375</v>
      </c>
      <c r="P88" t="n">
        <v>0.4161</v>
      </c>
      <c r="Q88" t="n">
        <v>0.4211</v>
      </c>
      <c r="R88" t="n">
        <v>0.4444</v>
      </c>
      <c r="S88" t="n">
        <v>0.375</v>
      </c>
      <c r="T88" t="n">
        <v>0.4224</v>
      </c>
      <c r="U88" t="n">
        <v>0.4444</v>
      </c>
      <c r="V88" t="n">
        <v>0.4667</v>
      </c>
      <c r="W88" t="n">
        <v>0.5</v>
      </c>
      <c r="X88" t="n">
        <v>0.4214</v>
      </c>
      <c r="Y88" t="n">
        <v>0.4</v>
      </c>
      <c r="Z88" s="3" t="n">
        <v>0.4219</v>
      </c>
    </row>
    <row r="89">
      <c r="A89" s="1" t="inlineStr">
        <is>
          <t>Ср</t>
        </is>
      </c>
      <c r="B89" t="n">
        <v>0.5143</v>
      </c>
      <c r="C89" t="n">
        <v>0.4</v>
      </c>
      <c r="D89" t="n">
        <v>0.3368</v>
      </c>
      <c r="E89" t="n">
        <v>0.4444</v>
      </c>
      <c r="F89" t="n">
        <v>0.3913</v>
      </c>
      <c r="G89" t="n">
        <v>0.3478</v>
      </c>
      <c r="H89" t="n">
        <v>0.4113</v>
      </c>
      <c r="I89" t="n">
        <v>0.3579</v>
      </c>
      <c r="J89" t="n">
        <v>0.5191</v>
      </c>
      <c r="K89" t="n">
        <v>0.4678</v>
      </c>
      <c r="L89" t="n">
        <v>0.5597</v>
      </c>
      <c r="M89" t="n">
        <v>0.4667</v>
      </c>
      <c r="N89" t="n">
        <v>0.4583</v>
      </c>
      <c r="O89" t="n">
        <v>0.4252</v>
      </c>
      <c r="P89" t="n">
        <v>0.4045</v>
      </c>
      <c r="Q89" t="n">
        <v>0.5135999999999999</v>
      </c>
      <c r="R89" t="n">
        <v>0.3466</v>
      </c>
      <c r="S89" t="n">
        <v>0.4636</v>
      </c>
      <c r="T89" t="n">
        <v>0.4286</v>
      </c>
      <c r="U89" t="n">
        <v>0.5152</v>
      </c>
      <c r="V89" t="n">
        <v>0.3785</v>
      </c>
      <c r="W89" t="n">
        <v>0.4583</v>
      </c>
      <c r="X89" t="n">
        <v>0.3368</v>
      </c>
      <c r="Y89" t="n">
        <v>0.5368000000000001</v>
      </c>
      <c r="Z89" s="3" t="n">
        <v>0.4368</v>
      </c>
    </row>
    <row r="90">
      <c r="A90" s="1" t="inlineStr">
        <is>
          <t>Чт</t>
        </is>
      </c>
      <c r="B90" t="n">
        <v>0.4171</v>
      </c>
      <c r="C90" t="n">
        <v>0.4679</v>
      </c>
      <c r="D90" t="n">
        <v>0.4405</v>
      </c>
      <c r="E90" t="n">
        <v>0.4175</v>
      </c>
      <c r="F90" t="n">
        <v>0.4726</v>
      </c>
      <c r="G90" t="n">
        <v>0.4542</v>
      </c>
      <c r="H90" t="n">
        <v>0.4726</v>
      </c>
      <c r="I90" t="n">
        <v>0.3692</v>
      </c>
      <c r="J90" t="n">
        <v>0.4219</v>
      </c>
      <c r="K90" t="n">
        <v>0.4238</v>
      </c>
      <c r="L90" t="n">
        <v>0.4286</v>
      </c>
      <c r="M90" t="n">
        <v>0.502</v>
      </c>
      <c r="N90" t="n">
        <v>0.3932</v>
      </c>
      <c r="O90" t="n">
        <v>0.4823</v>
      </c>
      <c r="P90" t="n">
        <v>0.4009</v>
      </c>
      <c r="Q90" t="n">
        <v>0.4898</v>
      </c>
      <c r="R90" t="n">
        <v>0.4469</v>
      </c>
      <c r="S90" t="n">
        <v>0.4566</v>
      </c>
      <c r="T90" t="n">
        <v>0.4016</v>
      </c>
      <c r="U90" t="n">
        <v>0.5123</v>
      </c>
      <c r="V90" t="n">
        <v>0.4231</v>
      </c>
      <c r="W90" t="n">
        <v>0.5119</v>
      </c>
      <c r="X90" t="n">
        <v>0.4153</v>
      </c>
      <c r="Y90" t="n">
        <v>0.5707</v>
      </c>
      <c r="Z90" s="3" t="n">
        <v>0.4497</v>
      </c>
    </row>
    <row r="91">
      <c r="A91" s="1" t="inlineStr">
        <is>
          <t>Пт</t>
        </is>
      </c>
      <c r="B91" t="n">
        <v>0.4651</v>
      </c>
      <c r="C91" t="n">
        <v>0.4887</v>
      </c>
      <c r="D91" t="n">
        <v>0.4302</v>
      </c>
      <c r="E91" t="n">
        <v>0.5802</v>
      </c>
      <c r="F91" t="n">
        <v>0.3617</v>
      </c>
      <c r="G91" t="n">
        <v>0.4807</v>
      </c>
      <c r="H91" t="n">
        <v>0.4422</v>
      </c>
      <c r="I91" t="n">
        <v>0.4525</v>
      </c>
      <c r="J91" t="n">
        <v>0.4029</v>
      </c>
      <c r="K91" t="n">
        <v>0.4</v>
      </c>
      <c r="L91" t="n">
        <v>0.4239</v>
      </c>
      <c r="M91" t="n">
        <v>0.4381</v>
      </c>
      <c r="N91" t="n">
        <v>0.4972</v>
      </c>
      <c r="O91" t="n">
        <v>0.5477</v>
      </c>
      <c r="P91" t="n">
        <v>0.4661</v>
      </c>
      <c r="Q91" t="n">
        <v>0.4896</v>
      </c>
      <c r="R91" t="n">
        <v>0.4232</v>
      </c>
      <c r="S91" t="n">
        <v>0.5016</v>
      </c>
      <c r="T91" t="n">
        <v>0.4202</v>
      </c>
      <c r="U91" t="n">
        <v>0.4903</v>
      </c>
      <c r="V91" t="n">
        <v>0.3935</v>
      </c>
      <c r="W91" t="n">
        <v>0.436</v>
      </c>
      <c r="X91" t="n">
        <v>0.5093</v>
      </c>
      <c r="Y91" t="n">
        <v>0.4131</v>
      </c>
      <c r="Z91" s="3" t="n">
        <v>0.4564</v>
      </c>
    </row>
    <row r="92">
      <c r="A92" s="1" t="inlineStr">
        <is>
          <t>Сб</t>
        </is>
      </c>
      <c r="B92" t="n">
        <v>0.4507</v>
      </c>
      <c r="C92" t="n">
        <v>0.533</v>
      </c>
      <c r="D92" t="n">
        <v>0.4924</v>
      </c>
      <c r="E92" t="n">
        <v>0.455</v>
      </c>
      <c r="F92" t="n">
        <v>0.4203</v>
      </c>
      <c r="G92" t="n">
        <v>0.4248</v>
      </c>
      <c r="H92" t="n">
        <v>0.381</v>
      </c>
      <c r="I92" t="n">
        <v>0.4882</v>
      </c>
      <c r="J92" t="n">
        <v>0.4706</v>
      </c>
      <c r="K92" t="n">
        <v>0.4977</v>
      </c>
      <c r="L92" t="n">
        <v>0.489</v>
      </c>
      <c r="M92" t="n">
        <v>0.4031</v>
      </c>
      <c r="N92" t="n">
        <v>0.4518</v>
      </c>
      <c r="O92" t="n">
        <v>0.4706</v>
      </c>
      <c r="P92" t="n">
        <v>0.4424</v>
      </c>
      <c r="Q92" t="n">
        <v>0.4527</v>
      </c>
      <c r="R92" t="n">
        <v>0.3681</v>
      </c>
      <c r="S92" t="n">
        <v>0.4619</v>
      </c>
      <c r="T92" t="n">
        <v>0.4235</v>
      </c>
      <c r="U92" t="n">
        <v>0.4969</v>
      </c>
      <c r="V92" t="n">
        <v>0.4753</v>
      </c>
      <c r="W92" t="n">
        <v>0.4877</v>
      </c>
      <c r="X92" t="n">
        <v>0.4669</v>
      </c>
      <c r="Y92" t="n">
        <v>0.4294</v>
      </c>
      <c r="Z92" s="3" t="n">
        <v>0.4555</v>
      </c>
    </row>
    <row r="93">
      <c r="A93" s="1" t="inlineStr">
        <is>
          <t>Вс</t>
        </is>
      </c>
      <c r="B93" t="n">
        <v>0.4768</v>
      </c>
      <c r="C93" t="n">
        <v>0.5</v>
      </c>
      <c r="D93" t="n">
        <v>0.4586</v>
      </c>
      <c r="E93" t="n">
        <v>0.5407999999999999</v>
      </c>
      <c r="F93" t="n">
        <v>0.411</v>
      </c>
      <c r="G93" t="n">
        <v>0.5462</v>
      </c>
      <c r="H93" t="n">
        <v>0.411</v>
      </c>
      <c r="I93" t="n">
        <v>0.5061</v>
      </c>
      <c r="J93" t="n">
        <v>0.4661</v>
      </c>
      <c r="K93" t="n">
        <v>0.5298</v>
      </c>
      <c r="L93" t="n">
        <v>0.5618</v>
      </c>
      <c r="M93" t="n">
        <v>0.3777</v>
      </c>
      <c r="N93" t="n">
        <v>0.4613</v>
      </c>
      <c r="O93" t="n">
        <v>0.5486</v>
      </c>
      <c r="P93" t="n">
        <v>0.4058</v>
      </c>
      <c r="Q93" t="n">
        <v>0.4462</v>
      </c>
      <c r="R93" t="n">
        <v>0.4298</v>
      </c>
      <c r="S93" t="n">
        <v>0.3969</v>
      </c>
      <c r="T93" t="n">
        <v>0.4</v>
      </c>
      <c r="U93" t="n">
        <v>0.5</v>
      </c>
      <c r="V93" t="n">
        <v>0.4356</v>
      </c>
      <c r="W93" t="n">
        <v>0.4211</v>
      </c>
      <c r="X93" t="n">
        <v>0.5754</v>
      </c>
      <c r="Y93" t="n">
        <v>0.51</v>
      </c>
      <c r="Z93" s="3" t="n">
        <v>0.4715</v>
      </c>
    </row>
    <row r="94">
      <c r="A94" s="2" t="inlineStr">
        <is>
          <t>Среднее за час</t>
        </is>
      </c>
      <c r="B94" s="3" t="n">
        <v>0.4711</v>
      </c>
      <c r="C94" s="3" t="n">
        <v>0.4614</v>
      </c>
      <c r="D94" s="3" t="n">
        <v>0.4512</v>
      </c>
      <c r="E94" s="3" t="n">
        <v>0.4933</v>
      </c>
      <c r="F94" s="3" t="n">
        <v>0.4211</v>
      </c>
      <c r="G94" s="3" t="n">
        <v>0.4518</v>
      </c>
      <c r="H94" s="3" t="n">
        <v>0.4096</v>
      </c>
      <c r="I94" s="3" t="n">
        <v>0.4348</v>
      </c>
      <c r="J94" s="3" t="n">
        <v>0.443</v>
      </c>
      <c r="K94" s="3" t="n">
        <v>0.4603</v>
      </c>
      <c r="L94" s="3" t="n">
        <v>0.4638</v>
      </c>
      <c r="M94" s="3" t="n">
        <v>0.4189</v>
      </c>
      <c r="N94" s="3" t="n">
        <v>0.4488</v>
      </c>
      <c r="O94" s="3" t="n">
        <v>0.4763</v>
      </c>
      <c r="P94" s="3" t="n">
        <v>0.4259</v>
      </c>
      <c r="Q94" s="3" t="n">
        <v>0.4688</v>
      </c>
      <c r="R94" s="3" t="n">
        <v>0.414</v>
      </c>
      <c r="S94" s="3" t="n">
        <v>0.4399</v>
      </c>
      <c r="T94" s="3" t="n">
        <v>0.4212</v>
      </c>
      <c r="U94" s="3" t="n">
        <v>0.4839</v>
      </c>
      <c r="V94" s="3" t="n">
        <v>0.4264</v>
      </c>
      <c r="W94" s="3" t="n">
        <v>0.4855</v>
      </c>
      <c r="X94" s="3" t="n">
        <v>0.466</v>
      </c>
      <c r="Y94" s="3" t="n">
        <v>0.476</v>
      </c>
    </row>
    <row r="97">
      <c r="A97" t="inlineStr">
        <is>
          <t>AGLDUSDTSWAP_3m_400000 — Медианная эффективность волатильности</t>
        </is>
      </c>
    </row>
    <row r="98">
      <c r="B98" s="1" t="inlineStr">
        <is>
          <t>03:00</t>
        </is>
      </c>
      <c r="C98" s="1" t="inlineStr">
        <is>
          <t>04:00</t>
        </is>
      </c>
      <c r="D98" s="1" t="inlineStr">
        <is>
          <t>05:00</t>
        </is>
      </c>
      <c r="E98" s="1" t="inlineStr">
        <is>
          <t>06:00</t>
        </is>
      </c>
      <c r="F98" s="1" t="inlineStr">
        <is>
          <t>07:00</t>
        </is>
      </c>
      <c r="G98" s="1" t="inlineStr">
        <is>
          <t>08:00</t>
        </is>
      </c>
      <c r="H98" s="1" t="inlineStr">
        <is>
          <t>09:00</t>
        </is>
      </c>
      <c r="I98" s="1" t="inlineStr">
        <is>
          <t>10:00</t>
        </is>
      </c>
      <c r="J98" s="1" t="inlineStr">
        <is>
          <t>11:00</t>
        </is>
      </c>
      <c r="K98" s="1" t="inlineStr">
        <is>
          <t>12:00</t>
        </is>
      </c>
      <c r="L98" s="1" t="inlineStr">
        <is>
          <t>13:00</t>
        </is>
      </c>
      <c r="M98" s="1" t="inlineStr">
        <is>
          <t>14:00</t>
        </is>
      </c>
      <c r="N98" s="1" t="inlineStr">
        <is>
          <t>15:00</t>
        </is>
      </c>
      <c r="O98" s="1" t="inlineStr">
        <is>
          <t>16:00</t>
        </is>
      </c>
      <c r="P98" s="1" t="inlineStr">
        <is>
          <t>17:00</t>
        </is>
      </c>
      <c r="Q98" s="1" t="inlineStr">
        <is>
          <t>18:00</t>
        </is>
      </c>
      <c r="R98" s="1" t="inlineStr">
        <is>
          <t>19:00</t>
        </is>
      </c>
      <c r="S98" s="1" t="inlineStr">
        <is>
          <t>20:00</t>
        </is>
      </c>
      <c r="T98" s="1" t="inlineStr">
        <is>
          <t>21:00</t>
        </is>
      </c>
      <c r="U98" s="1" t="inlineStr">
        <is>
          <t>22:00</t>
        </is>
      </c>
      <c r="V98" s="1" t="inlineStr">
        <is>
          <t>23:00</t>
        </is>
      </c>
      <c r="W98" s="1" t="inlineStr">
        <is>
          <t>00:00</t>
        </is>
      </c>
      <c r="X98" s="1" t="inlineStr">
        <is>
          <t>01:00</t>
        </is>
      </c>
      <c r="Y98" s="1" t="inlineStr">
        <is>
          <t>02:00</t>
        </is>
      </c>
      <c r="Z98" s="2" t="inlineStr">
        <is>
          <t>Среднее за день</t>
        </is>
      </c>
    </row>
    <row r="99">
      <c r="A99" s="1" t="inlineStr">
        <is>
          <t>Пн</t>
        </is>
      </c>
      <c r="B99" t="n">
        <v>0.5</v>
      </c>
      <c r="C99" t="n">
        <v>0.4583</v>
      </c>
      <c r="D99" t="n">
        <v>0.4925</v>
      </c>
      <c r="E99" t="n">
        <v>0.5088</v>
      </c>
      <c r="F99" t="n">
        <v>0.4488</v>
      </c>
      <c r="G99" t="n">
        <v>0.4831</v>
      </c>
      <c r="H99" t="n">
        <v>0.4058</v>
      </c>
      <c r="I99" t="n">
        <v>0.4366</v>
      </c>
      <c r="J99" t="n">
        <v>0.4305</v>
      </c>
      <c r="K99" t="n">
        <v>0.4724</v>
      </c>
      <c r="L99" t="n">
        <v>0.4577</v>
      </c>
      <c r="M99" t="n">
        <v>0.4737</v>
      </c>
      <c r="N99" t="n">
        <v>0.4534</v>
      </c>
      <c r="O99" t="n">
        <v>0.4286</v>
      </c>
      <c r="P99" t="n">
        <v>0.4274</v>
      </c>
      <c r="Q99" t="n">
        <v>0.4286</v>
      </c>
      <c r="R99" t="n">
        <v>0.4211</v>
      </c>
      <c r="S99" t="n">
        <v>0.375</v>
      </c>
      <c r="T99" t="n">
        <v>0.4545</v>
      </c>
      <c r="U99" t="n">
        <v>0.4428</v>
      </c>
      <c r="V99" t="n">
        <v>0.3874</v>
      </c>
      <c r="W99" t="n">
        <v>0.4574</v>
      </c>
      <c r="X99" t="n">
        <v>0.4615</v>
      </c>
      <c r="Y99" t="n">
        <v>0.5181</v>
      </c>
      <c r="Z99" s="3" t="n">
        <v>0.451</v>
      </c>
    </row>
    <row r="100">
      <c r="A100" s="1" t="inlineStr">
        <is>
          <t>Вт</t>
        </is>
      </c>
      <c r="B100" t="n">
        <v>0.4615</v>
      </c>
      <c r="C100" t="n">
        <v>0.4503</v>
      </c>
      <c r="D100" t="n">
        <v>0.4253</v>
      </c>
      <c r="E100" t="n">
        <v>0.4571</v>
      </c>
      <c r="F100" t="n">
        <v>0.5082</v>
      </c>
      <c r="G100" t="n">
        <v>0.4921</v>
      </c>
      <c r="H100" t="n">
        <v>0.4118</v>
      </c>
      <c r="I100" t="n">
        <v>0.4511</v>
      </c>
      <c r="J100" t="n">
        <v>0.4754</v>
      </c>
      <c r="K100" t="n">
        <v>0.4074</v>
      </c>
      <c r="L100" t="n">
        <v>0.4418</v>
      </c>
      <c r="M100" t="n">
        <v>0.4238</v>
      </c>
      <c r="N100" t="n">
        <v>0.4442</v>
      </c>
      <c r="O100" t="n">
        <v>0.4077</v>
      </c>
      <c r="P100" t="n">
        <v>0.4082</v>
      </c>
      <c r="Q100" t="n">
        <v>0.5</v>
      </c>
      <c r="R100" t="n">
        <v>0.4752</v>
      </c>
      <c r="S100" t="n">
        <v>0.3898</v>
      </c>
      <c r="T100" t="n">
        <v>0.4286</v>
      </c>
      <c r="U100" t="n">
        <v>0.45</v>
      </c>
      <c r="V100" t="n">
        <v>0.383</v>
      </c>
      <c r="W100" t="n">
        <v>0.5</v>
      </c>
      <c r="X100" t="n">
        <v>0.4074</v>
      </c>
      <c r="Y100" t="n">
        <v>0.3912</v>
      </c>
      <c r="Z100" s="3" t="n">
        <v>0.4413</v>
      </c>
    </row>
    <row r="101">
      <c r="A101" s="1" t="inlineStr">
        <is>
          <t>Ср</t>
        </is>
      </c>
      <c r="B101" t="n">
        <v>0.3704</v>
      </c>
      <c r="C101" t="n">
        <v>0.4265</v>
      </c>
      <c r="D101" t="n">
        <v>0.449</v>
      </c>
      <c r="E101" t="n">
        <v>0.4307</v>
      </c>
      <c r="F101" t="n">
        <v>0.4545</v>
      </c>
      <c r="G101" t="n">
        <v>0.4462</v>
      </c>
      <c r="H101" t="n">
        <v>0.4583</v>
      </c>
      <c r="I101" t="n">
        <v>0.4045</v>
      </c>
      <c r="J101" t="n">
        <v>0.5113</v>
      </c>
      <c r="K101" t="n">
        <v>0.42</v>
      </c>
      <c r="L101" t="n">
        <v>0.4821</v>
      </c>
      <c r="M101" t="n">
        <v>0.4</v>
      </c>
      <c r="N101" t="n">
        <v>0.4286</v>
      </c>
      <c r="O101" t="n">
        <v>0.3908</v>
      </c>
      <c r="P101" t="n">
        <v>0.4385</v>
      </c>
      <c r="Q101" t="n">
        <v>0.4688</v>
      </c>
      <c r="R101" t="n">
        <v>0.4394</v>
      </c>
      <c r="S101" t="n">
        <v>0.5143</v>
      </c>
      <c r="T101" t="n">
        <v>0.375</v>
      </c>
      <c r="U101" t="n">
        <v>0.4643</v>
      </c>
      <c r="V101" t="n">
        <v>0.4508</v>
      </c>
      <c r="W101" t="n">
        <v>0.4412</v>
      </c>
      <c r="X101" t="n">
        <v>0.4023</v>
      </c>
      <c r="Y101" t="n">
        <v>0.375</v>
      </c>
      <c r="Z101" s="3" t="n">
        <v>0.4351</v>
      </c>
    </row>
    <row r="102">
      <c r="A102" s="1" t="inlineStr">
        <is>
          <t>Чт</t>
        </is>
      </c>
      <c r="B102" t="n">
        <v>0.4767</v>
      </c>
      <c r="C102" t="n">
        <v>0.3875</v>
      </c>
      <c r="D102" t="n">
        <v>0.4464</v>
      </c>
      <c r="E102" t="n">
        <v>0.4138</v>
      </c>
      <c r="F102" t="n">
        <v>0.4485</v>
      </c>
      <c r="G102" t="n">
        <v>0.4301</v>
      </c>
      <c r="H102" t="n">
        <v>0.3977</v>
      </c>
      <c r="I102" t="n">
        <v>0.4053</v>
      </c>
      <c r="J102" t="n">
        <v>0.4194</v>
      </c>
      <c r="K102" t="n">
        <v>0.4815</v>
      </c>
      <c r="L102" t="n">
        <v>0.3675</v>
      </c>
      <c r="M102" t="n">
        <v>0.442</v>
      </c>
      <c r="N102" t="n">
        <v>0.4333</v>
      </c>
      <c r="O102" t="n">
        <v>0.3889</v>
      </c>
      <c r="P102" t="n">
        <v>0.3478</v>
      </c>
      <c r="Q102" t="n">
        <v>0.4795</v>
      </c>
      <c r="R102" t="n">
        <v>0.4167</v>
      </c>
      <c r="S102" t="n">
        <v>0.4149</v>
      </c>
      <c r="T102" t="n">
        <v>0.4435</v>
      </c>
      <c r="U102" t="n">
        <v>0.42</v>
      </c>
      <c r="V102" t="n">
        <v>0.375</v>
      </c>
      <c r="W102" t="n">
        <v>0.439</v>
      </c>
      <c r="X102" t="n">
        <v>0.4356</v>
      </c>
      <c r="Y102" t="n">
        <v>0.4545</v>
      </c>
      <c r="Z102" s="3" t="n">
        <v>0.4235</v>
      </c>
    </row>
    <row r="103">
      <c r="A103" s="1" t="inlineStr">
        <is>
          <t>Пт</t>
        </is>
      </c>
      <c r="B103" t="n">
        <v>0.4737</v>
      </c>
      <c r="C103" t="n">
        <v>0.431</v>
      </c>
      <c r="D103" t="n">
        <v>0.4366</v>
      </c>
      <c r="E103" t="n">
        <v>0.4583</v>
      </c>
      <c r="F103" t="n">
        <v>0.4184</v>
      </c>
      <c r="G103" t="n">
        <v>0.4321</v>
      </c>
      <c r="H103" t="n">
        <v>0.4</v>
      </c>
      <c r="I103" t="n">
        <v>0.46</v>
      </c>
      <c r="J103" t="n">
        <v>0.4729</v>
      </c>
      <c r="K103" t="n">
        <v>0.471</v>
      </c>
      <c r="L103" t="n">
        <v>0.4645</v>
      </c>
      <c r="M103" t="n">
        <v>0.4286</v>
      </c>
      <c r="N103" t="n">
        <v>0.5</v>
      </c>
      <c r="O103" t="n">
        <v>0.3575</v>
      </c>
      <c r="P103" t="n">
        <v>0.5</v>
      </c>
      <c r="Q103" t="n">
        <v>0.4286</v>
      </c>
      <c r="R103" t="n">
        <v>0.4444</v>
      </c>
      <c r="S103" t="n">
        <v>0.4451</v>
      </c>
      <c r="T103" t="n">
        <v>0.4444</v>
      </c>
      <c r="U103" t="n">
        <v>0.4697</v>
      </c>
      <c r="V103" t="n">
        <v>0.4545</v>
      </c>
      <c r="W103" t="n">
        <v>0.4969</v>
      </c>
      <c r="X103" t="n">
        <v>0.4645</v>
      </c>
      <c r="Y103" t="n">
        <v>0.4833</v>
      </c>
      <c r="Z103" s="3" t="n">
        <v>0.4515</v>
      </c>
    </row>
    <row r="104">
      <c r="A104" s="1" t="inlineStr">
        <is>
          <t>Сб</t>
        </is>
      </c>
      <c r="B104" t="n">
        <v>0.4483</v>
      </c>
      <c r="C104" t="n">
        <v>0.4453</v>
      </c>
      <c r="D104" t="n">
        <v>0.4138</v>
      </c>
      <c r="E104" t="n">
        <v>0.4792</v>
      </c>
      <c r="F104" t="n">
        <v>0.3878</v>
      </c>
      <c r="G104" t="n">
        <v>0.4082</v>
      </c>
      <c r="H104" t="n">
        <v>0.4286</v>
      </c>
      <c r="I104" t="n">
        <v>0.4423</v>
      </c>
      <c r="J104" t="n">
        <v>0.4062</v>
      </c>
      <c r="K104" t="n">
        <v>0.4118</v>
      </c>
      <c r="L104" t="n">
        <v>0.4719</v>
      </c>
      <c r="M104" t="n">
        <v>0.4576</v>
      </c>
      <c r="N104" t="n">
        <v>0.434</v>
      </c>
      <c r="O104" t="n">
        <v>0.3448</v>
      </c>
      <c r="P104" t="n">
        <v>0.4545</v>
      </c>
      <c r="Q104" t="n">
        <v>0.4091</v>
      </c>
      <c r="R104" t="n">
        <v>0.4375</v>
      </c>
      <c r="S104" t="n">
        <v>0.4528</v>
      </c>
      <c r="T104" t="n">
        <v>0.442</v>
      </c>
      <c r="U104" t="n">
        <v>0.5333</v>
      </c>
      <c r="V104" t="n">
        <v>0.3349</v>
      </c>
      <c r="W104" t="n">
        <v>0.5134</v>
      </c>
      <c r="X104" t="n">
        <v>0.4906</v>
      </c>
      <c r="Y104" t="n">
        <v>0.4318</v>
      </c>
      <c r="Z104" s="3" t="n">
        <v>0.4367</v>
      </c>
    </row>
    <row r="105">
      <c r="A105" s="1" t="inlineStr">
        <is>
          <t>Вс</t>
        </is>
      </c>
      <c r="B105" t="n">
        <v>0.4271</v>
      </c>
      <c r="C105" t="n">
        <v>0.4706</v>
      </c>
      <c r="D105" t="n">
        <v>0.507</v>
      </c>
      <c r="E105" t="n">
        <v>0.4731</v>
      </c>
      <c r="F105" t="n">
        <v>0.375</v>
      </c>
      <c r="G105" t="n">
        <v>0.4615</v>
      </c>
      <c r="H105" t="n">
        <v>0.4533</v>
      </c>
      <c r="I105" t="n">
        <v>0.4343</v>
      </c>
      <c r="J105" t="n">
        <v>0.4435</v>
      </c>
      <c r="K105" t="n">
        <v>0.4872</v>
      </c>
      <c r="L105" t="n">
        <v>0.4268</v>
      </c>
      <c r="M105" t="n">
        <v>0.4851</v>
      </c>
      <c r="N105" t="n">
        <v>0.4514</v>
      </c>
      <c r="O105" t="n">
        <v>0.4401</v>
      </c>
      <c r="P105" t="n">
        <v>0.4627</v>
      </c>
      <c r="Q105" t="n">
        <v>0.3893</v>
      </c>
      <c r="R105" t="n">
        <v>0.375</v>
      </c>
      <c r="S105" t="n">
        <v>0.4351</v>
      </c>
      <c r="T105" t="n">
        <v>0.4286</v>
      </c>
      <c r="U105" t="n">
        <v>0.4571</v>
      </c>
      <c r="V105" t="n">
        <v>0.4286</v>
      </c>
      <c r="W105" t="n">
        <v>0.549</v>
      </c>
      <c r="X105" t="n">
        <v>0.4623</v>
      </c>
      <c r="Y105" t="n">
        <v>0.4762</v>
      </c>
      <c r="Z105" s="3" t="n">
        <v>0.45</v>
      </c>
    </row>
    <row r="106">
      <c r="A106" s="2" t="inlineStr">
        <is>
          <t>Среднее за час</t>
        </is>
      </c>
      <c r="B106" s="3" t="n">
        <v>0.4511</v>
      </c>
      <c r="C106" s="3" t="n">
        <v>0.4385</v>
      </c>
      <c r="D106" s="3" t="n">
        <v>0.453</v>
      </c>
      <c r="E106" s="3" t="n">
        <v>0.4601</v>
      </c>
      <c r="F106" s="3" t="n">
        <v>0.4345</v>
      </c>
      <c r="G106" s="3" t="n">
        <v>0.4505</v>
      </c>
      <c r="H106" s="3" t="n">
        <v>0.4222</v>
      </c>
      <c r="I106" s="3" t="n">
        <v>0.4334</v>
      </c>
      <c r="J106" s="3" t="n">
        <v>0.4513</v>
      </c>
      <c r="K106" s="3" t="n">
        <v>0.4502</v>
      </c>
      <c r="L106" s="3" t="n">
        <v>0.4446</v>
      </c>
      <c r="M106" s="3" t="n">
        <v>0.4444</v>
      </c>
      <c r="N106" s="3" t="n">
        <v>0.4493</v>
      </c>
      <c r="O106" s="3" t="n">
        <v>0.3941</v>
      </c>
      <c r="P106" s="3" t="n">
        <v>0.4342</v>
      </c>
      <c r="Q106" s="3" t="n">
        <v>0.4434</v>
      </c>
      <c r="R106" s="3" t="n">
        <v>0.4299</v>
      </c>
      <c r="S106" s="3" t="n">
        <v>0.4324</v>
      </c>
      <c r="T106" s="3" t="n">
        <v>0.4309</v>
      </c>
      <c r="U106" s="3" t="n">
        <v>0.4625</v>
      </c>
      <c r="V106" s="3" t="n">
        <v>0.402</v>
      </c>
      <c r="W106" s="3" t="n">
        <v>0.4853</v>
      </c>
      <c r="X106" s="3" t="n">
        <v>0.4463</v>
      </c>
      <c r="Y106" s="3" t="n">
        <v>0.4472</v>
      </c>
    </row>
    <row r="109">
      <c r="A109" t="inlineStr">
        <is>
          <t>AI16ZUSDTSWAP_3m_400000 — Медианная эффективность волатильности</t>
        </is>
      </c>
    </row>
    <row r="110">
      <c r="B110" s="1" t="inlineStr">
        <is>
          <t>03:00</t>
        </is>
      </c>
      <c r="C110" s="1" t="inlineStr">
        <is>
          <t>04:00</t>
        </is>
      </c>
      <c r="D110" s="1" t="inlineStr">
        <is>
          <t>05:00</t>
        </is>
      </c>
      <c r="E110" s="1" t="inlineStr">
        <is>
          <t>06:00</t>
        </is>
      </c>
      <c r="F110" s="1" t="inlineStr">
        <is>
          <t>07:00</t>
        </is>
      </c>
      <c r="G110" s="1" t="inlineStr">
        <is>
          <t>08:00</t>
        </is>
      </c>
      <c r="H110" s="1" t="inlineStr">
        <is>
          <t>09:00</t>
        </is>
      </c>
      <c r="I110" s="1" t="inlineStr">
        <is>
          <t>10:00</t>
        </is>
      </c>
      <c r="J110" s="1" t="inlineStr">
        <is>
          <t>11:00</t>
        </is>
      </c>
      <c r="K110" s="1" t="inlineStr">
        <is>
          <t>12:00</t>
        </is>
      </c>
      <c r="L110" s="1" t="inlineStr">
        <is>
          <t>13:00</t>
        </is>
      </c>
      <c r="M110" s="1" t="inlineStr">
        <is>
          <t>14:00</t>
        </is>
      </c>
      <c r="N110" s="1" t="inlineStr">
        <is>
          <t>15:00</t>
        </is>
      </c>
      <c r="O110" s="1" t="inlineStr">
        <is>
          <t>16:00</t>
        </is>
      </c>
      <c r="P110" s="1" t="inlineStr">
        <is>
          <t>17:00</t>
        </is>
      </c>
      <c r="Q110" s="1" t="inlineStr">
        <is>
          <t>18:00</t>
        </is>
      </c>
      <c r="R110" s="1" t="inlineStr">
        <is>
          <t>19:00</t>
        </is>
      </c>
      <c r="S110" s="1" t="inlineStr">
        <is>
          <t>20:00</t>
        </is>
      </c>
      <c r="T110" s="1" t="inlineStr">
        <is>
          <t>21:00</t>
        </is>
      </c>
      <c r="U110" s="1" t="inlineStr">
        <is>
          <t>22:00</t>
        </is>
      </c>
      <c r="V110" s="1" t="inlineStr">
        <is>
          <t>23:00</t>
        </is>
      </c>
      <c r="W110" s="1" t="inlineStr">
        <is>
          <t>00:00</t>
        </is>
      </c>
      <c r="X110" s="1" t="inlineStr">
        <is>
          <t>01:00</t>
        </is>
      </c>
      <c r="Y110" s="1" t="inlineStr">
        <is>
          <t>02:00</t>
        </is>
      </c>
      <c r="Z110" s="2" t="inlineStr">
        <is>
          <t>Среднее за день</t>
        </is>
      </c>
    </row>
    <row r="111">
      <c r="A111" s="1" t="inlineStr">
        <is>
          <t>Пн</t>
        </is>
      </c>
      <c r="B111" t="n">
        <v>0.4207</v>
      </c>
      <c r="C111" t="n">
        <v>0.5636</v>
      </c>
      <c r="D111" t="n">
        <v>0.3032</v>
      </c>
      <c r="E111" t="n">
        <v>0.5595</v>
      </c>
      <c r="F111" t="n">
        <v>0.4625</v>
      </c>
      <c r="G111" t="n">
        <v>0.386</v>
      </c>
      <c r="H111" t="n">
        <v>0.4783</v>
      </c>
      <c r="I111" t="n">
        <v>0.4474</v>
      </c>
      <c r="J111" t="n">
        <v>0.5625</v>
      </c>
      <c r="K111" t="n">
        <v>0.5041</v>
      </c>
      <c r="L111" t="n">
        <v>0.3955</v>
      </c>
      <c r="M111" t="n">
        <v>0.5909</v>
      </c>
      <c r="N111" t="n">
        <v>0.5</v>
      </c>
      <c r="O111" t="n">
        <v>0.5185</v>
      </c>
      <c r="P111" t="n">
        <v>0.5429</v>
      </c>
      <c r="Q111" t="n">
        <v>0.493</v>
      </c>
      <c r="R111" t="n">
        <v>0.5169</v>
      </c>
      <c r="S111" t="n">
        <v>0.3818</v>
      </c>
      <c r="T111" t="n">
        <v>0.5167</v>
      </c>
      <c r="U111" t="n">
        <v>0.3536</v>
      </c>
      <c r="V111" t="n">
        <v>0.5275</v>
      </c>
      <c r="W111" t="n">
        <v>0.5810999999999999</v>
      </c>
      <c r="X111" t="n">
        <v>0.4509</v>
      </c>
      <c r="Y111" t="n">
        <v>0.5354</v>
      </c>
      <c r="Z111" s="3" t="n">
        <v>0.483</v>
      </c>
    </row>
    <row r="112">
      <c r="A112" s="1" t="inlineStr">
        <is>
          <t>Вт</t>
        </is>
      </c>
      <c r="B112" t="n">
        <v>0.5135</v>
      </c>
      <c r="C112" t="n">
        <v>0.4038</v>
      </c>
      <c r="D112" t="n">
        <v>0.3385</v>
      </c>
      <c r="E112" t="n">
        <v>0.7045</v>
      </c>
      <c r="F112" t="n">
        <v>0.5273</v>
      </c>
      <c r="G112" t="n">
        <v>0.4103</v>
      </c>
      <c r="H112" t="n">
        <v>0.4206</v>
      </c>
      <c r="I112" t="n">
        <v>0.4356</v>
      </c>
      <c r="J112" t="n">
        <v>0.2644</v>
      </c>
      <c r="K112" t="n">
        <v>0.4771</v>
      </c>
      <c r="L112" t="n">
        <v>0.423</v>
      </c>
      <c r="M112" t="n">
        <v>0.5306</v>
      </c>
      <c r="N112" t="n">
        <v>0.5072</v>
      </c>
      <c r="O112" t="n">
        <v>0.4935</v>
      </c>
      <c r="P112" t="n">
        <v>0.3276</v>
      </c>
      <c r="Q112" t="n">
        <v>0.6587</v>
      </c>
      <c r="R112" t="n">
        <v>0.536</v>
      </c>
      <c r="S112" t="n">
        <v>0.4828</v>
      </c>
      <c r="T112" t="n">
        <v>0.3786</v>
      </c>
      <c r="U112" t="n">
        <v>0.5419</v>
      </c>
      <c r="V112" t="n">
        <v>0.4054</v>
      </c>
      <c r="W112" t="n">
        <v>0.4167</v>
      </c>
      <c r="X112" t="n">
        <v>0.4234</v>
      </c>
      <c r="Y112" t="n">
        <v>0.3455</v>
      </c>
      <c r="Z112" s="3" t="n">
        <v>0.4569</v>
      </c>
    </row>
    <row r="113">
      <c r="A113" s="1" t="inlineStr">
        <is>
          <t>Ср</t>
        </is>
      </c>
      <c r="B113" t="n">
        <v>0.4222</v>
      </c>
      <c r="C113" t="n">
        <v>0.4444</v>
      </c>
      <c r="D113" t="n">
        <v>0.4583</v>
      </c>
      <c r="E113" t="n">
        <v>0.5</v>
      </c>
      <c r="F113" t="n">
        <v>0.4516</v>
      </c>
      <c r="G113" t="n">
        <v>0.3134</v>
      </c>
      <c r="H113" t="n">
        <v>0.3053</v>
      </c>
      <c r="I113" t="n">
        <v>0.5</v>
      </c>
      <c r="J113" t="n">
        <v>0.5534</v>
      </c>
      <c r="K113" t="n">
        <v>0.4828</v>
      </c>
      <c r="L113" t="n">
        <v>0.4752</v>
      </c>
      <c r="M113" t="n">
        <v>0.4815</v>
      </c>
      <c r="N113" t="n">
        <v>0.4667</v>
      </c>
      <c r="O113" t="n">
        <v>0.5</v>
      </c>
      <c r="P113" t="n">
        <v>0.4067</v>
      </c>
      <c r="Q113" t="n">
        <v>0.6442</v>
      </c>
      <c r="R113" t="n">
        <v>0.3692</v>
      </c>
      <c r="S113" t="n">
        <v>0.4035</v>
      </c>
      <c r="T113" t="n">
        <v>0.4138</v>
      </c>
      <c r="U113" t="n">
        <v>0.4471</v>
      </c>
      <c r="V113" t="n">
        <v>0.3548</v>
      </c>
      <c r="W113" t="n">
        <v>0.4658</v>
      </c>
      <c r="X113" t="n">
        <v>0.434</v>
      </c>
      <c r="Y113" t="n">
        <v>0.3493</v>
      </c>
      <c r="Z113" s="3" t="n">
        <v>0.4435</v>
      </c>
    </row>
    <row r="114">
      <c r="A114" s="1" t="inlineStr">
        <is>
          <t>Чт</t>
        </is>
      </c>
      <c r="B114" t="n">
        <v>0.2841</v>
      </c>
      <c r="C114" t="n">
        <v>0.4744</v>
      </c>
      <c r="D114" t="n">
        <v>0.6</v>
      </c>
      <c r="E114" t="n">
        <v>0.4762</v>
      </c>
      <c r="F114" t="n">
        <v>0.4468</v>
      </c>
      <c r="G114" t="n">
        <v>0.4364</v>
      </c>
      <c r="H114" t="n">
        <v>0.4578</v>
      </c>
      <c r="I114" t="n">
        <v>0.5</v>
      </c>
      <c r="J114" t="n">
        <v>0.3871</v>
      </c>
      <c r="K114" t="n">
        <v>0.382</v>
      </c>
      <c r="L114" t="n">
        <v>0.3409</v>
      </c>
      <c r="M114" t="n">
        <v>0.5</v>
      </c>
      <c r="N114" t="n">
        <v>0.4432</v>
      </c>
      <c r="O114" t="n">
        <v>0.5153</v>
      </c>
      <c r="P114" t="n">
        <v>0.4561</v>
      </c>
      <c r="Q114" t="n">
        <v>0.4062</v>
      </c>
      <c r="R114" t="n">
        <v>0.25</v>
      </c>
      <c r="S114" t="n">
        <v>0.4959</v>
      </c>
      <c r="T114" t="n">
        <v>0.3718</v>
      </c>
      <c r="U114" t="n">
        <v>0.487</v>
      </c>
      <c r="V114" t="n">
        <v>0.6538</v>
      </c>
      <c r="W114" t="n">
        <v>0.5818</v>
      </c>
      <c r="X114" t="n">
        <v>0.438</v>
      </c>
      <c r="Y114" t="n">
        <v>0.4409</v>
      </c>
      <c r="Z114" s="3" t="n">
        <v>0.4511</v>
      </c>
    </row>
    <row r="115">
      <c r="A115" s="1" t="inlineStr">
        <is>
          <t>Пт</t>
        </is>
      </c>
      <c r="B115" t="n">
        <v>0.3636</v>
      </c>
      <c r="C115" t="n">
        <v>0.4304</v>
      </c>
      <c r="D115" t="n">
        <v>0.3281</v>
      </c>
      <c r="E115" t="n">
        <v>0.6153999999999999</v>
      </c>
      <c r="F115" t="n">
        <v>0.2952</v>
      </c>
      <c r="G115" t="n">
        <v>0.3558</v>
      </c>
      <c r="H115" t="n">
        <v>0.4294</v>
      </c>
      <c r="I115" t="n">
        <v>0.3694</v>
      </c>
      <c r="J115" t="n">
        <v>0.5027</v>
      </c>
      <c r="K115" t="n">
        <v>0.3613</v>
      </c>
      <c r="L115" t="n">
        <v>0.5636</v>
      </c>
      <c r="M115" t="n">
        <v>0.3821</v>
      </c>
      <c r="N115" t="n">
        <v>0.4245</v>
      </c>
      <c r="O115" t="n">
        <v>0.3879</v>
      </c>
      <c r="P115" t="n">
        <v>0.4107</v>
      </c>
      <c r="Q115" t="n">
        <v>0.5276999999999999</v>
      </c>
      <c r="R115" t="n">
        <v>0.5138</v>
      </c>
      <c r="S115" t="n">
        <v>0.4518</v>
      </c>
      <c r="T115" t="n">
        <v>0.4013</v>
      </c>
      <c r="U115" t="n">
        <v>0.5814</v>
      </c>
      <c r="V115" t="n">
        <v>0.575</v>
      </c>
      <c r="W115" t="n">
        <v>0.5876</v>
      </c>
      <c r="X115" t="n">
        <v>0.5412</v>
      </c>
      <c r="Y115" t="n">
        <v>0.2281</v>
      </c>
      <c r="Z115" s="3" t="n">
        <v>0.4428</v>
      </c>
    </row>
    <row r="116">
      <c r="A116" s="1" t="inlineStr">
        <is>
          <t>Сб</t>
        </is>
      </c>
      <c r="B116" t="n">
        <v>0.3782</v>
      </c>
      <c r="C116" t="n">
        <v>0.5066000000000001</v>
      </c>
      <c r="D116" t="n">
        <v>0.4611</v>
      </c>
      <c r="E116" t="n">
        <v>0.3924</v>
      </c>
      <c r="F116" t="n">
        <v>0.288</v>
      </c>
      <c r="G116" t="n">
        <v>0.4744</v>
      </c>
      <c r="H116" t="n">
        <v>0.3193</v>
      </c>
      <c r="I116" t="n">
        <v>0.4251</v>
      </c>
      <c r="J116" t="n">
        <v>0.4215</v>
      </c>
      <c r="K116" t="n">
        <v>0.5457</v>
      </c>
      <c r="L116" t="n">
        <v>0.5163</v>
      </c>
      <c r="M116" t="n">
        <v>0.4556</v>
      </c>
      <c r="N116" t="n">
        <v>0.495</v>
      </c>
      <c r="O116" t="n">
        <v>0.3969</v>
      </c>
      <c r="P116" t="n">
        <v>0.487</v>
      </c>
      <c r="Q116" t="n">
        <v>0.5281</v>
      </c>
      <c r="R116" t="n">
        <v>0.3697</v>
      </c>
      <c r="S116" t="n">
        <v>0.5664</v>
      </c>
      <c r="T116" t="n">
        <v>0.2374</v>
      </c>
      <c r="U116" t="n">
        <v>0.4394</v>
      </c>
      <c r="V116" t="n">
        <v>0.4276</v>
      </c>
      <c r="W116" t="n">
        <v>0.5048</v>
      </c>
      <c r="X116" t="n">
        <v>0.5263</v>
      </c>
      <c r="Y116" t="n">
        <v>0.4848</v>
      </c>
      <c r="Z116" s="3" t="n">
        <v>0.4436</v>
      </c>
    </row>
    <row r="117">
      <c r="A117" s="1" t="inlineStr">
        <is>
          <t>Вс</t>
        </is>
      </c>
      <c r="B117" t="n">
        <v>0.4997</v>
      </c>
      <c r="C117" t="n">
        <v>0.3656</v>
      </c>
      <c r="D117" t="n">
        <v>0.3709</v>
      </c>
      <c r="E117" t="n">
        <v>0.4994</v>
      </c>
      <c r="F117" t="n">
        <v>0.5658</v>
      </c>
      <c r="G117" t="n">
        <v>0.4473</v>
      </c>
      <c r="H117" t="n">
        <v>0.4257</v>
      </c>
      <c r="I117" t="n">
        <v>0.4445</v>
      </c>
      <c r="J117" t="n">
        <v>0.5069</v>
      </c>
      <c r="K117" t="n">
        <v>0.4541</v>
      </c>
      <c r="L117" t="n">
        <v>0.3981</v>
      </c>
      <c r="M117" t="n">
        <v>0.4356</v>
      </c>
      <c r="N117" t="n">
        <v>0.382</v>
      </c>
      <c r="O117" t="n">
        <v>0.409</v>
      </c>
      <c r="P117" t="n">
        <v>0.4895</v>
      </c>
      <c r="Q117" t="n">
        <v>0.4476</v>
      </c>
      <c r="R117" t="n">
        <v>0.5545</v>
      </c>
      <c r="S117" t="n">
        <v>0.3456</v>
      </c>
      <c r="T117" t="n">
        <v>0.3083</v>
      </c>
      <c r="U117" t="n">
        <v>0.4459</v>
      </c>
      <c r="V117" t="n">
        <v>0.4359</v>
      </c>
      <c r="W117" t="n">
        <v>0.499</v>
      </c>
      <c r="X117" t="n">
        <v>0.3672</v>
      </c>
      <c r="Y117" t="n">
        <v>0.3442</v>
      </c>
      <c r="Z117" s="3" t="n">
        <v>0.4351</v>
      </c>
    </row>
    <row r="118">
      <c r="A118" s="2" t="inlineStr">
        <is>
          <t>Среднее за час</t>
        </is>
      </c>
      <c r="B118" s="3" t="n">
        <v>0.4117</v>
      </c>
      <c r="C118" s="3" t="n">
        <v>0.4556</v>
      </c>
      <c r="D118" s="3" t="n">
        <v>0.4086</v>
      </c>
      <c r="E118" s="3" t="n">
        <v>0.5354</v>
      </c>
      <c r="F118" s="3" t="n">
        <v>0.4339</v>
      </c>
      <c r="G118" s="3" t="n">
        <v>0.4034</v>
      </c>
      <c r="H118" s="3" t="n">
        <v>0.4052</v>
      </c>
      <c r="I118" s="3" t="n">
        <v>0.446</v>
      </c>
      <c r="J118" s="3" t="n">
        <v>0.4569</v>
      </c>
      <c r="K118" s="3" t="n">
        <v>0.4581</v>
      </c>
      <c r="L118" s="3" t="n">
        <v>0.4447</v>
      </c>
      <c r="M118" s="3" t="n">
        <v>0.4823</v>
      </c>
      <c r="N118" s="3" t="n">
        <v>0.4598</v>
      </c>
      <c r="O118" s="3" t="n">
        <v>0.4602</v>
      </c>
      <c r="P118" s="3" t="n">
        <v>0.4458</v>
      </c>
      <c r="Q118" s="3" t="n">
        <v>0.5294</v>
      </c>
      <c r="R118" s="3" t="n">
        <v>0.4443</v>
      </c>
      <c r="S118" s="3" t="n">
        <v>0.4468</v>
      </c>
      <c r="T118" s="3" t="n">
        <v>0.3754</v>
      </c>
      <c r="U118" s="3" t="n">
        <v>0.4709</v>
      </c>
      <c r="V118" s="3" t="n">
        <v>0.4829</v>
      </c>
      <c r="W118" s="3" t="n">
        <v>0.5195</v>
      </c>
      <c r="X118" s="3" t="n">
        <v>0.4544</v>
      </c>
      <c r="Y118" s="3" t="n">
        <v>0.3897</v>
      </c>
    </row>
    <row r="121">
      <c r="A121" t="inlineStr">
        <is>
          <t>AIDOGEUSDTSWAP_3m_400000 — Медианная эффективность волатильности</t>
        </is>
      </c>
    </row>
    <row r="122">
      <c r="B122" s="1" t="inlineStr">
        <is>
          <t>03:00</t>
        </is>
      </c>
      <c r="C122" s="1" t="inlineStr">
        <is>
          <t>04:00</t>
        </is>
      </c>
      <c r="D122" s="1" t="inlineStr">
        <is>
          <t>05:00</t>
        </is>
      </c>
      <c r="E122" s="1" t="inlineStr">
        <is>
          <t>06:00</t>
        </is>
      </c>
      <c r="F122" s="1" t="inlineStr">
        <is>
          <t>07:00</t>
        </is>
      </c>
      <c r="G122" s="1" t="inlineStr">
        <is>
          <t>08:00</t>
        </is>
      </c>
      <c r="H122" s="1" t="inlineStr">
        <is>
          <t>09:00</t>
        </is>
      </c>
      <c r="I122" s="1" t="inlineStr">
        <is>
          <t>10:00</t>
        </is>
      </c>
      <c r="J122" s="1" t="inlineStr">
        <is>
          <t>11:00</t>
        </is>
      </c>
      <c r="K122" s="1" t="inlineStr">
        <is>
          <t>12:00</t>
        </is>
      </c>
      <c r="L122" s="1" t="inlineStr">
        <is>
          <t>13:00</t>
        </is>
      </c>
      <c r="M122" s="1" t="inlineStr">
        <is>
          <t>14:00</t>
        </is>
      </c>
      <c r="N122" s="1" t="inlineStr">
        <is>
          <t>15:00</t>
        </is>
      </c>
      <c r="O122" s="1" t="inlineStr">
        <is>
          <t>16:00</t>
        </is>
      </c>
      <c r="P122" s="1" t="inlineStr">
        <is>
          <t>17:00</t>
        </is>
      </c>
      <c r="Q122" s="1" t="inlineStr">
        <is>
          <t>18:00</t>
        </is>
      </c>
      <c r="R122" s="1" t="inlineStr">
        <is>
          <t>19:00</t>
        </is>
      </c>
      <c r="S122" s="1" t="inlineStr">
        <is>
          <t>20:00</t>
        </is>
      </c>
      <c r="T122" s="1" t="inlineStr">
        <is>
          <t>21:00</t>
        </is>
      </c>
      <c r="U122" s="1" t="inlineStr">
        <is>
          <t>22:00</t>
        </is>
      </c>
      <c r="V122" s="1" t="inlineStr">
        <is>
          <t>23:00</t>
        </is>
      </c>
      <c r="W122" s="1" t="inlineStr">
        <is>
          <t>00:00</t>
        </is>
      </c>
      <c r="X122" s="1" t="inlineStr">
        <is>
          <t>01:00</t>
        </is>
      </c>
      <c r="Y122" s="1" t="inlineStr">
        <is>
          <t>02:00</t>
        </is>
      </c>
      <c r="Z122" s="2" t="inlineStr">
        <is>
          <t>Среднее за день</t>
        </is>
      </c>
    </row>
    <row r="123">
      <c r="A123" s="1" t="inlineStr">
        <is>
          <t>Пн</t>
        </is>
      </c>
      <c r="B123" t="n">
        <v>0.0142</v>
      </c>
      <c r="C123" t="n">
        <v>0.0105</v>
      </c>
      <c r="D123" t="n">
        <v>0.0117</v>
      </c>
      <c r="E123" t="n">
        <v>0.0174</v>
      </c>
      <c r="F123" t="n">
        <v>0.0107</v>
      </c>
      <c r="G123" t="n">
        <v>0.0136</v>
      </c>
      <c r="H123" t="n">
        <v>0.0161</v>
      </c>
      <c r="I123" t="n">
        <v>0.0171</v>
      </c>
      <c r="J123" t="n">
        <v>0.0106</v>
      </c>
      <c r="K123" t="n">
        <v>0.0121</v>
      </c>
      <c r="L123" t="n">
        <v>0.0189</v>
      </c>
      <c r="M123" t="n">
        <v>0.0184</v>
      </c>
      <c r="N123" t="n">
        <v>0.021</v>
      </c>
      <c r="O123" t="n">
        <v>0.024</v>
      </c>
      <c r="P123" t="n">
        <v>0.0184</v>
      </c>
      <c r="Q123" t="n">
        <v>0.0137</v>
      </c>
      <c r="R123" t="n">
        <v>0.0122</v>
      </c>
      <c r="S123" t="n">
        <v>0.0117</v>
      </c>
      <c r="T123" t="n">
        <v>0.0116</v>
      </c>
      <c r="U123" t="n">
        <v>0.0138</v>
      </c>
      <c r="V123" t="n">
        <v>0.0137</v>
      </c>
      <c r="W123" t="n">
        <v>0.02</v>
      </c>
      <c r="X123" t="n">
        <v>0.0176</v>
      </c>
      <c r="Y123" t="n">
        <v>0.0156</v>
      </c>
      <c r="Z123" s="3" t="n">
        <v>0.0152</v>
      </c>
    </row>
    <row r="124">
      <c r="A124" s="1" t="inlineStr">
        <is>
          <t>Вт</t>
        </is>
      </c>
      <c r="B124" t="n">
        <v>0.009900000000000001</v>
      </c>
      <c r="C124" t="n">
        <v>0.0127</v>
      </c>
      <c r="D124" t="n">
        <v>0.0128</v>
      </c>
      <c r="E124" t="n">
        <v>0.0104</v>
      </c>
      <c r="F124" t="n">
        <v>0.0154</v>
      </c>
      <c r="G124" t="n">
        <v>0.0103</v>
      </c>
      <c r="H124" t="n">
        <v>0.0104</v>
      </c>
      <c r="I124" t="n">
        <v>0.0105</v>
      </c>
      <c r="J124" t="n">
        <v>0.0098</v>
      </c>
      <c r="K124" t="n">
        <v>0.0097</v>
      </c>
      <c r="L124" t="n">
        <v>0.0171</v>
      </c>
      <c r="M124" t="n">
        <v>0.0177</v>
      </c>
      <c r="N124" t="n">
        <v>0.0284</v>
      </c>
      <c r="O124" t="n">
        <v>0.0185</v>
      </c>
      <c r="P124" t="n">
        <v>0.0173</v>
      </c>
      <c r="Q124" t="n">
        <v>0.0158</v>
      </c>
      <c r="R124" t="n">
        <v>0.0122</v>
      </c>
      <c r="S124" t="n">
        <v>0.0135</v>
      </c>
      <c r="T124" t="n">
        <v>0.011</v>
      </c>
      <c r="U124" t="n">
        <v>0.0135</v>
      </c>
      <c r="V124" t="n">
        <v>0.0128</v>
      </c>
      <c r="W124" t="n">
        <v>0.019</v>
      </c>
      <c r="X124" t="n">
        <v>0.0159</v>
      </c>
      <c r="Y124" t="n">
        <v>0.0118</v>
      </c>
      <c r="Z124" s="3" t="n">
        <v>0.014</v>
      </c>
    </row>
    <row r="125">
      <c r="A125" s="1" t="inlineStr">
        <is>
          <t>Ср</t>
        </is>
      </c>
      <c r="B125" t="n">
        <v>0.0146</v>
      </c>
      <c r="C125" t="n">
        <v>0.009900000000000001</v>
      </c>
      <c r="D125" t="n">
        <v>0.0127</v>
      </c>
      <c r="E125" t="n">
        <v>0.0126</v>
      </c>
      <c r="F125" t="n">
        <v>0.0116</v>
      </c>
      <c r="G125" t="n">
        <v>0.0123</v>
      </c>
      <c r="H125" t="n">
        <v>0.0139</v>
      </c>
      <c r="I125" t="n">
        <v>0.009900000000000001</v>
      </c>
      <c r="J125" t="n">
        <v>0.0164</v>
      </c>
      <c r="K125" t="n">
        <v>0.01</v>
      </c>
      <c r="L125" t="n">
        <v>0.0189</v>
      </c>
      <c r="M125" t="n">
        <v>0.0141</v>
      </c>
      <c r="N125" t="n">
        <v>0.0184</v>
      </c>
      <c r="O125" t="n">
        <v>0.019</v>
      </c>
      <c r="P125" t="n">
        <v>0.0166</v>
      </c>
      <c r="Q125" t="n">
        <v>0.0144</v>
      </c>
      <c r="R125" t="n">
        <v>0.0154</v>
      </c>
      <c r="S125" t="n">
        <v>0.0182</v>
      </c>
      <c r="T125" t="n">
        <v>0.0118</v>
      </c>
      <c r="U125" t="n">
        <v>0.0135</v>
      </c>
      <c r="V125" t="n">
        <v>0.0133</v>
      </c>
      <c r="W125" t="n">
        <v>0.016</v>
      </c>
      <c r="X125" t="n">
        <v>0.0135</v>
      </c>
      <c r="Y125" t="n">
        <v>0.0108</v>
      </c>
      <c r="Z125" s="3" t="n">
        <v>0.0141</v>
      </c>
    </row>
    <row r="126">
      <c r="A126" s="1" t="inlineStr">
        <is>
          <t>Чт</t>
        </is>
      </c>
      <c r="B126" t="n">
        <v>0.0109</v>
      </c>
      <c r="C126" t="n">
        <v>0.0117</v>
      </c>
      <c r="D126" t="n">
        <v>0.0117</v>
      </c>
      <c r="E126" t="n">
        <v>0.009900000000000001</v>
      </c>
      <c r="F126" t="n">
        <v>0.0115</v>
      </c>
      <c r="G126" t="n">
        <v>0.0098</v>
      </c>
      <c r="H126" t="n">
        <v>0.0124</v>
      </c>
      <c r="I126" t="n">
        <v>0.0104</v>
      </c>
      <c r="J126" t="n">
        <v>0.0105</v>
      </c>
      <c r="K126" t="n">
        <v>0.014</v>
      </c>
      <c r="L126" t="n">
        <v>0.0165</v>
      </c>
      <c r="M126" t="n">
        <v>0.0147</v>
      </c>
      <c r="N126" t="n">
        <v>0.0175</v>
      </c>
      <c r="O126" t="n">
        <v>0.0225</v>
      </c>
      <c r="P126" t="n">
        <v>0.0127</v>
      </c>
      <c r="Q126" t="n">
        <v>0.0143</v>
      </c>
      <c r="R126" t="n">
        <v>0.0116</v>
      </c>
      <c r="S126" t="n">
        <v>0.0164</v>
      </c>
      <c r="T126" t="n">
        <v>0.0125</v>
      </c>
      <c r="U126" t="n">
        <v>0.0127</v>
      </c>
      <c r="V126" t="n">
        <v>0.0127</v>
      </c>
      <c r="W126" t="n">
        <v>0.017</v>
      </c>
      <c r="X126" t="n">
        <v>0.0174</v>
      </c>
      <c r="Y126" t="n">
        <v>0.0164</v>
      </c>
      <c r="Z126" s="3" t="n">
        <v>0.0137</v>
      </c>
    </row>
    <row r="127">
      <c r="A127" s="1" t="inlineStr">
        <is>
          <t>Пт</t>
        </is>
      </c>
      <c r="B127" t="n">
        <v>0.0135</v>
      </c>
      <c r="C127" t="n">
        <v>0.0118</v>
      </c>
      <c r="D127" t="n">
        <v>0.012</v>
      </c>
      <c r="E127" t="n">
        <v>0.0154</v>
      </c>
      <c r="F127" t="n">
        <v>0.0111</v>
      </c>
      <c r="G127" t="n">
        <v>0.0127</v>
      </c>
      <c r="H127" t="n">
        <v>0.0126</v>
      </c>
      <c r="I127" t="n">
        <v>0.0098</v>
      </c>
      <c r="J127" t="n">
        <v>0.0156</v>
      </c>
      <c r="K127" t="n">
        <v>0.0132</v>
      </c>
      <c r="L127" t="n">
        <v>0.0195</v>
      </c>
      <c r="M127" t="n">
        <v>0.0155</v>
      </c>
      <c r="N127" t="n">
        <v>0.0241</v>
      </c>
      <c r="O127" t="n">
        <v>0.0286</v>
      </c>
      <c r="P127" t="n">
        <v>0.0215</v>
      </c>
      <c r="Q127" t="n">
        <v>0.0135</v>
      </c>
      <c r="R127" t="n">
        <v>0.0107</v>
      </c>
      <c r="S127" t="n">
        <v>0.0116</v>
      </c>
      <c r="T127" t="n">
        <v>0.0108</v>
      </c>
      <c r="U127" t="n">
        <v>0.0133</v>
      </c>
      <c r="V127" t="n">
        <v>0.0133</v>
      </c>
      <c r="W127" t="n">
        <v>0.0164</v>
      </c>
      <c r="X127" t="n">
        <v>0.0161</v>
      </c>
      <c r="Y127" t="n">
        <v>0.016</v>
      </c>
      <c r="Z127" s="3" t="n">
        <v>0.0149</v>
      </c>
    </row>
    <row r="128">
      <c r="A128" s="1" t="inlineStr">
        <is>
          <t>Сб</t>
        </is>
      </c>
      <c r="B128" t="n">
        <v>0.0115</v>
      </c>
      <c r="C128" t="n">
        <v>0.0114</v>
      </c>
      <c r="D128" t="n">
        <v>0.0134</v>
      </c>
      <c r="E128" t="n">
        <v>0.0136</v>
      </c>
      <c r="F128" t="n">
        <v>0.0117</v>
      </c>
      <c r="G128" t="n">
        <v>0.0106</v>
      </c>
      <c r="H128" t="n">
        <v>0.0116</v>
      </c>
      <c r="I128" t="n">
        <v>0.009900000000000001</v>
      </c>
      <c r="J128" t="n">
        <v>0.0128</v>
      </c>
      <c r="K128" t="n">
        <v>0.0126</v>
      </c>
      <c r="L128" t="n">
        <v>0.0139</v>
      </c>
      <c r="M128" t="n">
        <v>0.0167</v>
      </c>
      <c r="N128" t="n">
        <v>0.0164</v>
      </c>
      <c r="O128" t="n">
        <v>0.0241</v>
      </c>
      <c r="P128" t="n">
        <v>0.0147</v>
      </c>
      <c r="Q128" t="n">
        <v>0.0126</v>
      </c>
      <c r="R128" t="n">
        <v>0.0095</v>
      </c>
      <c r="S128" t="n">
        <v>0.009900000000000001</v>
      </c>
      <c r="T128" t="n">
        <v>0.011</v>
      </c>
      <c r="U128" t="n">
        <v>0.0108</v>
      </c>
      <c r="V128" t="n">
        <v>0.0146</v>
      </c>
      <c r="W128" t="n">
        <v>0.0171</v>
      </c>
      <c r="X128" t="n">
        <v>0.0165</v>
      </c>
      <c r="Y128" t="n">
        <v>0.0107</v>
      </c>
      <c r="Z128" s="3" t="n">
        <v>0.0132</v>
      </c>
    </row>
    <row r="129">
      <c r="A129" s="1" t="inlineStr">
        <is>
          <t>Вс</t>
        </is>
      </c>
      <c r="B129" t="n">
        <v>0.0147</v>
      </c>
      <c r="C129" t="n">
        <v>0.0112</v>
      </c>
      <c r="D129" t="n">
        <v>0.0135</v>
      </c>
      <c r="E129" t="n">
        <v>0.0108</v>
      </c>
      <c r="F129" t="n">
        <v>0.009900000000000001</v>
      </c>
      <c r="G129" t="n">
        <v>0.0111</v>
      </c>
      <c r="H129" t="n">
        <v>0.0116</v>
      </c>
      <c r="I129" t="n">
        <v>0.0108</v>
      </c>
      <c r="J129" t="n">
        <v>0.0098</v>
      </c>
      <c r="K129" t="n">
        <v>0.0118</v>
      </c>
      <c r="L129" t="n">
        <v>0.0167</v>
      </c>
      <c r="M129" t="n">
        <v>0.0166</v>
      </c>
      <c r="N129" t="n">
        <v>0.0185</v>
      </c>
      <c r="O129" t="n">
        <v>0.0257</v>
      </c>
      <c r="P129" t="n">
        <v>0.0176</v>
      </c>
      <c r="Q129" t="n">
        <v>0.0137</v>
      </c>
      <c r="R129" t="n">
        <v>0.0098</v>
      </c>
      <c r="S129" t="n">
        <v>0.0122</v>
      </c>
      <c r="T129" t="n">
        <v>0.0135</v>
      </c>
      <c r="U129" t="n">
        <v>0.0104</v>
      </c>
      <c r="V129" t="n">
        <v>0.0135</v>
      </c>
      <c r="W129" t="n">
        <v>0.0213</v>
      </c>
      <c r="X129" t="n">
        <v>0.0146</v>
      </c>
      <c r="Y129" t="n">
        <v>0.0123</v>
      </c>
      <c r="Z129" s="3" t="n">
        <v>0.0138</v>
      </c>
    </row>
    <row r="130">
      <c r="A130" s="2" t="inlineStr">
        <is>
          <t>Среднее за час</t>
        </is>
      </c>
      <c r="B130" s="3" t="n">
        <v>0.0128</v>
      </c>
      <c r="C130" s="3" t="n">
        <v>0.0113</v>
      </c>
      <c r="D130" s="3" t="n">
        <v>0.0126</v>
      </c>
      <c r="E130" s="3" t="n">
        <v>0.0129</v>
      </c>
      <c r="F130" s="3" t="n">
        <v>0.0117</v>
      </c>
      <c r="G130" s="3" t="n">
        <v>0.0115</v>
      </c>
      <c r="H130" s="3" t="n">
        <v>0.0127</v>
      </c>
      <c r="I130" s="3" t="n">
        <v>0.0112</v>
      </c>
      <c r="J130" s="3" t="n">
        <v>0.0122</v>
      </c>
      <c r="K130" s="3" t="n">
        <v>0.0119</v>
      </c>
      <c r="L130" s="3" t="n">
        <v>0.0174</v>
      </c>
      <c r="M130" s="3" t="n">
        <v>0.0163</v>
      </c>
      <c r="N130" s="3" t="n">
        <v>0.0206</v>
      </c>
      <c r="O130" s="3" t="n">
        <v>0.0232</v>
      </c>
      <c r="P130" s="3" t="n">
        <v>0.017</v>
      </c>
      <c r="Q130" s="3" t="n">
        <v>0.014</v>
      </c>
      <c r="R130" s="3" t="n">
        <v>0.0116</v>
      </c>
      <c r="S130" s="3" t="n">
        <v>0.0133</v>
      </c>
      <c r="T130" s="3" t="n">
        <v>0.0118</v>
      </c>
      <c r="U130" s="3" t="n">
        <v>0.0126</v>
      </c>
      <c r="V130" s="3" t="n">
        <v>0.0134</v>
      </c>
      <c r="W130" s="3" t="n">
        <v>0.0181</v>
      </c>
      <c r="X130" s="3" t="n">
        <v>0.0159</v>
      </c>
      <c r="Y130" s="3" t="n">
        <v>0.0134</v>
      </c>
    </row>
    <row r="133">
      <c r="A133" t="inlineStr">
        <is>
          <t>AIXBTUSDTSWAP_3m_400000 — Медианная эффективность волатильности</t>
        </is>
      </c>
    </row>
    <row r="134">
      <c r="B134" s="1" t="inlineStr">
        <is>
          <t>03:00</t>
        </is>
      </c>
      <c r="C134" s="1" t="inlineStr">
        <is>
          <t>04:00</t>
        </is>
      </c>
      <c r="D134" s="1" t="inlineStr">
        <is>
          <t>05:00</t>
        </is>
      </c>
      <c r="E134" s="1" t="inlineStr">
        <is>
          <t>06:00</t>
        </is>
      </c>
      <c r="F134" s="1" t="inlineStr">
        <is>
          <t>07:00</t>
        </is>
      </c>
      <c r="G134" s="1" t="inlineStr">
        <is>
          <t>08:00</t>
        </is>
      </c>
      <c r="H134" s="1" t="inlineStr">
        <is>
          <t>09:00</t>
        </is>
      </c>
      <c r="I134" s="1" t="inlineStr">
        <is>
          <t>10:00</t>
        </is>
      </c>
      <c r="J134" s="1" t="inlineStr">
        <is>
          <t>11:00</t>
        </is>
      </c>
      <c r="K134" s="1" t="inlineStr">
        <is>
          <t>12:00</t>
        </is>
      </c>
      <c r="L134" s="1" t="inlineStr">
        <is>
          <t>13:00</t>
        </is>
      </c>
      <c r="M134" s="1" t="inlineStr">
        <is>
          <t>14:00</t>
        </is>
      </c>
      <c r="N134" s="1" t="inlineStr">
        <is>
          <t>15:00</t>
        </is>
      </c>
      <c r="O134" s="1" t="inlineStr">
        <is>
          <t>16:00</t>
        </is>
      </c>
      <c r="P134" s="1" t="inlineStr">
        <is>
          <t>17:00</t>
        </is>
      </c>
      <c r="Q134" s="1" t="inlineStr">
        <is>
          <t>18:00</t>
        </is>
      </c>
      <c r="R134" s="1" t="inlineStr">
        <is>
          <t>19:00</t>
        </is>
      </c>
      <c r="S134" s="1" t="inlineStr">
        <is>
          <t>20:00</t>
        </is>
      </c>
      <c r="T134" s="1" t="inlineStr">
        <is>
          <t>21:00</t>
        </is>
      </c>
      <c r="U134" s="1" t="inlineStr">
        <is>
          <t>22:00</t>
        </is>
      </c>
      <c r="V134" s="1" t="inlineStr">
        <is>
          <t>23:00</t>
        </is>
      </c>
      <c r="W134" s="1" t="inlineStr">
        <is>
          <t>00:00</t>
        </is>
      </c>
      <c r="X134" s="1" t="inlineStr">
        <is>
          <t>01:00</t>
        </is>
      </c>
      <c r="Y134" s="1" t="inlineStr">
        <is>
          <t>02:00</t>
        </is>
      </c>
      <c r="Z134" s="2" t="inlineStr">
        <is>
          <t>Среднее за день</t>
        </is>
      </c>
    </row>
    <row r="135">
      <c r="A135" s="1" t="inlineStr">
        <is>
          <t>Пн</t>
        </is>
      </c>
      <c r="B135" t="n">
        <v>0.6409</v>
      </c>
      <c r="C135" t="n">
        <v>0.7143</v>
      </c>
      <c r="D135" t="n">
        <v>0.5101</v>
      </c>
      <c r="E135" t="n">
        <v>0.5435</v>
      </c>
      <c r="F135" t="n">
        <v>0.44</v>
      </c>
      <c r="G135" t="n">
        <v>0.374</v>
      </c>
      <c r="H135" t="n">
        <v>0.3557</v>
      </c>
      <c r="I135" t="n">
        <v>0.3849</v>
      </c>
      <c r="J135" t="n">
        <v>0.4412</v>
      </c>
      <c r="K135" t="n">
        <v>0.5542</v>
      </c>
      <c r="L135" t="n">
        <v>0.5116000000000001</v>
      </c>
      <c r="M135" t="n">
        <v>0.5301</v>
      </c>
      <c r="N135" t="n">
        <v>0.4444</v>
      </c>
      <c r="O135" t="n">
        <v>0.4681</v>
      </c>
      <c r="P135" t="n">
        <v>0.4841</v>
      </c>
      <c r="Q135" t="n">
        <v>0.4496</v>
      </c>
      <c r="R135" t="n">
        <v>0.3889</v>
      </c>
      <c r="S135" t="n">
        <v>0.4783</v>
      </c>
      <c r="T135" t="n">
        <v>0.5357</v>
      </c>
      <c r="U135" t="n">
        <v>0.348</v>
      </c>
      <c r="V135" t="n">
        <v>0.381</v>
      </c>
      <c r="W135" t="n">
        <v>0.5161</v>
      </c>
      <c r="X135" t="n">
        <v>0.45</v>
      </c>
      <c r="Y135" t="n">
        <v>0.4776</v>
      </c>
      <c r="Z135" s="3" t="n">
        <v>0.4759</v>
      </c>
    </row>
    <row r="136">
      <c r="A136" s="1" t="inlineStr">
        <is>
          <t>Вт</t>
        </is>
      </c>
      <c r="B136" t="n">
        <v>0.2754</v>
      </c>
      <c r="C136" t="n">
        <v>0.4444</v>
      </c>
      <c r="D136" t="n">
        <v>0.4167</v>
      </c>
      <c r="E136" t="n">
        <v>0.4695</v>
      </c>
      <c r="F136" t="n">
        <v>0.5238</v>
      </c>
      <c r="G136" t="n">
        <v>0.375</v>
      </c>
      <c r="H136" t="n">
        <v>0.4333</v>
      </c>
      <c r="I136" t="n">
        <v>0.6216</v>
      </c>
      <c r="J136" t="n">
        <v>0.3859</v>
      </c>
      <c r="K136" t="n">
        <v>0.4324</v>
      </c>
      <c r="L136" t="n">
        <v>0.2778</v>
      </c>
      <c r="M136" t="n">
        <v>0.3929</v>
      </c>
      <c r="N136" t="n">
        <v>0.3667</v>
      </c>
      <c r="O136" t="n">
        <v>0.3179</v>
      </c>
      <c r="P136" t="n">
        <v>0.4159</v>
      </c>
      <c r="Q136" t="n">
        <v>0.5185</v>
      </c>
      <c r="R136" t="n">
        <v>0.3676</v>
      </c>
      <c r="S136" t="n">
        <v>0.3333</v>
      </c>
      <c r="T136" t="n">
        <v>0.5076000000000001</v>
      </c>
      <c r="U136" t="n">
        <v>0.5</v>
      </c>
      <c r="V136" t="n">
        <v>0.3636</v>
      </c>
      <c r="W136" t="n">
        <v>0.3669</v>
      </c>
      <c r="X136" t="n">
        <v>0.5303</v>
      </c>
      <c r="Y136" t="n">
        <v>0.3529</v>
      </c>
      <c r="Z136" s="3" t="n">
        <v>0.4163</v>
      </c>
    </row>
    <row r="137">
      <c r="A137" s="1" t="inlineStr">
        <is>
          <t>Ср</t>
        </is>
      </c>
      <c r="B137" t="n">
        <v>0.4211</v>
      </c>
      <c r="C137" t="n">
        <v>0.3571</v>
      </c>
      <c r="D137" t="n">
        <v>0.5115</v>
      </c>
      <c r="E137" t="n">
        <v>0.4471</v>
      </c>
      <c r="F137" t="n">
        <v>0.5</v>
      </c>
      <c r="G137" t="n">
        <v>0.3377</v>
      </c>
      <c r="H137" t="n">
        <v>0.3824</v>
      </c>
      <c r="I137" t="n">
        <v>0.4364</v>
      </c>
      <c r="J137" t="n">
        <v>0.5668</v>
      </c>
      <c r="K137" t="n">
        <v>0.5051</v>
      </c>
      <c r="L137" t="n">
        <v>0.5312</v>
      </c>
      <c r="M137" t="n">
        <v>0.5</v>
      </c>
      <c r="N137" t="n">
        <v>0.2715</v>
      </c>
      <c r="O137" t="n">
        <v>0.4068</v>
      </c>
      <c r="P137" t="n">
        <v>0.4</v>
      </c>
      <c r="Q137" t="n">
        <v>0.5333</v>
      </c>
      <c r="R137" t="n">
        <v>0.4096</v>
      </c>
      <c r="S137" t="n">
        <v>0.3768</v>
      </c>
      <c r="T137" t="n">
        <v>0.5</v>
      </c>
      <c r="U137" t="n">
        <v>0.4706</v>
      </c>
      <c r="V137" t="n">
        <v>0.286</v>
      </c>
      <c r="W137" t="n">
        <v>0.3846</v>
      </c>
      <c r="X137" t="n">
        <v>0.5092</v>
      </c>
      <c r="Y137" t="n">
        <v>0.5122</v>
      </c>
      <c r="Z137" s="3" t="n">
        <v>0.4399</v>
      </c>
    </row>
    <row r="138">
      <c r="A138" s="1" t="inlineStr">
        <is>
          <t>Чт</t>
        </is>
      </c>
      <c r="B138" t="n">
        <v>0.4698</v>
      </c>
      <c r="C138" t="n">
        <v>0.4583</v>
      </c>
      <c r="D138" t="n">
        <v>0.6506999999999999</v>
      </c>
      <c r="E138" t="n">
        <v>0.3636</v>
      </c>
      <c r="F138" t="n">
        <v>0.5094</v>
      </c>
      <c r="G138" t="n">
        <v>0.3651</v>
      </c>
      <c r="H138" t="n">
        <v>0.3613</v>
      </c>
      <c r="I138" t="n">
        <v>0.4545</v>
      </c>
      <c r="J138" t="n">
        <v>0.386</v>
      </c>
      <c r="K138" t="n">
        <v>0.4545</v>
      </c>
      <c r="L138" t="n">
        <v>0.4386</v>
      </c>
      <c r="M138" t="n">
        <v>0.4118</v>
      </c>
      <c r="N138" t="n">
        <v>0.5294</v>
      </c>
      <c r="O138" t="n">
        <v>0.4706</v>
      </c>
      <c r="P138" t="n">
        <v>0.381</v>
      </c>
      <c r="Q138" t="n">
        <v>0.3417</v>
      </c>
      <c r="R138" t="n">
        <v>0.2727</v>
      </c>
      <c r="S138" t="n">
        <v>0.5488</v>
      </c>
      <c r="T138" t="n">
        <v>0.4708</v>
      </c>
      <c r="U138" t="n">
        <v>0.5545</v>
      </c>
      <c r="V138" t="n">
        <v>0.4841</v>
      </c>
      <c r="W138" t="n">
        <v>0.4</v>
      </c>
      <c r="X138" t="n">
        <v>0.4245</v>
      </c>
      <c r="Y138" t="n">
        <v>0.3833</v>
      </c>
      <c r="Z138" s="3" t="n">
        <v>0.4411</v>
      </c>
    </row>
    <row r="139">
      <c r="A139" s="1" t="inlineStr">
        <is>
          <t>Пт</t>
        </is>
      </c>
      <c r="B139" t="n">
        <v>0.4545</v>
      </c>
      <c r="C139" t="n">
        <v>0.4721</v>
      </c>
      <c r="D139" t="n">
        <v>0.375</v>
      </c>
      <c r="E139" t="n">
        <v>0.6</v>
      </c>
      <c r="F139" t="n">
        <v>0.348</v>
      </c>
      <c r="G139" t="n">
        <v>0.4014</v>
      </c>
      <c r="H139" t="n">
        <v>0.5412</v>
      </c>
      <c r="I139" t="n">
        <v>0.4325</v>
      </c>
      <c r="J139" t="n">
        <v>0.4011</v>
      </c>
      <c r="K139" t="n">
        <v>0.4492</v>
      </c>
      <c r="L139" t="n">
        <v>0.5699</v>
      </c>
      <c r="M139" t="n">
        <v>0.4301</v>
      </c>
      <c r="N139" t="n">
        <v>0.4796</v>
      </c>
      <c r="O139" t="n">
        <v>0.375</v>
      </c>
      <c r="P139" t="n">
        <v>0.5875</v>
      </c>
      <c r="Q139" t="n">
        <v>0.4916</v>
      </c>
      <c r="R139" t="n">
        <v>0.3781</v>
      </c>
      <c r="S139" t="n">
        <v>0.501</v>
      </c>
      <c r="T139" t="n">
        <v>0.2857</v>
      </c>
      <c r="U139" t="n">
        <v>0.4286</v>
      </c>
      <c r="V139" t="n">
        <v>0.5644</v>
      </c>
      <c r="W139" t="n">
        <v>0.4</v>
      </c>
      <c r="X139" t="n">
        <v>0.4205</v>
      </c>
      <c r="Y139" t="n">
        <v>0.4797</v>
      </c>
      <c r="Z139" s="3" t="n">
        <v>0.4528</v>
      </c>
    </row>
    <row r="140">
      <c r="A140" s="1" t="inlineStr">
        <is>
          <t>Сб</t>
        </is>
      </c>
      <c r="B140" t="n">
        <v>0.3683</v>
      </c>
      <c r="C140" t="n">
        <v>0.5038</v>
      </c>
      <c r="D140" t="n">
        <v>0.3168</v>
      </c>
      <c r="E140" t="n">
        <v>0.2897</v>
      </c>
      <c r="F140" t="n">
        <v>0.3998</v>
      </c>
      <c r="G140" t="n">
        <v>0.4273</v>
      </c>
      <c r="H140" t="n">
        <v>0.381</v>
      </c>
      <c r="I140" t="n">
        <v>0.3664</v>
      </c>
      <c r="J140" t="n">
        <v>0.527</v>
      </c>
      <c r="K140" t="n">
        <v>0.5576</v>
      </c>
      <c r="L140" t="n">
        <v>0.4025</v>
      </c>
      <c r="M140" t="n">
        <v>0.4068</v>
      </c>
      <c r="N140" t="n">
        <v>0.4195</v>
      </c>
      <c r="O140" t="n">
        <v>0.4952</v>
      </c>
      <c r="P140" t="n">
        <v>0.5607</v>
      </c>
      <c r="Q140" t="n">
        <v>0.5044999999999999</v>
      </c>
      <c r="R140" t="n">
        <v>0.3254</v>
      </c>
      <c r="S140" t="n">
        <v>0.4643</v>
      </c>
      <c r="T140" t="n">
        <v>0.326</v>
      </c>
      <c r="U140" t="n">
        <v>0.5107</v>
      </c>
      <c r="V140" t="n">
        <v>0.415</v>
      </c>
      <c r="W140" t="n">
        <v>0.487</v>
      </c>
      <c r="X140" t="n">
        <v>0.4879</v>
      </c>
      <c r="Y140" t="n">
        <v>0.4683</v>
      </c>
      <c r="Z140" s="3" t="n">
        <v>0.4338</v>
      </c>
    </row>
    <row r="141">
      <c r="A141" s="1" t="inlineStr">
        <is>
          <t>Вс</t>
        </is>
      </c>
      <c r="B141" t="n">
        <v>0.5709</v>
      </c>
      <c r="C141" t="n">
        <v>0.5194</v>
      </c>
      <c r="D141" t="n">
        <v>0.3923</v>
      </c>
      <c r="E141" t="n">
        <v>0.2528</v>
      </c>
      <c r="F141" t="n">
        <v>0.4787</v>
      </c>
      <c r="G141" t="n">
        <v>0.2756</v>
      </c>
      <c r="H141" t="n">
        <v>0.4337</v>
      </c>
      <c r="I141" t="n">
        <v>0.4863</v>
      </c>
      <c r="J141" t="n">
        <v>0.4667</v>
      </c>
      <c r="K141" t="n">
        <v>0.4534</v>
      </c>
      <c r="L141" t="n">
        <v>0.5544</v>
      </c>
      <c r="M141" t="n">
        <v>0.4524</v>
      </c>
      <c r="N141" t="n">
        <v>0.2969</v>
      </c>
      <c r="O141" t="n">
        <v>0.4872</v>
      </c>
      <c r="P141" t="n">
        <v>0.5312</v>
      </c>
      <c r="Q141" t="n">
        <v>0.4286</v>
      </c>
      <c r="R141" t="n">
        <v>0.4062</v>
      </c>
      <c r="S141" t="n">
        <v>0.44</v>
      </c>
      <c r="T141" t="n">
        <v>0.5239</v>
      </c>
      <c r="U141" t="n">
        <v>0.3576</v>
      </c>
      <c r="V141" t="n">
        <v>0.3833</v>
      </c>
      <c r="W141" t="n">
        <v>0.4591</v>
      </c>
      <c r="X141" t="n">
        <v>0.3673</v>
      </c>
      <c r="Y141" t="n">
        <v>0.4268</v>
      </c>
      <c r="Z141" s="3" t="n">
        <v>0.4352</v>
      </c>
    </row>
    <row r="142">
      <c r="A142" s="2" t="inlineStr">
        <is>
          <t>Среднее за час</t>
        </is>
      </c>
      <c r="B142" s="3" t="n">
        <v>0.4573</v>
      </c>
      <c r="C142" s="3" t="n">
        <v>0.4956</v>
      </c>
      <c r="D142" s="3" t="n">
        <v>0.4533</v>
      </c>
      <c r="E142" s="3" t="n">
        <v>0.4237</v>
      </c>
      <c r="F142" s="3" t="n">
        <v>0.4571</v>
      </c>
      <c r="G142" s="3" t="n">
        <v>0.3651</v>
      </c>
      <c r="H142" s="3" t="n">
        <v>0.4127</v>
      </c>
      <c r="I142" s="3" t="n">
        <v>0.4547</v>
      </c>
      <c r="J142" s="3" t="n">
        <v>0.4535</v>
      </c>
      <c r="K142" s="3" t="n">
        <v>0.4866</v>
      </c>
      <c r="L142" s="3" t="n">
        <v>0.4694</v>
      </c>
      <c r="M142" s="3" t="n">
        <v>0.4463</v>
      </c>
      <c r="N142" s="3" t="n">
        <v>0.4012</v>
      </c>
      <c r="O142" s="3" t="n">
        <v>0.4315</v>
      </c>
      <c r="P142" s="3" t="n">
        <v>0.4801</v>
      </c>
      <c r="Q142" s="3" t="n">
        <v>0.4668</v>
      </c>
      <c r="R142" s="3" t="n">
        <v>0.3641</v>
      </c>
      <c r="S142" s="3" t="n">
        <v>0.4489</v>
      </c>
      <c r="T142" s="3" t="n">
        <v>0.45</v>
      </c>
      <c r="U142" s="3" t="n">
        <v>0.4529</v>
      </c>
      <c r="V142" s="3" t="n">
        <v>0.4111</v>
      </c>
      <c r="W142" s="3" t="n">
        <v>0.4305</v>
      </c>
      <c r="X142" s="3" t="n">
        <v>0.4557</v>
      </c>
      <c r="Y142" s="3" t="n">
        <v>0.443</v>
      </c>
    </row>
    <row r="145">
      <c r="A145" t="inlineStr">
        <is>
          <t>ALCHUSDTSWAP_3m_400000 — Медианная эффективность волатильности</t>
        </is>
      </c>
    </row>
    <row r="146">
      <c r="B146" s="1" t="inlineStr">
        <is>
          <t>03:00</t>
        </is>
      </c>
      <c r="C146" s="1" t="inlineStr">
        <is>
          <t>04:00</t>
        </is>
      </c>
      <c r="D146" s="1" t="inlineStr">
        <is>
          <t>05:00</t>
        </is>
      </c>
      <c r="E146" s="1" t="inlineStr">
        <is>
          <t>06:00</t>
        </is>
      </c>
      <c r="F146" s="1" t="inlineStr">
        <is>
          <t>07:00</t>
        </is>
      </c>
      <c r="G146" s="1" t="inlineStr">
        <is>
          <t>08:00</t>
        </is>
      </c>
      <c r="H146" s="1" t="inlineStr">
        <is>
          <t>09:00</t>
        </is>
      </c>
      <c r="I146" s="1" t="inlineStr">
        <is>
          <t>10:00</t>
        </is>
      </c>
      <c r="J146" s="1" t="inlineStr">
        <is>
          <t>11:00</t>
        </is>
      </c>
      <c r="K146" s="1" t="inlineStr">
        <is>
          <t>12:00</t>
        </is>
      </c>
      <c r="L146" s="1" t="inlineStr">
        <is>
          <t>13:00</t>
        </is>
      </c>
      <c r="M146" s="1" t="inlineStr">
        <is>
          <t>14:00</t>
        </is>
      </c>
      <c r="N146" s="1" t="inlineStr">
        <is>
          <t>15:00</t>
        </is>
      </c>
      <c r="O146" s="1" t="inlineStr">
        <is>
          <t>16:00</t>
        </is>
      </c>
      <c r="P146" s="1" t="inlineStr">
        <is>
          <t>17:00</t>
        </is>
      </c>
      <c r="Q146" s="1" t="inlineStr">
        <is>
          <t>18:00</t>
        </is>
      </c>
      <c r="R146" s="1" t="inlineStr">
        <is>
          <t>19:00</t>
        </is>
      </c>
      <c r="S146" s="1" t="inlineStr">
        <is>
          <t>20:00</t>
        </is>
      </c>
      <c r="T146" s="1" t="inlineStr">
        <is>
          <t>21:00</t>
        </is>
      </c>
      <c r="U146" s="1" t="inlineStr">
        <is>
          <t>22:00</t>
        </is>
      </c>
      <c r="V146" s="1" t="inlineStr">
        <is>
          <t>23:00</t>
        </is>
      </c>
      <c r="W146" s="1" t="inlineStr">
        <is>
          <t>00:00</t>
        </is>
      </c>
      <c r="X146" s="1" t="inlineStr">
        <is>
          <t>01:00</t>
        </is>
      </c>
      <c r="Y146" s="1" t="inlineStr">
        <is>
          <t>02:00</t>
        </is>
      </c>
      <c r="Z146" s="2" t="inlineStr">
        <is>
          <t>Среднее за день</t>
        </is>
      </c>
    </row>
    <row r="147">
      <c r="A147" s="1" t="inlineStr">
        <is>
          <t>Пн</t>
        </is>
      </c>
      <c r="B147" t="n">
        <v>0.4109</v>
      </c>
      <c r="C147" t="n">
        <v>0.5385</v>
      </c>
      <c r="D147" t="n">
        <v>0.4727</v>
      </c>
      <c r="E147" t="n">
        <v>0.507</v>
      </c>
      <c r="F147" t="n">
        <v>0.2778</v>
      </c>
      <c r="G147" t="n">
        <v>0.5</v>
      </c>
      <c r="H147" t="n">
        <v>0.3929</v>
      </c>
      <c r="I147" t="n">
        <v>0.4545</v>
      </c>
      <c r="J147" t="n">
        <v>0.4229</v>
      </c>
      <c r="K147" t="n">
        <v>0.4439</v>
      </c>
      <c r="L147" t="n">
        <v>0.5274</v>
      </c>
      <c r="M147" t="n">
        <v>0.3321</v>
      </c>
      <c r="N147" t="n">
        <v>0.3684</v>
      </c>
      <c r="O147" t="n">
        <v>0.2683</v>
      </c>
      <c r="P147" t="n">
        <v>0.3889</v>
      </c>
      <c r="Q147" t="n">
        <v>0.5</v>
      </c>
      <c r="R147" t="n">
        <v>0.3296</v>
      </c>
      <c r="S147" t="n">
        <v>0.413</v>
      </c>
      <c r="T147" t="n">
        <v>0.4724</v>
      </c>
      <c r="U147" t="n">
        <v>0.4045</v>
      </c>
      <c r="V147" t="n">
        <v>0.3856</v>
      </c>
      <c r="W147" t="n">
        <v>0.3346</v>
      </c>
      <c r="X147" t="n">
        <v>0.4859</v>
      </c>
      <c r="Y147" t="n">
        <v>0.3776</v>
      </c>
      <c r="Z147" s="3" t="n">
        <v>0.4171</v>
      </c>
    </row>
    <row r="148">
      <c r="A148" s="1" t="inlineStr">
        <is>
          <t>Вт</t>
        </is>
      </c>
      <c r="B148" t="n">
        <v>0.28</v>
      </c>
      <c r="C148" t="n">
        <v>0.3734</v>
      </c>
      <c r="D148" t="n">
        <v>0.4211</v>
      </c>
      <c r="E148" t="n">
        <v>0.1835</v>
      </c>
      <c r="F148" t="n">
        <v>0.4026</v>
      </c>
      <c r="G148" t="n">
        <v>0.5734</v>
      </c>
      <c r="H148" t="n">
        <v>0.3531</v>
      </c>
      <c r="I148" t="n">
        <v>0.534</v>
      </c>
      <c r="J148" t="n">
        <v>0.525</v>
      </c>
      <c r="K148" t="n">
        <v>0.4524</v>
      </c>
      <c r="L148" t="n">
        <v>0.3538</v>
      </c>
      <c r="M148" t="n">
        <v>0.5455</v>
      </c>
      <c r="N148" t="n">
        <v>0.3459</v>
      </c>
      <c r="O148" t="n">
        <v>0.2565</v>
      </c>
      <c r="P148" t="n">
        <v>0.5455</v>
      </c>
      <c r="Q148" t="n">
        <v>0.5125</v>
      </c>
      <c r="R148" t="n">
        <v>0.459</v>
      </c>
      <c r="S148" t="n">
        <v>0.4667</v>
      </c>
      <c r="T148" t="n">
        <v>0.4668</v>
      </c>
      <c r="U148" t="n">
        <v>0.5261</v>
      </c>
      <c r="V148" t="n">
        <v>0.434</v>
      </c>
      <c r="W148" t="n">
        <v>0.375</v>
      </c>
      <c r="X148" t="n">
        <v>0.2</v>
      </c>
      <c r="Y148" t="n">
        <v>0.4444</v>
      </c>
      <c r="Z148" s="3" t="n">
        <v>0.4179</v>
      </c>
    </row>
    <row r="149">
      <c r="A149" s="1" t="inlineStr">
        <is>
          <t>Ср</t>
        </is>
      </c>
      <c r="B149" t="n">
        <v>0.4</v>
      </c>
      <c r="C149" t="n">
        <v>0.3333</v>
      </c>
      <c r="D149" t="n">
        <v>0.3673</v>
      </c>
      <c r="E149" t="n">
        <v>0.4583</v>
      </c>
      <c r="F149" t="n">
        <v>0.4</v>
      </c>
      <c r="G149" t="n">
        <v>0.3396</v>
      </c>
      <c r="H149" t="n">
        <v>0.3763</v>
      </c>
      <c r="I149" t="n">
        <v>0.32</v>
      </c>
      <c r="J149" t="n">
        <v>0.4717</v>
      </c>
      <c r="K149" t="n">
        <v>0.5169</v>
      </c>
      <c r="L149" t="n">
        <v>0.5</v>
      </c>
      <c r="M149" t="n">
        <v>0.3774</v>
      </c>
      <c r="N149" t="n">
        <v>0.4296</v>
      </c>
      <c r="O149" t="n">
        <v>0.3552</v>
      </c>
      <c r="P149" t="n">
        <v>0.3636</v>
      </c>
      <c r="Q149" t="n">
        <v>0.3626</v>
      </c>
      <c r="R149" t="n">
        <v>0.303</v>
      </c>
      <c r="S149" t="n">
        <v>0.2791</v>
      </c>
      <c r="T149" t="n">
        <v>0.3488</v>
      </c>
      <c r="U149" t="n">
        <v>0.375</v>
      </c>
      <c r="V149" t="n">
        <v>0.3982</v>
      </c>
      <c r="W149" t="n">
        <v>0.3094</v>
      </c>
      <c r="X149" t="n">
        <v>0.4039</v>
      </c>
      <c r="Y149" t="n">
        <v>0.3525</v>
      </c>
      <c r="Z149" s="3" t="n">
        <v>0.3809</v>
      </c>
    </row>
    <row r="150">
      <c r="A150" s="1" t="inlineStr">
        <is>
          <t>Чт</t>
        </is>
      </c>
      <c r="B150" t="n">
        <v>0.4504</v>
      </c>
      <c r="C150" t="n">
        <v>0.4375</v>
      </c>
      <c r="D150" t="n">
        <v>0.4512</v>
      </c>
      <c r="E150" t="n">
        <v>0.4505</v>
      </c>
      <c r="F150" t="n">
        <v>0.3675</v>
      </c>
      <c r="G150" t="n">
        <v>0.3837</v>
      </c>
      <c r="H150" t="n">
        <v>0.3297</v>
      </c>
      <c r="I150" t="n">
        <v>0.4752</v>
      </c>
      <c r="J150" t="n">
        <v>0.5417</v>
      </c>
      <c r="K150" t="n">
        <v>0.5385</v>
      </c>
      <c r="L150" t="n">
        <v>0.3262</v>
      </c>
      <c r="M150" t="n">
        <v>0.5</v>
      </c>
      <c r="N150" t="n">
        <v>0.4969</v>
      </c>
      <c r="O150" t="n">
        <v>0.3778</v>
      </c>
      <c r="P150" t="n">
        <v>0.4539</v>
      </c>
      <c r="Q150" t="n">
        <v>0.5532</v>
      </c>
      <c r="R150" t="n">
        <v>0.3649</v>
      </c>
      <c r="S150" t="n">
        <v>0.5066000000000001</v>
      </c>
      <c r="T150" t="n">
        <v>0.4471</v>
      </c>
      <c r="U150" t="n">
        <v>0.4352</v>
      </c>
      <c r="V150" t="n">
        <v>0.2707</v>
      </c>
      <c r="W150" t="n">
        <v>0.2881</v>
      </c>
      <c r="X150" t="n">
        <v>0.4853</v>
      </c>
      <c r="Y150" t="n">
        <v>0.5054999999999999</v>
      </c>
      <c r="Z150" s="3" t="n">
        <v>0.4349</v>
      </c>
    </row>
    <row r="151">
      <c r="A151" s="1" t="inlineStr">
        <is>
          <t>Пт</t>
        </is>
      </c>
      <c r="B151" t="n">
        <v>0.4167</v>
      </c>
      <c r="C151" t="n">
        <v>0.4906</v>
      </c>
      <c r="D151" t="n">
        <v>0.5</v>
      </c>
      <c r="E151" t="n">
        <v>0.2234</v>
      </c>
      <c r="F151" t="n">
        <v>0.3391</v>
      </c>
      <c r="G151" t="n">
        <v>0.3724</v>
      </c>
      <c r="H151" t="n">
        <v>0.3861</v>
      </c>
      <c r="I151" t="n">
        <v>0.3725</v>
      </c>
      <c r="J151" t="n">
        <v>0.4716</v>
      </c>
      <c r="K151" t="n">
        <v>0.5102</v>
      </c>
      <c r="L151" t="n">
        <v>0.3812</v>
      </c>
      <c r="M151" t="n">
        <v>0.4207</v>
      </c>
      <c r="N151" t="n">
        <v>0.455</v>
      </c>
      <c r="O151" t="n">
        <v>0.292</v>
      </c>
      <c r="P151" t="n">
        <v>0.4185</v>
      </c>
      <c r="Q151" t="n">
        <v>0.4563</v>
      </c>
      <c r="R151" t="n">
        <v>0.4617</v>
      </c>
      <c r="S151" t="n">
        <v>0.6421</v>
      </c>
      <c r="T151" t="n">
        <v>0.3398</v>
      </c>
      <c r="U151" t="n">
        <v>0.4837</v>
      </c>
      <c r="V151" t="n">
        <v>0.5525</v>
      </c>
      <c r="W151" t="n">
        <v>0.3846</v>
      </c>
      <c r="X151" t="n">
        <v>0.3929</v>
      </c>
      <c r="Y151" t="n">
        <v>0.4146</v>
      </c>
      <c r="Z151" s="3" t="n">
        <v>0.4241</v>
      </c>
    </row>
    <row r="152">
      <c r="A152" s="1" t="inlineStr">
        <is>
          <t>Сб</t>
        </is>
      </c>
      <c r="B152" t="n">
        <v>0.4066</v>
      </c>
      <c r="C152" t="n">
        <v>0.3856</v>
      </c>
      <c r="D152" t="n">
        <v>0.4618</v>
      </c>
      <c r="E152" t="n">
        <v>0.29</v>
      </c>
      <c r="F152" t="n">
        <v>0.299</v>
      </c>
      <c r="G152" t="n">
        <v>0.4606</v>
      </c>
      <c r="H152" t="n">
        <v>0.4147</v>
      </c>
      <c r="I152" t="n">
        <v>0.4792</v>
      </c>
      <c r="J152" t="n">
        <v>0.4197</v>
      </c>
      <c r="K152" t="n">
        <v>0.3209</v>
      </c>
      <c r="L152" t="n">
        <v>0.3227</v>
      </c>
      <c r="M152" t="n">
        <v>0.4058</v>
      </c>
      <c r="N152" t="n">
        <v>0.326</v>
      </c>
      <c r="O152" t="n">
        <v>0.4231</v>
      </c>
      <c r="P152" t="n">
        <v>0.3903</v>
      </c>
      <c r="Q152" t="n">
        <v>0.4595</v>
      </c>
      <c r="R152" t="n">
        <v>0.4144</v>
      </c>
      <c r="S152" t="n">
        <v>0.3538</v>
      </c>
      <c r="T152" t="n">
        <v>0.3504</v>
      </c>
      <c r="U152" t="n">
        <v>0.5727</v>
      </c>
      <c r="V152" t="n">
        <v>0.3453</v>
      </c>
      <c r="W152" t="n">
        <v>0.4718</v>
      </c>
      <c r="X152" t="n">
        <v>0.4853</v>
      </c>
      <c r="Y152" t="n">
        <v>0.3548</v>
      </c>
      <c r="Z152" s="3" t="n">
        <v>0.4006</v>
      </c>
    </row>
    <row r="153">
      <c r="A153" s="1" t="inlineStr">
        <is>
          <t>Вс</t>
        </is>
      </c>
      <c r="B153" t="n">
        <v>0.5011</v>
      </c>
      <c r="C153" t="n">
        <v>0.4286</v>
      </c>
      <c r="D153" t="n">
        <v>0.3884</v>
      </c>
      <c r="E153" t="n">
        <v>0.5051</v>
      </c>
      <c r="F153" t="n">
        <v>0.3667</v>
      </c>
      <c r="G153" t="n">
        <v>0.2539</v>
      </c>
      <c r="H153" t="n">
        <v>0.5222</v>
      </c>
      <c r="I153" t="n">
        <v>0.3651</v>
      </c>
      <c r="J153" t="n">
        <v>0.4621</v>
      </c>
      <c r="K153" t="n">
        <v>0.4286</v>
      </c>
      <c r="L153" t="n">
        <v>0.5</v>
      </c>
      <c r="M153" t="n">
        <v>0.4</v>
      </c>
      <c r="N153" t="n">
        <v>0.4467</v>
      </c>
      <c r="O153" t="n">
        <v>0.4494</v>
      </c>
      <c r="P153" t="n">
        <v>0.375</v>
      </c>
      <c r="Q153" t="n">
        <v>0.4211</v>
      </c>
      <c r="R153" t="n">
        <v>0.4605</v>
      </c>
      <c r="S153" t="n">
        <v>0.4503</v>
      </c>
      <c r="T153" t="n">
        <v>0.3578</v>
      </c>
      <c r="U153" t="n">
        <v>0.4179</v>
      </c>
      <c r="V153" t="n">
        <v>0.2837</v>
      </c>
      <c r="W153" t="n">
        <v>0.4725</v>
      </c>
      <c r="X153" t="n">
        <v>0.2047</v>
      </c>
      <c r="Y153" t="n">
        <v>0.3007</v>
      </c>
      <c r="Z153" s="3" t="n">
        <v>0.4067</v>
      </c>
    </row>
    <row r="154">
      <c r="A154" s="2" t="inlineStr">
        <is>
          <t>Среднее за час</t>
        </is>
      </c>
      <c r="B154" s="3" t="n">
        <v>0.4094</v>
      </c>
      <c r="C154" s="3" t="n">
        <v>0.4268</v>
      </c>
      <c r="D154" s="3" t="n">
        <v>0.4375</v>
      </c>
      <c r="E154" s="3" t="n">
        <v>0.374</v>
      </c>
      <c r="F154" s="3" t="n">
        <v>0.3504</v>
      </c>
      <c r="G154" s="3" t="n">
        <v>0.412</v>
      </c>
      <c r="H154" s="3" t="n">
        <v>0.3964</v>
      </c>
      <c r="I154" s="3" t="n">
        <v>0.4287</v>
      </c>
      <c r="J154" s="3" t="n">
        <v>0.4735</v>
      </c>
      <c r="K154" s="3" t="n">
        <v>0.4588</v>
      </c>
      <c r="L154" s="3" t="n">
        <v>0.4159</v>
      </c>
      <c r="M154" s="3" t="n">
        <v>0.4259</v>
      </c>
      <c r="N154" s="3" t="n">
        <v>0.4098</v>
      </c>
      <c r="O154" s="3" t="n">
        <v>0.346</v>
      </c>
      <c r="P154" s="3" t="n">
        <v>0.4194</v>
      </c>
      <c r="Q154" s="3" t="n">
        <v>0.4665</v>
      </c>
      <c r="R154" s="3" t="n">
        <v>0.399</v>
      </c>
      <c r="S154" s="3" t="n">
        <v>0.4445</v>
      </c>
      <c r="T154" s="3" t="n">
        <v>0.3976</v>
      </c>
      <c r="U154" s="3" t="n">
        <v>0.4593</v>
      </c>
      <c r="V154" s="3" t="n">
        <v>0.3814</v>
      </c>
      <c r="W154" s="3" t="n">
        <v>0.3766</v>
      </c>
      <c r="X154" s="3" t="n">
        <v>0.3797</v>
      </c>
      <c r="Y154" s="3" t="n">
        <v>0.3929</v>
      </c>
    </row>
    <row r="157">
      <c r="A157" t="inlineStr">
        <is>
          <t>ALGOUSDSWAP_3m_400000 — Медианная эффективность волатильности</t>
        </is>
      </c>
    </row>
    <row r="158">
      <c r="B158" s="1" t="inlineStr">
        <is>
          <t>03:00</t>
        </is>
      </c>
      <c r="C158" s="1" t="inlineStr">
        <is>
          <t>04:00</t>
        </is>
      </c>
      <c r="D158" s="1" t="inlineStr">
        <is>
          <t>05:00</t>
        </is>
      </c>
      <c r="E158" s="1" t="inlineStr">
        <is>
          <t>06:00</t>
        </is>
      </c>
      <c r="F158" s="1" t="inlineStr">
        <is>
          <t>07:00</t>
        </is>
      </c>
      <c r="G158" s="1" t="inlineStr">
        <is>
          <t>08:00</t>
        </is>
      </c>
      <c r="H158" s="1" t="inlineStr">
        <is>
          <t>09:00</t>
        </is>
      </c>
      <c r="I158" s="1" t="inlineStr">
        <is>
          <t>10:00</t>
        </is>
      </c>
      <c r="J158" s="1" t="inlineStr">
        <is>
          <t>11:00</t>
        </is>
      </c>
      <c r="K158" s="1" t="inlineStr">
        <is>
          <t>12:00</t>
        </is>
      </c>
      <c r="L158" s="1" t="inlineStr">
        <is>
          <t>13:00</t>
        </is>
      </c>
      <c r="M158" s="1" t="inlineStr">
        <is>
          <t>14:00</t>
        </is>
      </c>
      <c r="N158" s="1" t="inlineStr">
        <is>
          <t>15:00</t>
        </is>
      </c>
      <c r="O158" s="1" t="inlineStr">
        <is>
          <t>16:00</t>
        </is>
      </c>
      <c r="P158" s="1" t="inlineStr">
        <is>
          <t>17:00</t>
        </is>
      </c>
      <c r="Q158" s="1" t="inlineStr">
        <is>
          <t>18:00</t>
        </is>
      </c>
      <c r="R158" s="1" t="inlineStr">
        <is>
          <t>19:00</t>
        </is>
      </c>
      <c r="S158" s="1" t="inlineStr">
        <is>
          <t>20:00</t>
        </is>
      </c>
      <c r="T158" s="1" t="inlineStr">
        <is>
          <t>21:00</t>
        </is>
      </c>
      <c r="U158" s="1" t="inlineStr">
        <is>
          <t>22:00</t>
        </is>
      </c>
      <c r="V158" s="1" t="inlineStr">
        <is>
          <t>23:00</t>
        </is>
      </c>
      <c r="W158" s="1" t="inlineStr">
        <is>
          <t>00:00</t>
        </is>
      </c>
      <c r="X158" s="1" t="inlineStr">
        <is>
          <t>01:00</t>
        </is>
      </c>
      <c r="Y158" s="1" t="inlineStr">
        <is>
          <t>02:00</t>
        </is>
      </c>
      <c r="Z158" s="2" t="inlineStr">
        <is>
          <t>Среднее за день</t>
        </is>
      </c>
    </row>
    <row r="159">
      <c r="A159" s="1" t="inlineStr">
        <is>
          <t>Пн</t>
        </is>
      </c>
      <c r="B159" t="n">
        <v>0.5556</v>
      </c>
      <c r="C159" t="n">
        <v>0.4583</v>
      </c>
      <c r="D159" t="n">
        <v>0.5455</v>
      </c>
      <c r="E159" t="n">
        <v>0.6</v>
      </c>
      <c r="F159" t="n">
        <v>0.5217000000000001</v>
      </c>
      <c r="G159" t="n">
        <v>0.5238</v>
      </c>
      <c r="H159" t="n">
        <v>0.4211</v>
      </c>
      <c r="I159" t="n">
        <v>0.5</v>
      </c>
      <c r="J159" t="n">
        <v>0.5484</v>
      </c>
      <c r="K159" t="n">
        <v>0.4951</v>
      </c>
      <c r="L159" t="n">
        <v>0.5</v>
      </c>
      <c r="M159" t="n">
        <v>0.5</v>
      </c>
      <c r="N159" t="n">
        <v>0.5385</v>
      </c>
      <c r="O159" t="n">
        <v>0.44</v>
      </c>
      <c r="P159" t="n">
        <v>0.5185</v>
      </c>
      <c r="Q159" t="n">
        <v>0.5714</v>
      </c>
      <c r="R159" t="n">
        <v>0.5714</v>
      </c>
      <c r="S159" t="n">
        <v>0.5</v>
      </c>
      <c r="T159" t="n">
        <v>0.5</v>
      </c>
      <c r="U159" t="n">
        <v>0.5652</v>
      </c>
      <c r="V159" t="n">
        <v>0.5385</v>
      </c>
      <c r="W159" t="n">
        <v>0.5714</v>
      </c>
      <c r="X159" t="n">
        <v>0.5778</v>
      </c>
      <c r="Y159" t="n">
        <v>0.57</v>
      </c>
      <c r="Z159" s="3" t="n">
        <v>0.5263</v>
      </c>
    </row>
    <row r="160">
      <c r="A160" s="1" t="inlineStr">
        <is>
          <t>Вт</t>
        </is>
      </c>
      <c r="B160" t="n">
        <v>0.5897</v>
      </c>
      <c r="C160" t="n">
        <v>0.5</v>
      </c>
      <c r="D160" t="n">
        <v>0.5333</v>
      </c>
      <c r="E160" t="n">
        <v>0.6296</v>
      </c>
      <c r="F160" t="n">
        <v>0.5263</v>
      </c>
      <c r="G160" t="n">
        <v>0.5</v>
      </c>
      <c r="H160" t="n">
        <v>0.5625</v>
      </c>
      <c r="I160" t="n">
        <v>0.4906</v>
      </c>
      <c r="J160" t="n">
        <v>0.4565</v>
      </c>
      <c r="K160" t="n">
        <v>0.5</v>
      </c>
      <c r="L160" t="n">
        <v>0.4706</v>
      </c>
      <c r="M160" t="n">
        <v>0.5294</v>
      </c>
      <c r="N160" t="n">
        <v>0.4347</v>
      </c>
      <c r="O160" t="n">
        <v>0.4706</v>
      </c>
      <c r="P160" t="n">
        <v>0.5143</v>
      </c>
      <c r="Q160" t="n">
        <v>0.5432</v>
      </c>
      <c r="R160" t="n">
        <v>0.5238</v>
      </c>
      <c r="S160" t="n">
        <v>0.5</v>
      </c>
      <c r="T160" t="n">
        <v>0.5439000000000001</v>
      </c>
      <c r="U160" t="n">
        <v>0.5</v>
      </c>
      <c r="V160" t="n">
        <v>0.5333</v>
      </c>
      <c r="W160" t="n">
        <v>0.5</v>
      </c>
      <c r="X160" t="n">
        <v>0.5</v>
      </c>
      <c r="Y160" t="n">
        <v>0.4571</v>
      </c>
      <c r="Z160" s="3" t="n">
        <v>0.5129</v>
      </c>
    </row>
    <row r="161">
      <c r="A161" s="1" t="inlineStr">
        <is>
          <t>Ср</t>
        </is>
      </c>
      <c r="B161" t="n">
        <v>0.5</v>
      </c>
      <c r="C161" t="n">
        <v>0.5</v>
      </c>
      <c r="D161" t="n">
        <v>0.5455</v>
      </c>
      <c r="E161" t="n">
        <v>0.5600000000000001</v>
      </c>
      <c r="F161" t="n">
        <v>0.5714</v>
      </c>
      <c r="G161" t="n">
        <v>0.5</v>
      </c>
      <c r="H161" t="n">
        <v>0.6071</v>
      </c>
      <c r="I161" t="n">
        <v>0.5</v>
      </c>
      <c r="J161" t="n">
        <v>0.5769</v>
      </c>
      <c r="K161" t="n">
        <v>0.5</v>
      </c>
      <c r="L161" t="n">
        <v>0.4444</v>
      </c>
      <c r="M161" t="n">
        <v>0.5152</v>
      </c>
      <c r="N161" t="n">
        <v>0.5614</v>
      </c>
      <c r="O161" t="n">
        <v>0.5049</v>
      </c>
      <c r="P161" t="n">
        <v>0.5217000000000001</v>
      </c>
      <c r="Q161" t="n">
        <v>0.5833</v>
      </c>
      <c r="R161" t="n">
        <v>0.4359</v>
      </c>
      <c r="S161" t="n">
        <v>0.5</v>
      </c>
      <c r="T161" t="n">
        <v>0.5769</v>
      </c>
      <c r="U161" t="n">
        <v>0.6667</v>
      </c>
      <c r="V161" t="n">
        <v>0.4857</v>
      </c>
      <c r="W161" t="n">
        <v>0.5</v>
      </c>
      <c r="X161" t="n">
        <v>0.5217000000000001</v>
      </c>
      <c r="Y161" t="n">
        <v>0.5667</v>
      </c>
      <c r="Z161" s="3" t="n">
        <v>0.5311</v>
      </c>
    </row>
    <row r="162">
      <c r="A162" s="1" t="inlineStr">
        <is>
          <t>Чт</t>
        </is>
      </c>
      <c r="B162" t="n">
        <v>0.5</v>
      </c>
      <c r="C162" t="n">
        <v>0.5476</v>
      </c>
      <c r="D162" t="n">
        <v>0.619</v>
      </c>
      <c r="E162" t="n">
        <v>0.4737</v>
      </c>
      <c r="F162" t="n">
        <v>0.5636</v>
      </c>
      <c r="G162" t="n">
        <v>0.5</v>
      </c>
      <c r="H162" t="n">
        <v>0.5385</v>
      </c>
      <c r="I162" t="n">
        <v>0.5556</v>
      </c>
      <c r="J162" t="n">
        <v>0.52</v>
      </c>
      <c r="K162" t="n">
        <v>0.5625</v>
      </c>
      <c r="L162" t="n">
        <v>0.4545</v>
      </c>
      <c r="M162" t="n">
        <v>0.5833</v>
      </c>
      <c r="N162" t="n">
        <v>0.5814</v>
      </c>
      <c r="O162" t="n">
        <v>0.4615</v>
      </c>
      <c r="P162" t="n">
        <v>0.52</v>
      </c>
      <c r="Q162" t="n">
        <v>0.5</v>
      </c>
      <c r="R162" t="n">
        <v>0.5833</v>
      </c>
      <c r="S162" t="n">
        <v>0.5556</v>
      </c>
      <c r="T162" t="n">
        <v>0.5</v>
      </c>
      <c r="U162" t="n">
        <v>0.5714</v>
      </c>
      <c r="V162" t="n">
        <v>0.5</v>
      </c>
      <c r="W162" t="n">
        <v>0.5686</v>
      </c>
      <c r="X162" t="n">
        <v>0.5714</v>
      </c>
      <c r="Y162" t="n">
        <v>0.5556</v>
      </c>
      <c r="Z162" s="3" t="n">
        <v>0.537</v>
      </c>
    </row>
    <row r="163">
      <c r="A163" s="1" t="inlineStr">
        <is>
          <t>Пт</t>
        </is>
      </c>
      <c r="B163" t="n">
        <v>0.5263</v>
      </c>
      <c r="C163" t="n">
        <v>0.5714</v>
      </c>
      <c r="D163" t="n">
        <v>0.5185</v>
      </c>
      <c r="E163" t="n">
        <v>0.5769</v>
      </c>
      <c r="F163" t="n">
        <v>0.5082</v>
      </c>
      <c r="G163" t="n">
        <v>0.5306</v>
      </c>
      <c r="H163" t="n">
        <v>0.48</v>
      </c>
      <c r="I163" t="n">
        <v>0.5</v>
      </c>
      <c r="J163" t="n">
        <v>0.5263</v>
      </c>
      <c r="K163" t="n">
        <v>0.5</v>
      </c>
      <c r="L163" t="n">
        <v>0.5128</v>
      </c>
      <c r="M163" t="n">
        <v>0.4444</v>
      </c>
      <c r="N163" t="n">
        <v>0.5385</v>
      </c>
      <c r="O163" t="n">
        <v>0.3704</v>
      </c>
      <c r="P163" t="n">
        <v>0.5714</v>
      </c>
      <c r="Q163" t="n">
        <v>0.5714</v>
      </c>
      <c r="R163" t="n">
        <v>0.5</v>
      </c>
      <c r="S163" t="n">
        <v>0.4667</v>
      </c>
      <c r="T163" t="n">
        <v>0.5455</v>
      </c>
      <c r="U163" t="n">
        <v>0.4783</v>
      </c>
      <c r="V163" t="n">
        <v>0.5</v>
      </c>
      <c r="W163" t="n">
        <v>0.4848</v>
      </c>
      <c r="X163" t="n">
        <v>0.5152</v>
      </c>
      <c r="Y163" t="n">
        <v>0.6</v>
      </c>
      <c r="Z163" s="3" t="n">
        <v>0.5141</v>
      </c>
    </row>
    <row r="164">
      <c r="A164" s="1" t="inlineStr">
        <is>
          <t>Сб</t>
        </is>
      </c>
      <c r="B164" t="n">
        <v>0.5774</v>
      </c>
      <c r="C164" t="n">
        <v>0.6125</v>
      </c>
      <c r="D164" t="n">
        <v>0.6394</v>
      </c>
      <c r="E164" t="n">
        <v>0.5789</v>
      </c>
      <c r="F164" t="n">
        <v>0.6</v>
      </c>
      <c r="G164" t="n">
        <v>0.6</v>
      </c>
      <c r="H164" t="n">
        <v>0.5</v>
      </c>
      <c r="I164" t="n">
        <v>0.4737</v>
      </c>
      <c r="J164" t="n">
        <v>0.5</v>
      </c>
      <c r="K164" t="n">
        <v>0.5881999999999999</v>
      </c>
      <c r="L164" t="n">
        <v>0.5714</v>
      </c>
      <c r="M164" t="n">
        <v>0.6</v>
      </c>
      <c r="N164" t="n">
        <v>0.5</v>
      </c>
      <c r="O164" t="n">
        <v>0.5455</v>
      </c>
      <c r="P164" t="n">
        <v>0.5385</v>
      </c>
      <c r="Q164" t="n">
        <v>0.5455</v>
      </c>
      <c r="R164" t="n">
        <v>0.6296</v>
      </c>
      <c r="S164" t="n">
        <v>0.5</v>
      </c>
      <c r="T164" t="n">
        <v>0.5695</v>
      </c>
      <c r="U164" t="n">
        <v>0.5714</v>
      </c>
      <c r="V164" t="n">
        <v>0.5774</v>
      </c>
      <c r="W164" t="n">
        <v>0.5167</v>
      </c>
      <c r="X164" t="n">
        <v>0.5528</v>
      </c>
      <c r="Y164" t="n">
        <v>0.5229</v>
      </c>
      <c r="Z164" s="3" t="n">
        <v>0.5588</v>
      </c>
    </row>
    <row r="165">
      <c r="A165" s="1" t="inlineStr">
        <is>
          <t>Вс</t>
        </is>
      </c>
      <c r="B165" t="n">
        <v>0.625</v>
      </c>
      <c r="C165" t="n">
        <v>0.6667</v>
      </c>
      <c r="D165" t="n">
        <v>0.619</v>
      </c>
      <c r="E165" t="n">
        <v>0.5455</v>
      </c>
      <c r="F165" t="n">
        <v>0.6</v>
      </c>
      <c r="G165" t="n">
        <v>0.5584</v>
      </c>
      <c r="H165" t="n">
        <v>0.5278</v>
      </c>
      <c r="I165" t="n">
        <v>0.5455</v>
      </c>
      <c r="J165" t="n">
        <v>0.6</v>
      </c>
      <c r="K165" t="n">
        <v>0.5294</v>
      </c>
      <c r="L165" t="n">
        <v>0.5429</v>
      </c>
      <c r="M165" t="n">
        <v>0.5333</v>
      </c>
      <c r="N165" t="n">
        <v>0.4444</v>
      </c>
      <c r="O165" t="n">
        <v>0.525</v>
      </c>
      <c r="P165" t="n">
        <v>0.5333</v>
      </c>
      <c r="Q165" t="n">
        <v>0.6153999999999999</v>
      </c>
      <c r="R165" t="n">
        <v>0.5</v>
      </c>
      <c r="S165" t="n">
        <v>0.4949</v>
      </c>
      <c r="T165" t="n">
        <v>0.5556</v>
      </c>
      <c r="U165" t="n">
        <v>0.6452</v>
      </c>
      <c r="V165" t="n">
        <v>0.6</v>
      </c>
      <c r="W165" t="n">
        <v>0.5625</v>
      </c>
      <c r="X165" t="n">
        <v>0.6</v>
      </c>
      <c r="Y165" t="n">
        <v>0.5</v>
      </c>
      <c r="Z165" s="3" t="n">
        <v>0.5612</v>
      </c>
    </row>
    <row r="166">
      <c r="A166" s="2" t="inlineStr">
        <is>
          <t>Среднее за час</t>
        </is>
      </c>
      <c r="B166" s="3" t="n">
        <v>0.5534</v>
      </c>
      <c r="C166" s="3" t="n">
        <v>0.5508999999999999</v>
      </c>
      <c r="D166" s="3" t="n">
        <v>0.5743</v>
      </c>
      <c r="E166" s="3" t="n">
        <v>0.5664</v>
      </c>
      <c r="F166" s="3" t="n">
        <v>0.5558999999999999</v>
      </c>
      <c r="G166" s="3" t="n">
        <v>0.5304</v>
      </c>
      <c r="H166" s="3" t="n">
        <v>0.5196</v>
      </c>
      <c r="I166" s="3" t="n">
        <v>0.5093</v>
      </c>
      <c r="J166" s="3" t="n">
        <v>0.5326</v>
      </c>
      <c r="K166" s="3" t="n">
        <v>0.525</v>
      </c>
      <c r="L166" s="3" t="n">
        <v>0.4995</v>
      </c>
      <c r="M166" s="3" t="n">
        <v>0.5294</v>
      </c>
      <c r="N166" s="3" t="n">
        <v>0.5141</v>
      </c>
      <c r="O166" s="3" t="n">
        <v>0.474</v>
      </c>
      <c r="P166" s="3" t="n">
        <v>0.5311</v>
      </c>
      <c r="Q166" s="3" t="n">
        <v>0.5615</v>
      </c>
      <c r="R166" s="3" t="n">
        <v>0.5349</v>
      </c>
      <c r="S166" s="3" t="n">
        <v>0.5024</v>
      </c>
      <c r="T166" s="3" t="n">
        <v>0.5416</v>
      </c>
      <c r="U166" s="3" t="n">
        <v>0.5712</v>
      </c>
      <c r="V166" s="3" t="n">
        <v>0.5336</v>
      </c>
      <c r="W166" s="3" t="n">
        <v>0.5292</v>
      </c>
      <c r="X166" s="3" t="n">
        <v>0.5484</v>
      </c>
      <c r="Y166" s="3" t="n">
        <v>0.5389</v>
      </c>
    </row>
    <row r="169">
      <c r="A169" t="inlineStr">
        <is>
          <t>ALGOUSDTSWAP_3m_400000 — Медианная эффективность волатильности</t>
        </is>
      </c>
    </row>
    <row r="170">
      <c r="B170" s="1" t="inlineStr">
        <is>
          <t>03:00</t>
        </is>
      </c>
      <c r="C170" s="1" t="inlineStr">
        <is>
          <t>04:00</t>
        </is>
      </c>
      <c r="D170" s="1" t="inlineStr">
        <is>
          <t>05:00</t>
        </is>
      </c>
      <c r="E170" s="1" t="inlineStr">
        <is>
          <t>06:00</t>
        </is>
      </c>
      <c r="F170" s="1" t="inlineStr">
        <is>
          <t>07:00</t>
        </is>
      </c>
      <c r="G170" s="1" t="inlineStr">
        <is>
          <t>08:00</t>
        </is>
      </c>
      <c r="H170" s="1" t="inlineStr">
        <is>
          <t>09:00</t>
        </is>
      </c>
      <c r="I170" s="1" t="inlineStr">
        <is>
          <t>10:00</t>
        </is>
      </c>
      <c r="J170" s="1" t="inlineStr">
        <is>
          <t>11:00</t>
        </is>
      </c>
      <c r="K170" s="1" t="inlineStr">
        <is>
          <t>12:00</t>
        </is>
      </c>
      <c r="L170" s="1" t="inlineStr">
        <is>
          <t>13:00</t>
        </is>
      </c>
      <c r="M170" s="1" t="inlineStr">
        <is>
          <t>14:00</t>
        </is>
      </c>
      <c r="N170" s="1" t="inlineStr">
        <is>
          <t>15:00</t>
        </is>
      </c>
      <c r="O170" s="1" t="inlineStr">
        <is>
          <t>16:00</t>
        </is>
      </c>
      <c r="P170" s="1" t="inlineStr">
        <is>
          <t>17:00</t>
        </is>
      </c>
      <c r="Q170" s="1" t="inlineStr">
        <is>
          <t>18:00</t>
        </is>
      </c>
      <c r="R170" s="1" t="inlineStr">
        <is>
          <t>19:00</t>
        </is>
      </c>
      <c r="S170" s="1" t="inlineStr">
        <is>
          <t>20:00</t>
        </is>
      </c>
      <c r="T170" s="1" t="inlineStr">
        <is>
          <t>21:00</t>
        </is>
      </c>
      <c r="U170" s="1" t="inlineStr">
        <is>
          <t>22:00</t>
        </is>
      </c>
      <c r="V170" s="1" t="inlineStr">
        <is>
          <t>23:00</t>
        </is>
      </c>
      <c r="W170" s="1" t="inlineStr">
        <is>
          <t>00:00</t>
        </is>
      </c>
      <c r="X170" s="1" t="inlineStr">
        <is>
          <t>01:00</t>
        </is>
      </c>
      <c r="Y170" s="1" t="inlineStr">
        <is>
          <t>02:00</t>
        </is>
      </c>
      <c r="Z170" s="2" t="inlineStr">
        <is>
          <t>Среднее за день</t>
        </is>
      </c>
    </row>
    <row r="171">
      <c r="A171" s="1" t="inlineStr">
        <is>
          <t>Пн</t>
        </is>
      </c>
      <c r="B171" t="n">
        <v>0.4615</v>
      </c>
      <c r="C171" t="n">
        <v>0.4375</v>
      </c>
      <c r="D171" t="n">
        <v>0.4286</v>
      </c>
      <c r="E171" t="n">
        <v>0.5067</v>
      </c>
      <c r="F171" t="n">
        <v>0.4545</v>
      </c>
      <c r="G171" t="n">
        <v>0.5</v>
      </c>
      <c r="H171" t="n">
        <v>0.375</v>
      </c>
      <c r="I171" t="n">
        <v>0.4706</v>
      </c>
      <c r="J171" t="n">
        <v>0.4615</v>
      </c>
      <c r="K171" t="n">
        <v>0.4516</v>
      </c>
      <c r="L171" t="n">
        <v>0.4545</v>
      </c>
      <c r="M171" t="n">
        <v>0.4706</v>
      </c>
      <c r="N171" t="n">
        <v>0.4545</v>
      </c>
      <c r="O171" t="n">
        <v>0.4068</v>
      </c>
      <c r="P171" t="n">
        <v>0.4762</v>
      </c>
      <c r="Q171" t="n">
        <v>0.4667</v>
      </c>
      <c r="R171" t="n">
        <v>0.5</v>
      </c>
      <c r="S171" t="n">
        <v>0.4242</v>
      </c>
      <c r="T171" t="n">
        <v>0.5</v>
      </c>
      <c r="U171" t="n">
        <v>0.5</v>
      </c>
      <c r="V171" t="n">
        <v>0.4074</v>
      </c>
      <c r="W171" t="n">
        <v>0.5</v>
      </c>
      <c r="X171" t="n">
        <v>0.5185</v>
      </c>
      <c r="Y171" t="n">
        <v>0.4857</v>
      </c>
      <c r="Z171" s="3" t="n">
        <v>0.463</v>
      </c>
    </row>
    <row r="172">
      <c r="A172" s="1" t="inlineStr">
        <is>
          <t>Вт</t>
        </is>
      </c>
      <c r="B172" t="n">
        <v>0.4737</v>
      </c>
      <c r="C172" t="n">
        <v>0.425</v>
      </c>
      <c r="D172" t="n">
        <v>0.4857</v>
      </c>
      <c r="E172" t="n">
        <v>0.5</v>
      </c>
      <c r="F172" t="n">
        <v>0.4091</v>
      </c>
      <c r="G172" t="n">
        <v>0.434</v>
      </c>
      <c r="H172" t="n">
        <v>0.4545</v>
      </c>
      <c r="I172" t="n">
        <v>0.4483</v>
      </c>
      <c r="J172" t="n">
        <v>0.4</v>
      </c>
      <c r="K172" t="n">
        <v>0.4524</v>
      </c>
      <c r="L172" t="n">
        <v>0.4474</v>
      </c>
      <c r="M172" t="n">
        <v>0.4902</v>
      </c>
      <c r="N172" t="n">
        <v>0.4286</v>
      </c>
      <c r="O172" t="n">
        <v>0.4479</v>
      </c>
      <c r="P172" t="n">
        <v>0.4167</v>
      </c>
      <c r="Q172" t="n">
        <v>0.4554</v>
      </c>
      <c r="R172" t="n">
        <v>0.4286</v>
      </c>
      <c r="S172" t="n">
        <v>0.4667</v>
      </c>
      <c r="T172" t="n">
        <v>0.4167</v>
      </c>
      <c r="U172" t="n">
        <v>0.48</v>
      </c>
      <c r="V172" t="n">
        <v>0.4167</v>
      </c>
      <c r="W172" t="n">
        <v>0.4348</v>
      </c>
      <c r="X172" t="n">
        <v>0.4565</v>
      </c>
      <c r="Y172" t="n">
        <v>0.4247</v>
      </c>
      <c r="Z172" s="3" t="n">
        <v>0.4456</v>
      </c>
    </row>
    <row r="173">
      <c r="A173" s="1" t="inlineStr">
        <is>
          <t>Ср</t>
        </is>
      </c>
      <c r="B173" t="n">
        <v>0.375</v>
      </c>
      <c r="C173" t="n">
        <v>0.473</v>
      </c>
      <c r="D173" t="n">
        <v>0.5111</v>
      </c>
      <c r="E173" t="n">
        <v>0.4706</v>
      </c>
      <c r="F173" t="n">
        <v>0.5</v>
      </c>
      <c r="G173" t="n">
        <v>0.4444</v>
      </c>
      <c r="H173" t="n">
        <v>0.5385</v>
      </c>
      <c r="I173" t="n">
        <v>0.4286</v>
      </c>
      <c r="J173" t="n">
        <v>0.4485</v>
      </c>
      <c r="K173" t="n">
        <v>0.4615</v>
      </c>
      <c r="L173" t="n">
        <v>0.3846</v>
      </c>
      <c r="M173" t="n">
        <v>0.4963</v>
      </c>
      <c r="N173" t="n">
        <v>0.4545</v>
      </c>
      <c r="O173" t="n">
        <v>0.4444</v>
      </c>
      <c r="P173" t="n">
        <v>0.4167</v>
      </c>
      <c r="Q173" t="n">
        <v>0.48</v>
      </c>
      <c r="R173" t="n">
        <v>0.375</v>
      </c>
      <c r="S173" t="n">
        <v>0.4333</v>
      </c>
      <c r="T173" t="n">
        <v>0.4423</v>
      </c>
      <c r="U173" t="n">
        <v>0.4615</v>
      </c>
      <c r="V173" t="n">
        <v>0.4062</v>
      </c>
      <c r="W173" t="n">
        <v>0.4483</v>
      </c>
      <c r="X173" t="n">
        <v>0.4286</v>
      </c>
      <c r="Y173" t="n">
        <v>0.4966</v>
      </c>
      <c r="Z173" s="3" t="n">
        <v>0.4508</v>
      </c>
    </row>
    <row r="174">
      <c r="A174" s="1" t="inlineStr">
        <is>
          <t>Чт</t>
        </is>
      </c>
      <c r="B174" t="n">
        <v>0.4706</v>
      </c>
      <c r="C174" t="n">
        <v>0.4286</v>
      </c>
      <c r="D174" t="n">
        <v>0.5238</v>
      </c>
      <c r="E174" t="n">
        <v>0.4324</v>
      </c>
      <c r="F174" t="n">
        <v>0.5</v>
      </c>
      <c r="G174" t="n">
        <v>0.4571</v>
      </c>
      <c r="H174" t="n">
        <v>0.4211</v>
      </c>
      <c r="I174" t="n">
        <v>0.4118</v>
      </c>
      <c r="J174" t="n">
        <v>0.4286</v>
      </c>
      <c r="K174" t="n">
        <v>0.5</v>
      </c>
      <c r="L174" t="n">
        <v>0.3636</v>
      </c>
      <c r="M174" t="n">
        <v>0.5</v>
      </c>
      <c r="N174" t="n">
        <v>0.4773</v>
      </c>
      <c r="O174" t="n">
        <v>0.4375</v>
      </c>
      <c r="P174" t="n">
        <v>0.4667</v>
      </c>
      <c r="Q174" t="n">
        <v>0.4545</v>
      </c>
      <c r="R174" t="n">
        <v>0.4583</v>
      </c>
      <c r="S174" t="n">
        <v>0.4545</v>
      </c>
      <c r="T174" t="n">
        <v>0.4138</v>
      </c>
      <c r="U174" t="n">
        <v>0.4545</v>
      </c>
      <c r="V174" t="n">
        <v>0.375</v>
      </c>
      <c r="W174" t="n">
        <v>0.4545</v>
      </c>
      <c r="X174" t="n">
        <v>0.5</v>
      </c>
      <c r="Y174" t="n">
        <v>0.5</v>
      </c>
      <c r="Z174" s="3" t="n">
        <v>0.4535</v>
      </c>
    </row>
    <row r="175">
      <c r="A175" s="1" t="inlineStr">
        <is>
          <t>Пт</t>
        </is>
      </c>
      <c r="B175" t="n">
        <v>0.4615</v>
      </c>
      <c r="C175" t="n">
        <v>0.4217</v>
      </c>
      <c r="D175" t="n">
        <v>0.4444</v>
      </c>
      <c r="E175" t="n">
        <v>0.5</v>
      </c>
      <c r="F175" t="n">
        <v>0.4545</v>
      </c>
      <c r="G175" t="n">
        <v>0.4</v>
      </c>
      <c r="H175" t="n">
        <v>0.4286</v>
      </c>
      <c r="I175" t="n">
        <v>0.4286</v>
      </c>
      <c r="J175" t="n">
        <v>0.4318</v>
      </c>
      <c r="K175" t="n">
        <v>0.4545</v>
      </c>
      <c r="L175" t="n">
        <v>0.4545</v>
      </c>
      <c r="M175" t="n">
        <v>0.4</v>
      </c>
      <c r="N175" t="n">
        <v>0.52</v>
      </c>
      <c r="O175" t="n">
        <v>0.3704</v>
      </c>
      <c r="P175" t="n">
        <v>0.5</v>
      </c>
      <c r="Q175" t="n">
        <v>0.4516</v>
      </c>
      <c r="R175" t="n">
        <v>0.3913</v>
      </c>
      <c r="S175" t="n">
        <v>0.4</v>
      </c>
      <c r="T175" t="n">
        <v>0.4286</v>
      </c>
      <c r="U175" t="n">
        <v>0.4272</v>
      </c>
      <c r="V175" t="n">
        <v>0.4333</v>
      </c>
      <c r="W175" t="n">
        <v>0.4</v>
      </c>
      <c r="X175" t="n">
        <v>0.45</v>
      </c>
      <c r="Y175" t="n">
        <v>0.5</v>
      </c>
      <c r="Z175" s="3" t="n">
        <v>0.4397</v>
      </c>
    </row>
    <row r="176">
      <c r="A176" s="1" t="inlineStr">
        <is>
          <t>Сб</t>
        </is>
      </c>
      <c r="B176" t="n">
        <v>0.4444</v>
      </c>
      <c r="C176" t="n">
        <v>0.4483</v>
      </c>
      <c r="D176" t="n">
        <v>0.4242</v>
      </c>
      <c r="E176" t="n">
        <v>0.4545</v>
      </c>
      <c r="F176" t="n">
        <v>0.4615</v>
      </c>
      <c r="G176" t="n">
        <v>0.5</v>
      </c>
      <c r="H176" t="n">
        <v>0.4545</v>
      </c>
      <c r="I176" t="n">
        <v>0.4286</v>
      </c>
      <c r="J176" t="n">
        <v>0.4</v>
      </c>
      <c r="K176" t="n">
        <v>0.4545</v>
      </c>
      <c r="L176" t="n">
        <v>0.4505</v>
      </c>
      <c r="M176" t="n">
        <v>0.5</v>
      </c>
      <c r="N176" t="n">
        <v>0.4</v>
      </c>
      <c r="O176" t="n">
        <v>0.4231</v>
      </c>
      <c r="P176" t="n">
        <v>0.4783</v>
      </c>
      <c r="Q176" t="n">
        <v>0.45</v>
      </c>
      <c r="R176" t="n">
        <v>0.4545</v>
      </c>
      <c r="S176" t="n">
        <v>0.3889</v>
      </c>
      <c r="T176" t="n">
        <v>0.4839</v>
      </c>
      <c r="U176" t="n">
        <v>0.4706</v>
      </c>
      <c r="V176" t="n">
        <v>0.4286</v>
      </c>
      <c r="W176" t="n">
        <v>0.4643</v>
      </c>
      <c r="X176" t="n">
        <v>0.4615</v>
      </c>
      <c r="Y176" t="n">
        <v>0.4737</v>
      </c>
      <c r="Z176" s="3" t="n">
        <v>0.4499</v>
      </c>
    </row>
    <row r="177">
      <c r="A177" s="1" t="inlineStr">
        <is>
          <t>Вс</t>
        </is>
      </c>
      <c r="B177" t="n">
        <v>0.4615</v>
      </c>
      <c r="C177" t="n">
        <v>0.5</v>
      </c>
      <c r="D177" t="n">
        <v>0.4483</v>
      </c>
      <c r="E177" t="n">
        <v>0.4242</v>
      </c>
      <c r="F177" t="n">
        <v>0.5</v>
      </c>
      <c r="G177" t="n">
        <v>0.4545</v>
      </c>
      <c r="H177" t="n">
        <v>0.4286</v>
      </c>
      <c r="I177" t="n">
        <v>0.3846</v>
      </c>
      <c r="J177" t="n">
        <v>0.4343</v>
      </c>
      <c r="K177" t="n">
        <v>0.45</v>
      </c>
      <c r="L177" t="n">
        <v>0.458</v>
      </c>
      <c r="M177" t="n">
        <v>0.5</v>
      </c>
      <c r="N177" t="n">
        <v>0.4018</v>
      </c>
      <c r="O177" t="n">
        <v>0.458</v>
      </c>
      <c r="P177" t="n">
        <v>0.4641</v>
      </c>
      <c r="Q177" t="n">
        <v>0.4864</v>
      </c>
      <c r="R177" t="n">
        <v>0.4365</v>
      </c>
      <c r="S177" t="n">
        <v>0.4348</v>
      </c>
      <c r="T177" t="n">
        <v>0.4167</v>
      </c>
      <c r="U177" t="n">
        <v>0.5</v>
      </c>
      <c r="V177" t="n">
        <v>0.4545</v>
      </c>
      <c r="W177" t="n">
        <v>0.4</v>
      </c>
      <c r="X177" t="n">
        <v>0.5106000000000001</v>
      </c>
      <c r="Y177" t="n">
        <v>0.4118</v>
      </c>
      <c r="Z177" s="3" t="n">
        <v>0.4508</v>
      </c>
    </row>
    <row r="178">
      <c r="A178" s="2" t="inlineStr">
        <is>
          <t>Среднее за час</t>
        </is>
      </c>
      <c r="B178" s="3" t="n">
        <v>0.4498</v>
      </c>
      <c r="C178" s="3" t="n">
        <v>0.4477</v>
      </c>
      <c r="D178" s="3" t="n">
        <v>0.4666</v>
      </c>
      <c r="E178" s="3" t="n">
        <v>0.4698</v>
      </c>
      <c r="F178" s="3" t="n">
        <v>0.4685</v>
      </c>
      <c r="G178" s="3" t="n">
        <v>0.4557</v>
      </c>
      <c r="H178" s="3" t="n">
        <v>0.443</v>
      </c>
      <c r="I178" s="3" t="n">
        <v>0.4287</v>
      </c>
      <c r="J178" s="3" t="n">
        <v>0.4292</v>
      </c>
      <c r="K178" s="3" t="n">
        <v>0.4607</v>
      </c>
      <c r="L178" s="3" t="n">
        <v>0.4305</v>
      </c>
      <c r="M178" s="3" t="n">
        <v>0.4796</v>
      </c>
      <c r="N178" s="3" t="n">
        <v>0.4481</v>
      </c>
      <c r="O178" s="3" t="n">
        <v>0.4269</v>
      </c>
      <c r="P178" s="3" t="n">
        <v>0.4598</v>
      </c>
      <c r="Q178" s="3" t="n">
        <v>0.4635</v>
      </c>
      <c r="R178" s="3" t="n">
        <v>0.4349</v>
      </c>
      <c r="S178" s="3" t="n">
        <v>0.4289</v>
      </c>
      <c r="T178" s="3" t="n">
        <v>0.4431</v>
      </c>
      <c r="U178" s="3" t="n">
        <v>0.4706</v>
      </c>
      <c r="V178" s="3" t="n">
        <v>0.4174</v>
      </c>
      <c r="W178" s="3" t="n">
        <v>0.4431</v>
      </c>
      <c r="X178" s="3" t="n">
        <v>0.4751</v>
      </c>
      <c r="Y178" s="3" t="n">
        <v>0.4703</v>
      </c>
    </row>
    <row r="181">
      <c r="A181" t="inlineStr">
        <is>
          <t>ALPHAUSDTSWAP_3m_400000 — Медианная эффективность волатильности</t>
        </is>
      </c>
    </row>
    <row r="182">
      <c r="B182" s="1" t="inlineStr">
        <is>
          <t>03:00</t>
        </is>
      </c>
      <c r="C182" s="1" t="inlineStr">
        <is>
          <t>04:00</t>
        </is>
      </c>
      <c r="D182" s="1" t="inlineStr">
        <is>
          <t>05:00</t>
        </is>
      </c>
      <c r="E182" s="1" t="inlineStr">
        <is>
          <t>06:00</t>
        </is>
      </c>
      <c r="F182" s="1" t="inlineStr">
        <is>
          <t>07:00</t>
        </is>
      </c>
      <c r="G182" s="1" t="inlineStr">
        <is>
          <t>08:00</t>
        </is>
      </c>
      <c r="H182" s="1" t="inlineStr">
        <is>
          <t>09:00</t>
        </is>
      </c>
      <c r="I182" s="1" t="inlineStr">
        <is>
          <t>10:00</t>
        </is>
      </c>
      <c r="J182" s="1" t="inlineStr">
        <is>
          <t>11:00</t>
        </is>
      </c>
      <c r="K182" s="1" t="inlineStr">
        <is>
          <t>12:00</t>
        </is>
      </c>
      <c r="L182" s="1" t="inlineStr">
        <is>
          <t>13:00</t>
        </is>
      </c>
      <c r="M182" s="1" t="inlineStr">
        <is>
          <t>14:00</t>
        </is>
      </c>
      <c r="N182" s="1" t="inlineStr">
        <is>
          <t>15:00</t>
        </is>
      </c>
      <c r="O182" s="1" t="inlineStr">
        <is>
          <t>16:00</t>
        </is>
      </c>
      <c r="P182" s="1" t="inlineStr">
        <is>
          <t>17:00</t>
        </is>
      </c>
      <c r="Q182" s="1" t="inlineStr">
        <is>
          <t>18:00</t>
        </is>
      </c>
      <c r="R182" s="1" t="inlineStr">
        <is>
          <t>19:00</t>
        </is>
      </c>
      <c r="S182" s="1" t="inlineStr">
        <is>
          <t>20:00</t>
        </is>
      </c>
      <c r="T182" s="1" t="inlineStr">
        <is>
          <t>21:00</t>
        </is>
      </c>
      <c r="U182" s="1" t="inlineStr">
        <is>
          <t>22:00</t>
        </is>
      </c>
      <c r="V182" s="1" t="inlineStr">
        <is>
          <t>23:00</t>
        </is>
      </c>
      <c r="W182" s="1" t="inlineStr">
        <is>
          <t>00:00</t>
        </is>
      </c>
      <c r="X182" s="1" t="inlineStr">
        <is>
          <t>01:00</t>
        </is>
      </c>
      <c r="Y182" s="1" t="inlineStr">
        <is>
          <t>02:00</t>
        </is>
      </c>
      <c r="Z182" s="2" t="inlineStr">
        <is>
          <t>Среднее за день</t>
        </is>
      </c>
    </row>
    <row r="183">
      <c r="A183" s="1" t="inlineStr">
        <is>
          <t>Пн</t>
        </is>
      </c>
      <c r="B183" t="n">
        <v>0.4706</v>
      </c>
      <c r="C183" t="n">
        <v>0.4615</v>
      </c>
      <c r="D183" t="n">
        <v>0.4945</v>
      </c>
      <c r="E183" t="n">
        <v>0.5476</v>
      </c>
      <c r="F183" t="n">
        <v>0.4545</v>
      </c>
      <c r="G183" t="n">
        <v>0.4679</v>
      </c>
      <c r="H183" t="n">
        <v>0.4667</v>
      </c>
      <c r="I183" t="n">
        <v>0.4483</v>
      </c>
      <c r="J183" t="n">
        <v>0.4583</v>
      </c>
      <c r="K183" t="n">
        <v>0.4074</v>
      </c>
      <c r="L183" t="n">
        <v>0.4602</v>
      </c>
      <c r="M183" t="n">
        <v>0.4286</v>
      </c>
      <c r="N183" t="n">
        <v>0.5</v>
      </c>
      <c r="O183" t="n">
        <v>0.4125</v>
      </c>
      <c r="P183" t="n">
        <v>0.4118</v>
      </c>
      <c r="Q183" t="n">
        <v>0.4545</v>
      </c>
      <c r="R183" t="n">
        <v>0.425</v>
      </c>
      <c r="S183" t="n">
        <v>0.5</v>
      </c>
      <c r="T183" t="n">
        <v>0.4667</v>
      </c>
      <c r="U183" t="n">
        <v>0.4737</v>
      </c>
      <c r="V183" t="n">
        <v>0.4091</v>
      </c>
      <c r="W183" t="n">
        <v>0.4444</v>
      </c>
      <c r="X183" t="n">
        <v>0.5175</v>
      </c>
      <c r="Y183" t="n">
        <v>0.4528</v>
      </c>
      <c r="Z183" s="3" t="n">
        <v>0.4598</v>
      </c>
    </row>
    <row r="184">
      <c r="A184" s="1" t="inlineStr">
        <is>
          <t>Вт</t>
        </is>
      </c>
      <c r="B184" t="n">
        <v>0.4286</v>
      </c>
      <c r="C184" t="n">
        <v>0.4</v>
      </c>
      <c r="D184" t="n">
        <v>0.4583</v>
      </c>
      <c r="E184" t="n">
        <v>0.4444</v>
      </c>
      <c r="F184" t="n">
        <v>0.5172</v>
      </c>
      <c r="G184" t="n">
        <v>0.4592</v>
      </c>
      <c r="H184" t="n">
        <v>0.4286</v>
      </c>
      <c r="I184" t="n">
        <v>0.5</v>
      </c>
      <c r="J184" t="n">
        <v>0.4167</v>
      </c>
      <c r="K184" t="n">
        <v>0.3913</v>
      </c>
      <c r="L184" t="n">
        <v>0.4536</v>
      </c>
      <c r="M184" t="n">
        <v>0.4169</v>
      </c>
      <c r="N184" t="n">
        <v>0.4333</v>
      </c>
      <c r="O184" t="n">
        <v>0.415</v>
      </c>
      <c r="P184" t="n">
        <v>0.4494</v>
      </c>
      <c r="Q184" t="n">
        <v>0.4408</v>
      </c>
      <c r="R184" t="n">
        <v>0.4</v>
      </c>
      <c r="S184" t="n">
        <v>0.375</v>
      </c>
      <c r="T184" t="n">
        <v>0.4247</v>
      </c>
      <c r="U184" t="n">
        <v>0.4574</v>
      </c>
      <c r="V184" t="n">
        <v>0.4375</v>
      </c>
      <c r="W184" t="n">
        <v>0.4444</v>
      </c>
      <c r="X184" t="n">
        <v>0.4</v>
      </c>
      <c r="Y184" t="n">
        <v>0.4194</v>
      </c>
      <c r="Z184" s="3" t="n">
        <v>0.4338</v>
      </c>
    </row>
    <row r="185">
      <c r="A185" s="1" t="inlineStr">
        <is>
          <t>Ср</t>
        </is>
      </c>
      <c r="B185" t="n">
        <v>0.4333</v>
      </c>
      <c r="C185" t="n">
        <v>0.4384</v>
      </c>
      <c r="D185" t="n">
        <v>0.5</v>
      </c>
      <c r="E185" t="n">
        <v>0.4943</v>
      </c>
      <c r="F185" t="n">
        <v>0.42</v>
      </c>
      <c r="G185" t="n">
        <v>0.4174</v>
      </c>
      <c r="H185" t="n">
        <v>0.5</v>
      </c>
      <c r="I185" t="n">
        <v>0.5143</v>
      </c>
      <c r="J185" t="n">
        <v>0.4167</v>
      </c>
      <c r="K185" t="n">
        <v>0.4545</v>
      </c>
      <c r="L185" t="n">
        <v>0.5128</v>
      </c>
      <c r="M185" t="n">
        <v>0.4057</v>
      </c>
      <c r="N185" t="n">
        <v>0.3924</v>
      </c>
      <c r="O185" t="n">
        <v>0.4286</v>
      </c>
      <c r="P185" t="n">
        <v>0.431</v>
      </c>
      <c r="Q185" t="n">
        <v>0.5</v>
      </c>
      <c r="R185" t="n">
        <v>0.4512</v>
      </c>
      <c r="S185" t="n">
        <v>0.4667</v>
      </c>
      <c r="T185" t="n">
        <v>0.3953</v>
      </c>
      <c r="U185" t="n">
        <v>0.4211</v>
      </c>
      <c r="V185" t="n">
        <v>0.4348</v>
      </c>
      <c r="W185" t="n">
        <v>0.4286</v>
      </c>
      <c r="X185" t="n">
        <v>0.4821</v>
      </c>
      <c r="Y185" t="n">
        <v>0.5</v>
      </c>
      <c r="Z185" s="3" t="n">
        <v>0.4516</v>
      </c>
    </row>
    <row r="186">
      <c r="A186" s="1" t="inlineStr">
        <is>
          <t>Чт</t>
        </is>
      </c>
      <c r="B186" t="n">
        <v>0.4545</v>
      </c>
      <c r="C186" t="n">
        <v>0.4286</v>
      </c>
      <c r="D186" t="n">
        <v>0.4545</v>
      </c>
      <c r="E186" t="n">
        <v>0.5</v>
      </c>
      <c r="F186" t="n">
        <v>0.5</v>
      </c>
      <c r="G186" t="n">
        <v>0.4706</v>
      </c>
      <c r="H186" t="n">
        <v>0.4066</v>
      </c>
      <c r="I186" t="n">
        <v>0.3731</v>
      </c>
      <c r="J186" t="n">
        <v>0.4138</v>
      </c>
      <c r="K186" t="n">
        <v>0.4653</v>
      </c>
      <c r="L186" t="n">
        <v>0.381</v>
      </c>
      <c r="M186" t="n">
        <v>0.5</v>
      </c>
      <c r="N186" t="n">
        <v>0.4878</v>
      </c>
      <c r="O186" t="n">
        <v>0.4568</v>
      </c>
      <c r="P186" t="n">
        <v>0.4857</v>
      </c>
      <c r="Q186" t="n">
        <v>0.4545</v>
      </c>
      <c r="R186" t="n">
        <v>0.4667</v>
      </c>
      <c r="S186" t="n">
        <v>0.4444</v>
      </c>
      <c r="T186" t="n">
        <v>0.3333</v>
      </c>
      <c r="U186" t="n">
        <v>0.5</v>
      </c>
      <c r="V186" t="n">
        <v>0.3909</v>
      </c>
      <c r="W186" t="n">
        <v>0.4568</v>
      </c>
      <c r="X186" t="n">
        <v>0.4615</v>
      </c>
      <c r="Y186" t="n">
        <v>0.418</v>
      </c>
      <c r="Z186" s="3" t="n">
        <v>0.446</v>
      </c>
    </row>
    <row r="187">
      <c r="A187" s="1" t="inlineStr">
        <is>
          <t>Пт</t>
        </is>
      </c>
      <c r="B187" t="n">
        <v>0.4444</v>
      </c>
      <c r="C187" t="n">
        <v>0.4286</v>
      </c>
      <c r="D187" t="n">
        <v>0.4</v>
      </c>
      <c r="E187" t="n">
        <v>0.4167</v>
      </c>
      <c r="F187" t="n">
        <v>0.4211</v>
      </c>
      <c r="G187" t="n">
        <v>0.4646</v>
      </c>
      <c r="H187" t="n">
        <v>0.4286</v>
      </c>
      <c r="I187" t="n">
        <v>0.4</v>
      </c>
      <c r="J187" t="n">
        <v>0.4286</v>
      </c>
      <c r="K187" t="n">
        <v>0.4412</v>
      </c>
      <c r="L187" t="n">
        <v>0.5</v>
      </c>
      <c r="M187" t="n">
        <v>0.4512</v>
      </c>
      <c r="N187" t="n">
        <v>0.4545</v>
      </c>
      <c r="O187" t="n">
        <v>0.4791</v>
      </c>
      <c r="P187" t="n">
        <v>0.4512</v>
      </c>
      <c r="Q187" t="n">
        <v>0.4444</v>
      </c>
      <c r="R187" t="n">
        <v>0.4018</v>
      </c>
      <c r="S187" t="n">
        <v>0.3863</v>
      </c>
      <c r="T187" t="n">
        <v>0.4167</v>
      </c>
      <c r="U187" t="n">
        <v>0.44</v>
      </c>
      <c r="V187" t="n">
        <v>0.4366</v>
      </c>
      <c r="W187" t="n">
        <v>0.4103</v>
      </c>
      <c r="X187" t="n">
        <v>0.4944</v>
      </c>
      <c r="Y187" t="n">
        <v>0.4444</v>
      </c>
      <c r="Z187" s="3" t="n">
        <v>0.4369</v>
      </c>
    </row>
    <row r="188">
      <c r="A188" s="1" t="inlineStr">
        <is>
          <t>Сб</t>
        </is>
      </c>
      <c r="B188" t="n">
        <v>0.4762</v>
      </c>
      <c r="C188" t="n">
        <v>0.4324</v>
      </c>
      <c r="D188" t="n">
        <v>0.5</v>
      </c>
      <c r="E188" t="n">
        <v>0.5645</v>
      </c>
      <c r="F188" t="n">
        <v>0.5116000000000001</v>
      </c>
      <c r="G188" t="n">
        <v>0.4189</v>
      </c>
      <c r="H188" t="n">
        <v>0.4717</v>
      </c>
      <c r="I188" t="n">
        <v>0.4674</v>
      </c>
      <c r="J188" t="n">
        <v>0.3478</v>
      </c>
      <c r="K188" t="n">
        <v>0.4051</v>
      </c>
      <c r="L188" t="n">
        <v>0.4535</v>
      </c>
      <c r="M188" t="n">
        <v>0.4375</v>
      </c>
      <c r="N188" t="n">
        <v>0.4842</v>
      </c>
      <c r="O188" t="n">
        <v>0.43</v>
      </c>
      <c r="P188" t="n">
        <v>0.4286</v>
      </c>
      <c r="Q188" t="n">
        <v>0.449</v>
      </c>
      <c r="R188" t="n">
        <v>0.4182</v>
      </c>
      <c r="S188" t="n">
        <v>0.3878</v>
      </c>
      <c r="T188" t="n">
        <v>0.487</v>
      </c>
      <c r="U188" t="n">
        <v>0.4432</v>
      </c>
      <c r="V188" t="n">
        <v>0.4299</v>
      </c>
      <c r="W188" t="n">
        <v>0.4286</v>
      </c>
      <c r="X188" t="n">
        <v>0.4704</v>
      </c>
      <c r="Y188" t="n">
        <v>0.5185</v>
      </c>
      <c r="Z188" s="3" t="n">
        <v>0.4526</v>
      </c>
    </row>
    <row r="189">
      <c r="A189" s="1" t="inlineStr">
        <is>
          <t>Вс</t>
        </is>
      </c>
      <c r="B189" t="n">
        <v>0.4286</v>
      </c>
      <c r="C189" t="n">
        <v>0.4464</v>
      </c>
      <c r="D189" t="n">
        <v>0.4231</v>
      </c>
      <c r="E189" t="n">
        <v>0.5</v>
      </c>
      <c r="F189" t="n">
        <v>0.4717</v>
      </c>
      <c r="G189" t="n">
        <v>0.4889</v>
      </c>
      <c r="H189" t="n">
        <v>0.5</v>
      </c>
      <c r="I189" t="n">
        <v>0.4875</v>
      </c>
      <c r="J189" t="n">
        <v>0.5385</v>
      </c>
      <c r="K189" t="n">
        <v>0.451</v>
      </c>
      <c r="L189" t="n">
        <v>0.5205</v>
      </c>
      <c r="M189" t="n">
        <v>0.4211</v>
      </c>
      <c r="N189" t="n">
        <v>0.4444</v>
      </c>
      <c r="O189" t="n">
        <v>0.4437</v>
      </c>
      <c r="P189" t="n">
        <v>0.4615</v>
      </c>
      <c r="Q189" t="n">
        <v>0.4776</v>
      </c>
      <c r="R189" t="n">
        <v>0.4545</v>
      </c>
      <c r="S189" t="n">
        <v>0.4521</v>
      </c>
      <c r="T189" t="n">
        <v>0.4286</v>
      </c>
      <c r="U189" t="n">
        <v>0.4205</v>
      </c>
      <c r="V189" t="n">
        <v>0.3913</v>
      </c>
      <c r="W189" t="n">
        <v>0.4508</v>
      </c>
      <c r="X189" t="n">
        <v>0.4242</v>
      </c>
      <c r="Y189" t="n">
        <v>0.4706</v>
      </c>
      <c r="Z189" s="3" t="n">
        <v>0.4582</v>
      </c>
    </row>
    <row r="190">
      <c r="A190" s="2" t="inlineStr">
        <is>
          <t>Среднее за час</t>
        </is>
      </c>
      <c r="B190" s="3" t="n">
        <v>0.448</v>
      </c>
      <c r="C190" s="3" t="n">
        <v>0.4337</v>
      </c>
      <c r="D190" s="3" t="n">
        <v>0.4615</v>
      </c>
      <c r="E190" s="3" t="n">
        <v>0.4954</v>
      </c>
      <c r="F190" s="3" t="n">
        <v>0.4709</v>
      </c>
      <c r="G190" s="3" t="n">
        <v>0.4554</v>
      </c>
      <c r="H190" s="3" t="n">
        <v>0.4574</v>
      </c>
      <c r="I190" s="3" t="n">
        <v>0.4558</v>
      </c>
      <c r="J190" s="3" t="n">
        <v>0.4315</v>
      </c>
      <c r="K190" s="3" t="n">
        <v>0.4308</v>
      </c>
      <c r="L190" s="3" t="n">
        <v>0.4688</v>
      </c>
      <c r="M190" s="3" t="n">
        <v>0.4373</v>
      </c>
      <c r="N190" s="3" t="n">
        <v>0.4567</v>
      </c>
      <c r="O190" s="3" t="n">
        <v>0.438</v>
      </c>
      <c r="P190" s="3" t="n">
        <v>0.4456</v>
      </c>
      <c r="Q190" s="3" t="n">
        <v>0.4601</v>
      </c>
      <c r="R190" s="3" t="n">
        <v>0.4311</v>
      </c>
      <c r="S190" s="3" t="n">
        <v>0.4303</v>
      </c>
      <c r="T190" s="3" t="n">
        <v>0.4218</v>
      </c>
      <c r="U190" s="3" t="n">
        <v>0.4508</v>
      </c>
      <c r="V190" s="3" t="n">
        <v>0.4186</v>
      </c>
      <c r="W190" s="3" t="n">
        <v>0.4377</v>
      </c>
      <c r="X190" s="3" t="n">
        <v>0.4643</v>
      </c>
      <c r="Y190" s="3" t="n">
        <v>0.4605</v>
      </c>
    </row>
    <row r="193">
      <c r="A193" t="inlineStr">
        <is>
          <t>ANIMEUSDTSWAP_3m_400000 — Медианная эффективность волатильности</t>
        </is>
      </c>
    </row>
    <row r="194">
      <c r="B194" s="1" t="inlineStr">
        <is>
          <t>03:00</t>
        </is>
      </c>
      <c r="C194" s="1" t="inlineStr">
        <is>
          <t>04:00</t>
        </is>
      </c>
      <c r="D194" s="1" t="inlineStr">
        <is>
          <t>05:00</t>
        </is>
      </c>
      <c r="E194" s="1" t="inlineStr">
        <is>
          <t>06:00</t>
        </is>
      </c>
      <c r="F194" s="1" t="inlineStr">
        <is>
          <t>07:00</t>
        </is>
      </c>
      <c r="G194" s="1" t="inlineStr">
        <is>
          <t>08:00</t>
        </is>
      </c>
      <c r="H194" s="1" t="inlineStr">
        <is>
          <t>09:00</t>
        </is>
      </c>
      <c r="I194" s="1" t="inlineStr">
        <is>
          <t>10:00</t>
        </is>
      </c>
      <c r="J194" s="1" t="inlineStr">
        <is>
          <t>11:00</t>
        </is>
      </c>
      <c r="K194" s="1" t="inlineStr">
        <is>
          <t>12:00</t>
        </is>
      </c>
      <c r="L194" s="1" t="inlineStr">
        <is>
          <t>13:00</t>
        </is>
      </c>
      <c r="M194" s="1" t="inlineStr">
        <is>
          <t>14:00</t>
        </is>
      </c>
      <c r="N194" s="1" t="inlineStr">
        <is>
          <t>15:00</t>
        </is>
      </c>
      <c r="O194" s="1" t="inlineStr">
        <is>
          <t>16:00</t>
        </is>
      </c>
      <c r="P194" s="1" t="inlineStr">
        <is>
          <t>17:00</t>
        </is>
      </c>
      <c r="Q194" s="1" t="inlineStr">
        <is>
          <t>18:00</t>
        </is>
      </c>
      <c r="R194" s="1" t="inlineStr">
        <is>
          <t>19:00</t>
        </is>
      </c>
      <c r="S194" s="1" t="inlineStr">
        <is>
          <t>20:00</t>
        </is>
      </c>
      <c r="T194" s="1" t="inlineStr">
        <is>
          <t>21:00</t>
        </is>
      </c>
      <c r="U194" s="1" t="inlineStr">
        <is>
          <t>22:00</t>
        </is>
      </c>
      <c r="V194" s="1" t="inlineStr">
        <is>
          <t>23:00</t>
        </is>
      </c>
      <c r="W194" s="1" t="inlineStr">
        <is>
          <t>00:00</t>
        </is>
      </c>
      <c r="X194" s="1" t="inlineStr">
        <is>
          <t>01:00</t>
        </is>
      </c>
      <c r="Y194" s="1" t="inlineStr">
        <is>
          <t>02:00</t>
        </is>
      </c>
      <c r="Z194" s="2" t="inlineStr">
        <is>
          <t>Среднее за день</t>
        </is>
      </c>
    </row>
    <row r="195">
      <c r="A195" s="1" t="inlineStr">
        <is>
          <t>Пн</t>
        </is>
      </c>
      <c r="B195" t="n">
        <v>0.6047</v>
      </c>
      <c r="C195" t="n">
        <v>0.5078</v>
      </c>
      <c r="D195" t="n">
        <v>0.4304</v>
      </c>
      <c r="E195" t="n">
        <v>0.4318</v>
      </c>
      <c r="F195" t="n">
        <v>0.3272</v>
      </c>
      <c r="G195" t="n">
        <v>0.3917</v>
      </c>
      <c r="H195" t="n">
        <v>0.3377</v>
      </c>
      <c r="I195" t="n">
        <v>0.4061</v>
      </c>
      <c r="J195" t="n">
        <v>0.531</v>
      </c>
      <c r="K195" t="n">
        <v>0.4396</v>
      </c>
      <c r="L195" t="n">
        <v>0.4635</v>
      </c>
      <c r="M195" t="n">
        <v>0.5043</v>
      </c>
      <c r="N195" t="n">
        <v>0.3385</v>
      </c>
      <c r="O195" t="n">
        <v>0.4687</v>
      </c>
      <c r="P195" t="n">
        <v>0.4736</v>
      </c>
      <c r="Q195" t="n">
        <v>0.5597</v>
      </c>
      <c r="R195" t="n">
        <v>0.4311</v>
      </c>
      <c r="S195" t="n">
        <v>0.5</v>
      </c>
      <c r="T195" t="n">
        <v>0.5359</v>
      </c>
      <c r="U195" t="n">
        <v>0.4519</v>
      </c>
      <c r="V195" t="n">
        <v>0.3781</v>
      </c>
      <c r="W195" t="n">
        <v>0.3683</v>
      </c>
      <c r="X195" t="n">
        <v>0.5161</v>
      </c>
      <c r="Y195" t="n">
        <v>0.4087</v>
      </c>
      <c r="Z195" s="3" t="n">
        <v>0.4503</v>
      </c>
    </row>
    <row r="196">
      <c r="A196" s="1" t="inlineStr">
        <is>
          <t>Вт</t>
        </is>
      </c>
      <c r="B196" t="n">
        <v>0.4807</v>
      </c>
      <c r="C196" t="n">
        <v>0.2724</v>
      </c>
      <c r="D196" t="n">
        <v>0.4091</v>
      </c>
      <c r="E196" t="n">
        <v>0.4389</v>
      </c>
      <c r="F196" t="n">
        <v>0.4542</v>
      </c>
      <c r="G196" t="n">
        <v>0.3484</v>
      </c>
      <c r="H196" t="n">
        <v>0.5934</v>
      </c>
      <c r="I196" t="n">
        <v>0.4391</v>
      </c>
      <c r="J196" t="n">
        <v>0.4642</v>
      </c>
      <c r="K196" t="n">
        <v>0.3988</v>
      </c>
      <c r="L196" t="n">
        <v>0.5091</v>
      </c>
      <c r="M196" t="n">
        <v>0.5207000000000001</v>
      </c>
      <c r="N196" t="n">
        <v>0.4747</v>
      </c>
      <c r="O196" t="n">
        <v>0.4475</v>
      </c>
      <c r="P196" t="n">
        <v>0.3607</v>
      </c>
      <c r="Q196" t="n">
        <v>0.5717</v>
      </c>
      <c r="R196" t="n">
        <v>0.4075</v>
      </c>
      <c r="S196" t="n">
        <v>0.287</v>
      </c>
      <c r="T196" t="n">
        <v>0.5014999999999999</v>
      </c>
      <c r="U196" t="n">
        <v>0.5092</v>
      </c>
      <c r="V196" t="n">
        <v>0.5695</v>
      </c>
      <c r="W196" t="n">
        <v>0.4614</v>
      </c>
      <c r="X196" t="n">
        <v>0.5692</v>
      </c>
      <c r="Y196" t="n">
        <v>0.3472</v>
      </c>
      <c r="Z196" s="3" t="n">
        <v>0.4515</v>
      </c>
    </row>
    <row r="197">
      <c r="A197" s="1" t="inlineStr">
        <is>
          <t>Ср</t>
        </is>
      </c>
      <c r="B197" t="n">
        <v>0.4786</v>
      </c>
      <c r="C197" t="n">
        <v>0.2705</v>
      </c>
      <c r="D197" t="n">
        <v>0.4762</v>
      </c>
      <c r="E197" t="n">
        <v>0.4271</v>
      </c>
      <c r="F197" t="n">
        <v>0.5089</v>
      </c>
      <c r="G197" t="n">
        <v>0.3775</v>
      </c>
      <c r="H197" t="n">
        <v>0.5335</v>
      </c>
      <c r="I197" t="n">
        <v>0.3701</v>
      </c>
      <c r="J197" t="n">
        <v>0.5069</v>
      </c>
      <c r="K197" t="n">
        <v>0.6166</v>
      </c>
      <c r="L197" t="n">
        <v>0.5208</v>
      </c>
      <c r="M197" t="n">
        <v>0.5234</v>
      </c>
      <c r="N197" t="n">
        <v>0.2607</v>
      </c>
      <c r="O197" t="n">
        <v>0.4778</v>
      </c>
      <c r="P197" t="n">
        <v>0.4763</v>
      </c>
      <c r="Q197" t="n">
        <v>0.4309</v>
      </c>
      <c r="R197" t="n">
        <v>0.3529</v>
      </c>
      <c r="S197" t="n">
        <v>0.3107</v>
      </c>
      <c r="T197" t="n">
        <v>0.5632</v>
      </c>
      <c r="U197" t="n">
        <v>0.3967</v>
      </c>
      <c r="V197" t="n">
        <v>0.4039</v>
      </c>
      <c r="W197" t="n">
        <v>0.5358000000000001</v>
      </c>
      <c r="X197" t="n">
        <v>0.4333</v>
      </c>
      <c r="Y197" t="n">
        <v>0.5828</v>
      </c>
      <c r="Z197" s="3" t="n">
        <v>0.4515</v>
      </c>
    </row>
    <row r="198">
      <c r="A198" s="1" t="inlineStr">
        <is>
          <t>Чт</t>
        </is>
      </c>
      <c r="B198" t="n">
        <v>0.5278</v>
      </c>
      <c r="C198" t="n">
        <v>0.3284</v>
      </c>
      <c r="D198" t="n">
        <v>0.3571</v>
      </c>
      <c r="E198" t="n">
        <v>0.5201</v>
      </c>
      <c r="F198" t="n">
        <v>0.4072</v>
      </c>
      <c r="G198" t="n">
        <v>0.4286</v>
      </c>
      <c r="H198" t="n">
        <v>0.4545</v>
      </c>
      <c r="I198" t="n">
        <v>0.518</v>
      </c>
      <c r="J198" t="n">
        <v>0.3583</v>
      </c>
      <c r="K198" t="n">
        <v>0.3485</v>
      </c>
      <c r="L198" t="n">
        <v>0.3989</v>
      </c>
      <c r="M198" t="n">
        <v>0.3542</v>
      </c>
      <c r="N198" t="n">
        <v>0.65</v>
      </c>
      <c r="O198" t="n">
        <v>0.5283</v>
      </c>
      <c r="P198" t="n">
        <v>0.4483</v>
      </c>
      <c r="Q198" t="n">
        <v>0.5393</v>
      </c>
      <c r="R198" t="n">
        <v>0.3529</v>
      </c>
      <c r="S198" t="n">
        <v>0.4</v>
      </c>
      <c r="T198" t="n">
        <v>0.2916</v>
      </c>
      <c r="U198" t="n">
        <v>0.4919</v>
      </c>
      <c r="V198" t="n">
        <v>0.3722</v>
      </c>
      <c r="W198" t="n">
        <v>0.4967</v>
      </c>
      <c r="X198" t="n">
        <v>0.4683</v>
      </c>
      <c r="Y198" t="n">
        <v>0.5759</v>
      </c>
      <c r="Z198" s="3" t="n">
        <v>0.4424</v>
      </c>
    </row>
    <row r="199">
      <c r="A199" s="1" t="inlineStr">
        <is>
          <t>Пт</t>
        </is>
      </c>
      <c r="B199" t="n">
        <v>0.4783</v>
      </c>
      <c r="C199" t="n">
        <v>0.4444</v>
      </c>
      <c r="D199" t="n">
        <v>0.4048</v>
      </c>
      <c r="E199" t="n">
        <v>0.4348</v>
      </c>
      <c r="F199" t="n">
        <v>0.2667</v>
      </c>
      <c r="G199" t="n">
        <v>0.25</v>
      </c>
      <c r="H199" t="n">
        <v>0.5357</v>
      </c>
      <c r="I199" t="n">
        <v>0.5306</v>
      </c>
      <c r="J199" t="n">
        <v>0.3929</v>
      </c>
      <c r="K199" t="n">
        <v>0.3187</v>
      </c>
      <c r="L199" t="n">
        <v>0.6222</v>
      </c>
      <c r="M199" t="n">
        <v>0.3913</v>
      </c>
      <c r="N199" t="n">
        <v>0.5179</v>
      </c>
      <c r="O199" t="n">
        <v>0.4375</v>
      </c>
      <c r="P199" t="n">
        <v>0.5361</v>
      </c>
      <c r="Q199" t="n">
        <v>0.5881999999999999</v>
      </c>
      <c r="R199" t="n">
        <v>0.3929</v>
      </c>
      <c r="S199" t="n">
        <v>0.45</v>
      </c>
      <c r="T199" t="n">
        <v>0.375</v>
      </c>
      <c r="U199" t="n">
        <v>0.505</v>
      </c>
      <c r="V199" t="n">
        <v>0.4444</v>
      </c>
      <c r="W199" t="n">
        <v>0.4737</v>
      </c>
      <c r="X199" t="n">
        <v>0.3762</v>
      </c>
      <c r="Y199" t="n">
        <v>0.3889</v>
      </c>
      <c r="Z199" s="3" t="n">
        <v>0.4398</v>
      </c>
    </row>
    <row r="200">
      <c r="A200" s="1" t="inlineStr">
        <is>
          <t>Сб</t>
        </is>
      </c>
      <c r="B200" t="n">
        <v>0.4</v>
      </c>
      <c r="C200" t="n">
        <v>0.4878</v>
      </c>
      <c r="D200" t="n">
        <v>0.5385</v>
      </c>
      <c r="E200" t="n">
        <v>0.4118</v>
      </c>
      <c r="F200" t="n">
        <v>0.447</v>
      </c>
      <c r="G200" t="n">
        <v>0.375</v>
      </c>
      <c r="H200" t="n">
        <v>0.575</v>
      </c>
      <c r="I200" t="n">
        <v>0.5745</v>
      </c>
      <c r="J200" t="n">
        <v>0.4783</v>
      </c>
      <c r="K200" t="n">
        <v>0.5881999999999999</v>
      </c>
      <c r="L200" t="n">
        <v>0.4444</v>
      </c>
      <c r="M200" t="n">
        <v>0.6452</v>
      </c>
      <c r="N200" t="n">
        <v>0.2941</v>
      </c>
      <c r="O200" t="n">
        <v>0.4138</v>
      </c>
      <c r="P200" t="n">
        <v>0.2778</v>
      </c>
      <c r="Q200" t="n">
        <v>0.3846</v>
      </c>
      <c r="R200" t="n">
        <v>0.3529</v>
      </c>
      <c r="S200" t="n">
        <v>0.4737</v>
      </c>
      <c r="T200" t="n">
        <v>0.4444</v>
      </c>
      <c r="U200" t="n">
        <v>0.6316000000000001</v>
      </c>
      <c r="V200" t="n">
        <v>0.6697</v>
      </c>
      <c r="W200" t="n">
        <v>0.4074</v>
      </c>
      <c r="X200" t="n">
        <v>0.5641</v>
      </c>
      <c r="Y200" t="n">
        <v>0.4397</v>
      </c>
      <c r="Z200" s="3" t="n">
        <v>0.4716</v>
      </c>
    </row>
    <row r="201">
      <c r="A201" s="1" t="inlineStr">
        <is>
          <t>Вс</t>
        </is>
      </c>
      <c r="B201" t="n">
        <v>0.5897</v>
      </c>
      <c r="C201" t="n">
        <v>0.3929</v>
      </c>
      <c r="D201" t="n">
        <v>0.3056</v>
      </c>
      <c r="E201" t="n">
        <v>0.375</v>
      </c>
      <c r="F201" t="n">
        <v>0.5185</v>
      </c>
      <c r="G201" t="n">
        <v>0.4783</v>
      </c>
      <c r="H201" t="n">
        <v>0.5</v>
      </c>
      <c r="I201" t="n">
        <v>0.5238</v>
      </c>
      <c r="J201" t="n">
        <v>0.5477</v>
      </c>
      <c r="K201" t="n">
        <v>0.4858</v>
      </c>
      <c r="L201" t="n">
        <v>0.6866</v>
      </c>
      <c r="M201" t="n">
        <v>0.4344</v>
      </c>
      <c r="N201" t="n">
        <v>0.3032</v>
      </c>
      <c r="O201" t="n">
        <v>0.5452</v>
      </c>
      <c r="P201" t="n">
        <v>0.5306</v>
      </c>
      <c r="Q201" t="n">
        <v>0.299</v>
      </c>
      <c r="R201" t="n">
        <v>0.4286</v>
      </c>
      <c r="S201" t="n">
        <v>0.418</v>
      </c>
      <c r="T201" t="n">
        <v>0.6538</v>
      </c>
      <c r="U201" t="n">
        <v>0.4815</v>
      </c>
      <c r="V201" t="n">
        <v>0.2975</v>
      </c>
      <c r="W201" t="n">
        <v>0.5109</v>
      </c>
      <c r="X201" t="n">
        <v>0.6567</v>
      </c>
      <c r="Y201" t="n">
        <v>0.439</v>
      </c>
      <c r="Z201" s="3" t="n">
        <v>0.4751</v>
      </c>
    </row>
    <row r="202">
      <c r="A202" s="2" t="inlineStr">
        <is>
          <t>Среднее за час</t>
        </is>
      </c>
      <c r="B202" s="3" t="n">
        <v>0.5085</v>
      </c>
      <c r="C202" s="3" t="n">
        <v>0.3863</v>
      </c>
      <c r="D202" s="3" t="n">
        <v>0.4174</v>
      </c>
      <c r="E202" s="3" t="n">
        <v>0.4342</v>
      </c>
      <c r="F202" s="3" t="n">
        <v>0.4185</v>
      </c>
      <c r="G202" s="3" t="n">
        <v>0.3785</v>
      </c>
      <c r="H202" s="3" t="n">
        <v>0.5043</v>
      </c>
      <c r="I202" s="3" t="n">
        <v>0.4803</v>
      </c>
      <c r="J202" s="3" t="n">
        <v>0.4685</v>
      </c>
      <c r="K202" s="3" t="n">
        <v>0.4566</v>
      </c>
      <c r="L202" s="3" t="n">
        <v>0.5208</v>
      </c>
      <c r="M202" s="3" t="n">
        <v>0.4819</v>
      </c>
      <c r="N202" s="3" t="n">
        <v>0.4056</v>
      </c>
      <c r="O202" s="3" t="n">
        <v>0.4741</v>
      </c>
      <c r="P202" s="3" t="n">
        <v>0.4433</v>
      </c>
      <c r="Q202" s="3" t="n">
        <v>0.4819</v>
      </c>
      <c r="R202" s="3" t="n">
        <v>0.3884</v>
      </c>
      <c r="S202" s="3" t="n">
        <v>0.4056</v>
      </c>
      <c r="T202" s="3" t="n">
        <v>0.4808</v>
      </c>
      <c r="U202" s="3" t="n">
        <v>0.4954</v>
      </c>
      <c r="V202" s="3" t="n">
        <v>0.4479</v>
      </c>
      <c r="W202" s="3" t="n">
        <v>0.4649</v>
      </c>
      <c r="X202" s="3" t="n">
        <v>0.512</v>
      </c>
      <c r="Y202" s="3" t="n">
        <v>0.4546</v>
      </c>
    </row>
    <row r="205">
      <c r="A205" t="inlineStr">
        <is>
          <t>APEUSDTSWAP_3m_400000 — Медианная эффективность волатильности</t>
        </is>
      </c>
    </row>
    <row r="206">
      <c r="B206" s="1" t="inlineStr">
        <is>
          <t>03:00</t>
        </is>
      </c>
      <c r="C206" s="1" t="inlineStr">
        <is>
          <t>04:00</t>
        </is>
      </c>
      <c r="D206" s="1" t="inlineStr">
        <is>
          <t>05:00</t>
        </is>
      </c>
      <c r="E206" s="1" t="inlineStr">
        <is>
          <t>06:00</t>
        </is>
      </c>
      <c r="F206" s="1" t="inlineStr">
        <is>
          <t>07:00</t>
        </is>
      </c>
      <c r="G206" s="1" t="inlineStr">
        <is>
          <t>08:00</t>
        </is>
      </c>
      <c r="H206" s="1" t="inlineStr">
        <is>
          <t>09:00</t>
        </is>
      </c>
      <c r="I206" s="1" t="inlineStr">
        <is>
          <t>10:00</t>
        </is>
      </c>
      <c r="J206" s="1" t="inlineStr">
        <is>
          <t>11:00</t>
        </is>
      </c>
      <c r="K206" s="1" t="inlineStr">
        <is>
          <t>12:00</t>
        </is>
      </c>
      <c r="L206" s="1" t="inlineStr">
        <is>
          <t>13:00</t>
        </is>
      </c>
      <c r="M206" s="1" t="inlineStr">
        <is>
          <t>14:00</t>
        </is>
      </c>
      <c r="N206" s="1" t="inlineStr">
        <is>
          <t>15:00</t>
        </is>
      </c>
      <c r="O206" s="1" t="inlineStr">
        <is>
          <t>16:00</t>
        </is>
      </c>
      <c r="P206" s="1" t="inlineStr">
        <is>
          <t>17:00</t>
        </is>
      </c>
      <c r="Q206" s="1" t="inlineStr">
        <is>
          <t>18:00</t>
        </is>
      </c>
      <c r="R206" s="1" t="inlineStr">
        <is>
          <t>19:00</t>
        </is>
      </c>
      <c r="S206" s="1" t="inlineStr">
        <is>
          <t>20:00</t>
        </is>
      </c>
      <c r="T206" s="1" t="inlineStr">
        <is>
          <t>21:00</t>
        </is>
      </c>
      <c r="U206" s="1" t="inlineStr">
        <is>
          <t>22:00</t>
        </is>
      </c>
      <c r="V206" s="1" t="inlineStr">
        <is>
          <t>23:00</t>
        </is>
      </c>
      <c r="W206" s="1" t="inlineStr">
        <is>
          <t>00:00</t>
        </is>
      </c>
      <c r="X206" s="1" t="inlineStr">
        <is>
          <t>01:00</t>
        </is>
      </c>
      <c r="Y206" s="1" t="inlineStr">
        <is>
          <t>02:00</t>
        </is>
      </c>
      <c r="Z206" s="2" t="inlineStr">
        <is>
          <t>Среднее за день</t>
        </is>
      </c>
    </row>
    <row r="207">
      <c r="A207" s="1" t="inlineStr">
        <is>
          <t>Пн</t>
        </is>
      </c>
      <c r="B207" t="n">
        <v>0.4286</v>
      </c>
      <c r="C207" t="n">
        <v>0.4483</v>
      </c>
      <c r="D207" t="n">
        <v>0.4239</v>
      </c>
      <c r="E207" t="n">
        <v>0.5294</v>
      </c>
      <c r="F207" t="n">
        <v>0.4308</v>
      </c>
      <c r="G207" t="n">
        <v>0.4444</v>
      </c>
      <c r="H207" t="n">
        <v>0.4144</v>
      </c>
      <c r="I207" t="n">
        <v>0.4072</v>
      </c>
      <c r="J207" t="n">
        <v>0.4603</v>
      </c>
      <c r="K207" t="n">
        <v>0.4066</v>
      </c>
      <c r="L207" t="n">
        <v>0.4631</v>
      </c>
      <c r="M207" t="n">
        <v>0.4696</v>
      </c>
      <c r="N207" t="n">
        <v>0.3913</v>
      </c>
      <c r="O207" t="n">
        <v>0.435</v>
      </c>
      <c r="P207" t="n">
        <v>0.4348</v>
      </c>
      <c r="Q207" t="n">
        <v>0.4309</v>
      </c>
      <c r="R207" t="n">
        <v>0.4675</v>
      </c>
      <c r="S207" t="n">
        <v>0.4435</v>
      </c>
      <c r="T207" t="n">
        <v>0.4444</v>
      </c>
      <c r="U207" t="n">
        <v>0.4599</v>
      </c>
      <c r="V207" t="n">
        <v>0.3974</v>
      </c>
      <c r="W207" t="n">
        <v>0.4623</v>
      </c>
      <c r="X207" t="n">
        <v>0.4444</v>
      </c>
      <c r="Y207" t="n">
        <v>0.4365</v>
      </c>
      <c r="Z207" s="3" t="n">
        <v>0.4406</v>
      </c>
    </row>
    <row r="208">
      <c r="A208" s="1" t="inlineStr">
        <is>
          <t>Вт</t>
        </is>
      </c>
      <c r="B208" t="n">
        <v>0.4375</v>
      </c>
      <c r="C208" t="n">
        <v>0.4452</v>
      </c>
      <c r="D208" t="n">
        <v>0.4626</v>
      </c>
      <c r="E208" t="n">
        <v>0.451</v>
      </c>
      <c r="F208" t="n">
        <v>0.4789</v>
      </c>
      <c r="G208" t="n">
        <v>0.4571</v>
      </c>
      <c r="H208" t="n">
        <v>0.4419</v>
      </c>
      <c r="I208" t="n">
        <v>0.4338</v>
      </c>
      <c r="J208" t="n">
        <v>0.3617</v>
      </c>
      <c r="K208" t="n">
        <v>0.413</v>
      </c>
      <c r="L208" t="n">
        <v>0.3877</v>
      </c>
      <c r="M208" t="n">
        <v>0.3819</v>
      </c>
      <c r="N208" t="n">
        <v>0.425</v>
      </c>
      <c r="O208" t="n">
        <v>0.375</v>
      </c>
      <c r="P208" t="n">
        <v>0.4123</v>
      </c>
      <c r="Q208" t="n">
        <v>0.4503</v>
      </c>
      <c r="R208" t="n">
        <v>0.4</v>
      </c>
      <c r="S208" t="n">
        <v>0.4434</v>
      </c>
      <c r="T208" t="n">
        <v>0.444</v>
      </c>
      <c r="U208" t="n">
        <v>0.4583</v>
      </c>
      <c r="V208" t="n">
        <v>0.4567</v>
      </c>
      <c r="W208" t="n">
        <v>0.4275</v>
      </c>
      <c r="X208" t="n">
        <v>0.3919</v>
      </c>
      <c r="Y208" t="n">
        <v>0.4396</v>
      </c>
      <c r="Z208" s="3" t="n">
        <v>0.4282</v>
      </c>
    </row>
    <row r="209">
      <c r="A209" s="1" t="inlineStr">
        <is>
          <t>Ср</t>
        </is>
      </c>
      <c r="B209" t="n">
        <v>0.4</v>
      </c>
      <c r="C209" t="n">
        <v>0.4118</v>
      </c>
      <c r="D209" t="n">
        <v>0.4526</v>
      </c>
      <c r="E209" t="n">
        <v>0.4815</v>
      </c>
      <c r="F209" t="n">
        <v>0.4867</v>
      </c>
      <c r="G209" t="n">
        <v>0.4358</v>
      </c>
      <c r="H209" t="n">
        <v>0.4422</v>
      </c>
      <c r="I209" t="n">
        <v>0.4522</v>
      </c>
      <c r="J209" t="n">
        <v>0.4787</v>
      </c>
      <c r="K209" t="n">
        <v>0.4561</v>
      </c>
      <c r="L209" t="n">
        <v>0.4673</v>
      </c>
      <c r="M209" t="n">
        <v>0.4224</v>
      </c>
      <c r="N209" t="n">
        <v>0.3814</v>
      </c>
      <c r="O209" t="n">
        <v>0.3932</v>
      </c>
      <c r="P209" t="n">
        <v>0.4194</v>
      </c>
      <c r="Q209" t="n">
        <v>0.4146</v>
      </c>
      <c r="R209" t="n">
        <v>0.433</v>
      </c>
      <c r="S209" t="n">
        <v>0.5</v>
      </c>
      <c r="T209" t="n">
        <v>0.4545</v>
      </c>
      <c r="U209" t="n">
        <v>0.5</v>
      </c>
      <c r="V209" t="n">
        <v>0.4211</v>
      </c>
      <c r="W209" t="n">
        <v>0.377</v>
      </c>
      <c r="X209" t="n">
        <v>0.4659</v>
      </c>
      <c r="Y209" t="n">
        <v>0.45</v>
      </c>
      <c r="Z209" s="3" t="n">
        <v>0.4416</v>
      </c>
    </row>
    <row r="210">
      <c r="A210" s="1" t="inlineStr">
        <is>
          <t>Чт</t>
        </is>
      </c>
      <c r="B210" t="n">
        <v>0.4</v>
      </c>
      <c r="C210" t="n">
        <v>0.434</v>
      </c>
      <c r="D210" t="n">
        <v>0.4375</v>
      </c>
      <c r="E210" t="n">
        <v>0.4659</v>
      </c>
      <c r="F210" t="n">
        <v>0.4909</v>
      </c>
      <c r="G210" t="n">
        <v>0.4879</v>
      </c>
      <c r="H210" t="n">
        <v>0.4206</v>
      </c>
      <c r="I210" t="n">
        <v>0.4052</v>
      </c>
      <c r="J210" t="n">
        <v>0.3667</v>
      </c>
      <c r="K210" t="n">
        <v>0.482</v>
      </c>
      <c r="L210" t="n">
        <v>0.3947</v>
      </c>
      <c r="M210" t="n">
        <v>0.4375</v>
      </c>
      <c r="N210" t="n">
        <v>0.4427</v>
      </c>
      <c r="O210" t="n">
        <v>0.413</v>
      </c>
      <c r="P210" t="n">
        <v>0.4118</v>
      </c>
      <c r="Q210" t="n">
        <v>0.4894</v>
      </c>
      <c r="R210" t="n">
        <v>0.4324</v>
      </c>
      <c r="S210" t="n">
        <v>0.4322</v>
      </c>
      <c r="T210" t="n">
        <v>0.3925</v>
      </c>
      <c r="U210" t="n">
        <v>0.4921</v>
      </c>
      <c r="V210" t="n">
        <v>0.4259</v>
      </c>
      <c r="W210" t="n">
        <v>0.4167</v>
      </c>
      <c r="X210" t="n">
        <v>0.4833</v>
      </c>
      <c r="Y210" t="n">
        <v>0.4107</v>
      </c>
      <c r="Z210" s="3" t="n">
        <v>0.4361</v>
      </c>
    </row>
    <row r="211">
      <c r="A211" s="1" t="inlineStr">
        <is>
          <t>Пт</t>
        </is>
      </c>
      <c r="B211" t="n">
        <v>0.4286</v>
      </c>
      <c r="C211" t="n">
        <v>0.4348</v>
      </c>
      <c r="D211" t="n">
        <v>0.4268</v>
      </c>
      <c r="E211" t="n">
        <v>0.4157</v>
      </c>
      <c r="F211" t="n">
        <v>0.4208</v>
      </c>
      <c r="G211" t="n">
        <v>0.445</v>
      </c>
      <c r="H211" t="n">
        <v>0.4813</v>
      </c>
      <c r="I211" t="n">
        <v>0.4259</v>
      </c>
      <c r="J211" t="n">
        <v>0.436</v>
      </c>
      <c r="K211" t="n">
        <v>0.4235</v>
      </c>
      <c r="L211" t="n">
        <v>0.4424</v>
      </c>
      <c r="M211" t="n">
        <v>0.4069</v>
      </c>
      <c r="N211" t="n">
        <v>0.4824</v>
      </c>
      <c r="O211" t="n">
        <v>0.4516</v>
      </c>
      <c r="P211" t="n">
        <v>0.4616</v>
      </c>
      <c r="Q211" t="n">
        <v>0.3749</v>
      </c>
      <c r="R211" t="n">
        <v>0.3586</v>
      </c>
      <c r="S211" t="n">
        <v>0.4338</v>
      </c>
      <c r="T211" t="n">
        <v>0.4</v>
      </c>
      <c r="U211" t="n">
        <v>0.4564</v>
      </c>
      <c r="V211" t="n">
        <v>0.3889</v>
      </c>
      <c r="W211" t="n">
        <v>0.4613</v>
      </c>
      <c r="X211" t="n">
        <v>0.4583</v>
      </c>
      <c r="Y211" t="n">
        <v>0.4556</v>
      </c>
      <c r="Z211" s="3" t="n">
        <v>0.4321</v>
      </c>
    </row>
    <row r="212">
      <c r="A212" s="1" t="inlineStr">
        <is>
          <t>Сб</t>
        </is>
      </c>
      <c r="B212" t="n">
        <v>0.4115</v>
      </c>
      <c r="C212" t="n">
        <v>0.4082</v>
      </c>
      <c r="D212" t="n">
        <v>0.4861</v>
      </c>
      <c r="E212" t="n">
        <v>0.4785</v>
      </c>
      <c r="F212" t="n">
        <v>0.3523</v>
      </c>
      <c r="G212" t="n">
        <v>0.4268</v>
      </c>
      <c r="H212" t="n">
        <v>0.4638</v>
      </c>
      <c r="I212" t="n">
        <v>0.4074</v>
      </c>
      <c r="J212" t="n">
        <v>0.4194</v>
      </c>
      <c r="K212" t="n">
        <v>0.4125</v>
      </c>
      <c r="L212" t="n">
        <v>0.4865</v>
      </c>
      <c r="M212" t="n">
        <v>0.4409</v>
      </c>
      <c r="N212" t="n">
        <v>0.3784</v>
      </c>
      <c r="O212" t="n">
        <v>0.3864</v>
      </c>
      <c r="P212" t="n">
        <v>0.3333</v>
      </c>
      <c r="Q212" t="n">
        <v>0.3571</v>
      </c>
      <c r="R212" t="n">
        <v>0.4737</v>
      </c>
      <c r="S212" t="n">
        <v>0.4286</v>
      </c>
      <c r="T212" t="n">
        <v>0.4226</v>
      </c>
      <c r="U212" t="n">
        <v>0.4479</v>
      </c>
      <c r="V212" t="n">
        <v>0.4278</v>
      </c>
      <c r="W212" t="n">
        <v>0.4817</v>
      </c>
      <c r="X212" t="n">
        <v>0.4293</v>
      </c>
      <c r="Y212" t="n">
        <v>0.4324</v>
      </c>
      <c r="Z212" s="3" t="n">
        <v>0.4247</v>
      </c>
    </row>
    <row r="213">
      <c r="A213" s="1" t="inlineStr">
        <is>
          <t>Вс</t>
        </is>
      </c>
      <c r="B213" t="n">
        <v>0.4242</v>
      </c>
      <c r="C213" t="n">
        <v>0.4275</v>
      </c>
      <c r="D213" t="n">
        <v>0.4667</v>
      </c>
      <c r="E213" t="n">
        <v>0.4436</v>
      </c>
      <c r="F213" t="n">
        <v>0.4</v>
      </c>
      <c r="G213" t="n">
        <v>0.4646</v>
      </c>
      <c r="H213" t="n">
        <v>0.4236</v>
      </c>
      <c r="I213" t="n">
        <v>0.345</v>
      </c>
      <c r="J213" t="n">
        <v>0.4286</v>
      </c>
      <c r="K213" t="n">
        <v>0.4571</v>
      </c>
      <c r="L213" t="n">
        <v>0.502</v>
      </c>
      <c r="M213" t="n">
        <v>0.5</v>
      </c>
      <c r="N213" t="n">
        <v>0.4037</v>
      </c>
      <c r="O213" t="n">
        <v>0.4438</v>
      </c>
      <c r="P213" t="n">
        <v>0.5417</v>
      </c>
      <c r="Q213" t="n">
        <v>0.4019</v>
      </c>
      <c r="R213" t="n">
        <v>0.4545</v>
      </c>
      <c r="S213" t="n">
        <v>0.3846</v>
      </c>
      <c r="T213" t="n">
        <v>0.4634</v>
      </c>
      <c r="U213" t="n">
        <v>0.3913</v>
      </c>
      <c r="V213" t="n">
        <v>0.4444</v>
      </c>
      <c r="W213" t="n">
        <v>0.4231</v>
      </c>
      <c r="X213" t="n">
        <v>0.3846</v>
      </c>
      <c r="Y213" t="n">
        <v>0.487</v>
      </c>
      <c r="Z213" s="3" t="n">
        <v>0.4378</v>
      </c>
    </row>
    <row r="214">
      <c r="A214" s="2" t="inlineStr">
        <is>
          <t>Среднее за час</t>
        </is>
      </c>
      <c r="B214" s="3" t="n">
        <v>0.4186</v>
      </c>
      <c r="C214" s="3" t="n">
        <v>0.43</v>
      </c>
      <c r="D214" s="3" t="n">
        <v>0.4509</v>
      </c>
      <c r="E214" s="3" t="n">
        <v>0.4665</v>
      </c>
      <c r="F214" s="3" t="n">
        <v>0.4372</v>
      </c>
      <c r="G214" s="3" t="n">
        <v>0.4517</v>
      </c>
      <c r="H214" s="3" t="n">
        <v>0.4411</v>
      </c>
      <c r="I214" s="3" t="n">
        <v>0.411</v>
      </c>
      <c r="J214" s="3" t="n">
        <v>0.4216</v>
      </c>
      <c r="K214" s="3" t="n">
        <v>0.4359</v>
      </c>
      <c r="L214" s="3" t="n">
        <v>0.4491</v>
      </c>
      <c r="M214" s="3" t="n">
        <v>0.437</v>
      </c>
      <c r="N214" s="3" t="n">
        <v>0.415</v>
      </c>
      <c r="O214" s="3" t="n">
        <v>0.414</v>
      </c>
      <c r="P214" s="3" t="n">
        <v>0.4307</v>
      </c>
      <c r="Q214" s="3" t="n">
        <v>0.417</v>
      </c>
      <c r="R214" s="3" t="n">
        <v>0.4314</v>
      </c>
      <c r="S214" s="3" t="n">
        <v>0.438</v>
      </c>
      <c r="T214" s="3" t="n">
        <v>0.4316</v>
      </c>
      <c r="U214" s="3" t="n">
        <v>0.458</v>
      </c>
      <c r="V214" s="3" t="n">
        <v>0.4232</v>
      </c>
      <c r="W214" s="3" t="n">
        <v>0.4357</v>
      </c>
      <c r="X214" s="3" t="n">
        <v>0.4368</v>
      </c>
      <c r="Y214" s="3" t="n">
        <v>0.4445</v>
      </c>
    </row>
    <row r="217">
      <c r="A217" t="inlineStr">
        <is>
          <t>API3USDTSWAP_3m_400000 — Медианная эффективность волатильности</t>
        </is>
      </c>
    </row>
    <row r="218">
      <c r="B218" s="1" t="inlineStr">
        <is>
          <t>03:00</t>
        </is>
      </c>
      <c r="C218" s="1" t="inlineStr">
        <is>
          <t>04:00</t>
        </is>
      </c>
      <c r="D218" s="1" t="inlineStr">
        <is>
          <t>05:00</t>
        </is>
      </c>
      <c r="E218" s="1" t="inlineStr">
        <is>
          <t>06:00</t>
        </is>
      </c>
      <c r="F218" s="1" t="inlineStr">
        <is>
          <t>07:00</t>
        </is>
      </c>
      <c r="G218" s="1" t="inlineStr">
        <is>
          <t>08:00</t>
        </is>
      </c>
      <c r="H218" s="1" t="inlineStr">
        <is>
          <t>09:00</t>
        </is>
      </c>
      <c r="I218" s="1" t="inlineStr">
        <is>
          <t>10:00</t>
        </is>
      </c>
      <c r="J218" s="1" t="inlineStr">
        <is>
          <t>11:00</t>
        </is>
      </c>
      <c r="K218" s="1" t="inlineStr">
        <is>
          <t>12:00</t>
        </is>
      </c>
      <c r="L218" s="1" t="inlineStr">
        <is>
          <t>13:00</t>
        </is>
      </c>
      <c r="M218" s="1" t="inlineStr">
        <is>
          <t>14:00</t>
        </is>
      </c>
      <c r="N218" s="1" t="inlineStr">
        <is>
          <t>15:00</t>
        </is>
      </c>
      <c r="O218" s="1" t="inlineStr">
        <is>
          <t>16:00</t>
        </is>
      </c>
      <c r="P218" s="1" t="inlineStr">
        <is>
          <t>17:00</t>
        </is>
      </c>
      <c r="Q218" s="1" t="inlineStr">
        <is>
          <t>18:00</t>
        </is>
      </c>
      <c r="R218" s="1" t="inlineStr">
        <is>
          <t>19:00</t>
        </is>
      </c>
      <c r="S218" s="1" t="inlineStr">
        <is>
          <t>20:00</t>
        </is>
      </c>
      <c r="T218" s="1" t="inlineStr">
        <is>
          <t>21:00</t>
        </is>
      </c>
      <c r="U218" s="1" t="inlineStr">
        <is>
          <t>22:00</t>
        </is>
      </c>
      <c r="V218" s="1" t="inlineStr">
        <is>
          <t>23:00</t>
        </is>
      </c>
      <c r="W218" s="1" t="inlineStr">
        <is>
          <t>00:00</t>
        </is>
      </c>
      <c r="X218" s="1" t="inlineStr">
        <is>
          <t>01:00</t>
        </is>
      </c>
      <c r="Y218" s="1" t="inlineStr">
        <is>
          <t>02:00</t>
        </is>
      </c>
      <c r="Z218" s="2" t="inlineStr">
        <is>
          <t>Среднее за день</t>
        </is>
      </c>
    </row>
    <row r="219">
      <c r="A219" s="1" t="inlineStr">
        <is>
          <t>Пн</t>
        </is>
      </c>
      <c r="B219" t="n">
        <v>0.4848</v>
      </c>
      <c r="C219" t="n">
        <v>0.4483</v>
      </c>
      <c r="D219" t="n">
        <v>0.5385</v>
      </c>
      <c r="E219" t="n">
        <v>0.5294</v>
      </c>
      <c r="F219" t="n">
        <v>0.5</v>
      </c>
      <c r="G219" t="n">
        <v>0.5</v>
      </c>
      <c r="H219" t="n">
        <v>0.4478</v>
      </c>
      <c r="I219" t="n">
        <v>0.4625</v>
      </c>
      <c r="J219" t="n">
        <v>0.3839</v>
      </c>
      <c r="K219" t="n">
        <v>0.4045</v>
      </c>
      <c r="L219" t="n">
        <v>0.4848</v>
      </c>
      <c r="M219" t="n">
        <v>0.4615</v>
      </c>
      <c r="N219" t="n">
        <v>0.4</v>
      </c>
      <c r="O219" t="n">
        <v>0.4</v>
      </c>
      <c r="P219" t="n">
        <v>0.5027</v>
      </c>
      <c r="Q219" t="n">
        <v>0.4865</v>
      </c>
      <c r="R219" t="n">
        <v>0.4706</v>
      </c>
      <c r="S219" t="n">
        <v>0.4464</v>
      </c>
      <c r="T219" t="n">
        <v>0.45</v>
      </c>
      <c r="U219" t="n">
        <v>0.4653</v>
      </c>
      <c r="V219" t="n">
        <v>0.4</v>
      </c>
      <c r="W219" t="n">
        <v>0.5</v>
      </c>
      <c r="X219" t="n">
        <v>0.5333</v>
      </c>
      <c r="Y219" t="n">
        <v>0.4035</v>
      </c>
      <c r="Z219" s="3" t="n">
        <v>0.4627</v>
      </c>
    </row>
    <row r="220">
      <c r="A220" s="1" t="inlineStr">
        <is>
          <t>Вт</t>
        </is>
      </c>
      <c r="B220" t="n">
        <v>0.4554</v>
      </c>
      <c r="C220" t="n">
        <v>0.4724</v>
      </c>
      <c r="D220" t="n">
        <v>0.5395</v>
      </c>
      <c r="E220" t="n">
        <v>0.5</v>
      </c>
      <c r="F220" t="n">
        <v>0.48</v>
      </c>
      <c r="G220" t="n">
        <v>0.4118</v>
      </c>
      <c r="H220" t="n">
        <v>0.4</v>
      </c>
      <c r="I220" t="n">
        <v>0.4615</v>
      </c>
      <c r="J220" t="n">
        <v>0.4167</v>
      </c>
      <c r="K220" t="n">
        <v>0.3659</v>
      </c>
      <c r="L220" t="n">
        <v>0.4545</v>
      </c>
      <c r="M220" t="n">
        <v>0.4483</v>
      </c>
      <c r="N220" t="n">
        <v>0.4259</v>
      </c>
      <c r="O220" t="n">
        <v>0.375</v>
      </c>
      <c r="P220" t="n">
        <v>0.4706</v>
      </c>
      <c r="Q220" t="n">
        <v>0.4444</v>
      </c>
      <c r="R220" t="n">
        <v>0.4231</v>
      </c>
      <c r="S220" t="n">
        <v>0.4286</v>
      </c>
      <c r="T220" t="n">
        <v>0.4103</v>
      </c>
      <c r="U220" t="n">
        <v>0.4615</v>
      </c>
      <c r="V220" t="n">
        <v>0.4167</v>
      </c>
      <c r="W220" t="n">
        <v>0.4786</v>
      </c>
      <c r="X220" t="n">
        <v>0.4333</v>
      </c>
      <c r="Y220" t="n">
        <v>0.4519</v>
      </c>
      <c r="Z220" s="3" t="n">
        <v>0.4427</v>
      </c>
    </row>
    <row r="221">
      <c r="A221" s="1" t="inlineStr">
        <is>
          <t>Ср</t>
        </is>
      </c>
      <c r="B221" t="n">
        <v>0.4091</v>
      </c>
      <c r="C221" t="n">
        <v>0.4358</v>
      </c>
      <c r="D221" t="n">
        <v>0.4103</v>
      </c>
      <c r="E221" t="n">
        <v>0.4827</v>
      </c>
      <c r="F221" t="n">
        <v>0.4255</v>
      </c>
      <c r="G221" t="n">
        <v>0.4659</v>
      </c>
      <c r="H221" t="n">
        <v>0.4865</v>
      </c>
      <c r="I221" t="n">
        <v>0.4615</v>
      </c>
      <c r="J221" t="n">
        <v>0.4359</v>
      </c>
      <c r="K221" t="n">
        <v>0.4205</v>
      </c>
      <c r="L221" t="n">
        <v>0.4545</v>
      </c>
      <c r="M221" t="n">
        <v>0.4375</v>
      </c>
      <c r="N221" t="n">
        <v>0.4025</v>
      </c>
      <c r="O221" t="n">
        <v>0.3871</v>
      </c>
      <c r="P221" t="n">
        <v>0.4444</v>
      </c>
      <c r="Q221" t="n">
        <v>0.5</v>
      </c>
      <c r="R221" t="n">
        <v>0.4286</v>
      </c>
      <c r="S221" t="n">
        <v>0.45</v>
      </c>
      <c r="T221" t="n">
        <v>0.4454</v>
      </c>
      <c r="U221" t="n">
        <v>0.5</v>
      </c>
      <c r="V221" t="n">
        <v>0.4706</v>
      </c>
      <c r="W221" t="n">
        <v>0.5106000000000001</v>
      </c>
      <c r="X221" t="n">
        <v>0.45</v>
      </c>
      <c r="Y221" t="n">
        <v>0.4</v>
      </c>
      <c r="Z221" s="3" t="n">
        <v>0.4465</v>
      </c>
    </row>
    <row r="222">
      <c r="A222" s="1" t="inlineStr">
        <is>
          <t>Чт</t>
        </is>
      </c>
      <c r="B222" t="n">
        <v>0.4583</v>
      </c>
      <c r="C222" t="n">
        <v>0.4634</v>
      </c>
      <c r="D222" t="n">
        <v>0.4551</v>
      </c>
      <c r="E222" t="n">
        <v>0.3767</v>
      </c>
      <c r="F222" t="n">
        <v>0.5</v>
      </c>
      <c r="G222" t="n">
        <v>0.4597</v>
      </c>
      <c r="H222" t="n">
        <v>0.3878</v>
      </c>
      <c r="I222" t="n">
        <v>0.4211</v>
      </c>
      <c r="J222" t="n">
        <v>0.4681</v>
      </c>
      <c r="K222" t="n">
        <v>0.4375</v>
      </c>
      <c r="L222" t="n">
        <v>0.3571</v>
      </c>
      <c r="M222" t="n">
        <v>0.4468</v>
      </c>
      <c r="N222" t="n">
        <v>0.4138</v>
      </c>
      <c r="O222" t="n">
        <v>0.4381</v>
      </c>
      <c r="P222" t="n">
        <v>0.4615</v>
      </c>
      <c r="Q222" t="n">
        <v>0.3871</v>
      </c>
      <c r="R222" t="n">
        <v>0.4471</v>
      </c>
      <c r="S222" t="n">
        <v>0.4667</v>
      </c>
      <c r="T222" t="n">
        <v>0.4194</v>
      </c>
      <c r="U222" t="n">
        <v>0.45</v>
      </c>
      <c r="V222" t="n">
        <v>0.4379</v>
      </c>
      <c r="W222" t="n">
        <v>0.5128</v>
      </c>
      <c r="X222" t="n">
        <v>0.4531</v>
      </c>
      <c r="Y222" t="n">
        <v>0.4444</v>
      </c>
      <c r="Z222" s="3" t="n">
        <v>0.4401</v>
      </c>
    </row>
    <row r="223">
      <c r="A223" s="1" t="inlineStr">
        <is>
          <t>Пт</t>
        </is>
      </c>
      <c r="B223" t="n">
        <v>0.4615</v>
      </c>
      <c r="C223" t="n">
        <v>0.5</v>
      </c>
      <c r="D223" t="n">
        <v>0.4</v>
      </c>
      <c r="E223" t="n">
        <v>0.5385</v>
      </c>
      <c r="F223" t="n">
        <v>0.3889</v>
      </c>
      <c r="G223" t="n">
        <v>0.4</v>
      </c>
      <c r="H223" t="n">
        <v>0.48</v>
      </c>
      <c r="I223" t="n">
        <v>0.5</v>
      </c>
      <c r="J223" t="n">
        <v>0.4382</v>
      </c>
      <c r="K223" t="n">
        <v>0.4</v>
      </c>
      <c r="L223" t="n">
        <v>0.4444</v>
      </c>
      <c r="M223" t="n">
        <v>0.4</v>
      </c>
      <c r="N223" t="n">
        <v>0.4667</v>
      </c>
      <c r="O223" t="n">
        <v>0.4104</v>
      </c>
      <c r="P223" t="n">
        <v>0.5</v>
      </c>
      <c r="Q223" t="n">
        <v>0.4633</v>
      </c>
      <c r="R223" t="n">
        <v>0.4241</v>
      </c>
      <c r="S223" t="n">
        <v>0.4083</v>
      </c>
      <c r="T223" t="n">
        <v>0.4444</v>
      </c>
      <c r="U223" t="n">
        <v>0.4261</v>
      </c>
      <c r="V223" t="n">
        <v>0.4737</v>
      </c>
      <c r="W223" t="n">
        <v>0.4231</v>
      </c>
      <c r="X223" t="n">
        <v>0.3636</v>
      </c>
      <c r="Y223" t="n">
        <v>0.4651</v>
      </c>
      <c r="Z223" s="3" t="n">
        <v>0.4425</v>
      </c>
    </row>
    <row r="224">
      <c r="A224" s="1" t="inlineStr">
        <is>
          <t>Сб</t>
        </is>
      </c>
      <c r="B224" t="n">
        <v>0.5172</v>
      </c>
      <c r="C224" t="n">
        <v>0.5</v>
      </c>
      <c r="D224" t="n">
        <v>0.4512</v>
      </c>
      <c r="E224" t="n">
        <v>0.4889</v>
      </c>
      <c r="F224" t="n">
        <v>0.4773</v>
      </c>
      <c r="G224" t="n">
        <v>0.4444</v>
      </c>
      <c r="H224" t="n">
        <v>0.4407</v>
      </c>
      <c r="I224" t="n">
        <v>0.5</v>
      </c>
      <c r="J224" t="n">
        <v>0.5</v>
      </c>
      <c r="K224" t="n">
        <v>0.3956</v>
      </c>
      <c r="L224" t="n">
        <v>0.4392</v>
      </c>
      <c r="M224" t="n">
        <v>0.433</v>
      </c>
      <c r="N224" t="n">
        <v>0.4444</v>
      </c>
      <c r="O224" t="n">
        <v>0.4444</v>
      </c>
      <c r="P224" t="n">
        <v>0.4828</v>
      </c>
      <c r="Q224" t="n">
        <v>0.4444</v>
      </c>
      <c r="R224" t="n">
        <v>0.4</v>
      </c>
      <c r="S224" t="n">
        <v>0.5</v>
      </c>
      <c r="T224" t="n">
        <v>0.443</v>
      </c>
      <c r="U224" t="n">
        <v>0.55</v>
      </c>
      <c r="V224" t="n">
        <v>0.4556</v>
      </c>
      <c r="W224" t="n">
        <v>0.4889</v>
      </c>
      <c r="X224" t="n">
        <v>0.4286</v>
      </c>
      <c r="Y224" t="n">
        <v>0.4286</v>
      </c>
      <c r="Z224" s="3" t="n">
        <v>0.4624</v>
      </c>
    </row>
    <row r="225">
      <c r="A225" s="1" t="inlineStr">
        <is>
          <t>Вс</t>
        </is>
      </c>
      <c r="B225" t="n">
        <v>0.4615</v>
      </c>
      <c r="C225" t="n">
        <v>0.4762</v>
      </c>
      <c r="D225" t="n">
        <v>0.4583</v>
      </c>
      <c r="E225" t="n">
        <v>0.4667</v>
      </c>
      <c r="F225" t="n">
        <v>0.4961</v>
      </c>
      <c r="G225" t="n">
        <v>0.5</v>
      </c>
      <c r="H225" t="n">
        <v>0.3636</v>
      </c>
      <c r="I225" t="n">
        <v>0.5</v>
      </c>
      <c r="J225" t="n">
        <v>0.4725</v>
      </c>
      <c r="K225" t="n">
        <v>0.4595</v>
      </c>
      <c r="L225" t="n">
        <v>0.4613</v>
      </c>
      <c r="M225" t="n">
        <v>0.5044999999999999</v>
      </c>
      <c r="N225" t="n">
        <v>0.4375</v>
      </c>
      <c r="O225" t="n">
        <v>0.4167</v>
      </c>
      <c r="P225" t="n">
        <v>0.5</v>
      </c>
      <c r="Q225" t="n">
        <v>0.5385</v>
      </c>
      <c r="R225" t="n">
        <v>0.5</v>
      </c>
      <c r="S225" t="n">
        <v>0.4583</v>
      </c>
      <c r="T225" t="n">
        <v>0.4833</v>
      </c>
      <c r="U225" t="n">
        <v>0.4615</v>
      </c>
      <c r="V225" t="n">
        <v>0.3889</v>
      </c>
      <c r="W225" t="n">
        <v>0.5143</v>
      </c>
      <c r="X225" t="n">
        <v>0.4167</v>
      </c>
      <c r="Y225" t="n">
        <v>0.4386</v>
      </c>
      <c r="Z225" s="3" t="n">
        <v>0.4656</v>
      </c>
    </row>
    <row r="226">
      <c r="A226" s="2" t="inlineStr">
        <is>
          <t>Среднее за час</t>
        </is>
      </c>
      <c r="B226" s="3" t="n">
        <v>0.464</v>
      </c>
      <c r="C226" s="3" t="n">
        <v>0.4709</v>
      </c>
      <c r="D226" s="3" t="n">
        <v>0.4647</v>
      </c>
      <c r="E226" s="3" t="n">
        <v>0.4833</v>
      </c>
      <c r="F226" s="3" t="n">
        <v>0.4668</v>
      </c>
      <c r="G226" s="3" t="n">
        <v>0.4545</v>
      </c>
      <c r="H226" s="3" t="n">
        <v>0.4295</v>
      </c>
      <c r="I226" s="3" t="n">
        <v>0.4724</v>
      </c>
      <c r="J226" s="3" t="n">
        <v>0.445</v>
      </c>
      <c r="K226" s="3" t="n">
        <v>0.4119</v>
      </c>
      <c r="L226" s="3" t="n">
        <v>0.4423</v>
      </c>
      <c r="M226" s="3" t="n">
        <v>0.4474</v>
      </c>
      <c r="N226" s="3" t="n">
        <v>0.4273</v>
      </c>
      <c r="O226" s="3" t="n">
        <v>0.4102</v>
      </c>
      <c r="P226" s="3" t="n">
        <v>0.4803</v>
      </c>
      <c r="Q226" s="3" t="n">
        <v>0.4663</v>
      </c>
      <c r="R226" s="3" t="n">
        <v>0.4419</v>
      </c>
      <c r="S226" s="3" t="n">
        <v>0.4512</v>
      </c>
      <c r="T226" s="3" t="n">
        <v>0.4423</v>
      </c>
      <c r="U226" s="3" t="n">
        <v>0.4735</v>
      </c>
      <c r="V226" s="3" t="n">
        <v>0.4348</v>
      </c>
      <c r="W226" s="3" t="n">
        <v>0.4898</v>
      </c>
      <c r="X226" s="3" t="n">
        <v>0.4398</v>
      </c>
      <c r="Y226" s="3" t="n">
        <v>0.4332</v>
      </c>
    </row>
    <row r="229">
      <c r="A229" t="inlineStr">
        <is>
          <t>APTUSDTSWAP_3m_400000 — Медианная эффективность волатильности</t>
        </is>
      </c>
    </row>
    <row r="230">
      <c r="B230" s="1" t="inlineStr">
        <is>
          <t>03:00</t>
        </is>
      </c>
      <c r="C230" s="1" t="inlineStr">
        <is>
          <t>04:00</t>
        </is>
      </c>
      <c r="D230" s="1" t="inlineStr">
        <is>
          <t>05:00</t>
        </is>
      </c>
      <c r="E230" s="1" t="inlineStr">
        <is>
          <t>06:00</t>
        </is>
      </c>
      <c r="F230" s="1" t="inlineStr">
        <is>
          <t>07:00</t>
        </is>
      </c>
      <c r="G230" s="1" t="inlineStr">
        <is>
          <t>08:00</t>
        </is>
      </c>
      <c r="H230" s="1" t="inlineStr">
        <is>
          <t>09:00</t>
        </is>
      </c>
      <c r="I230" s="1" t="inlineStr">
        <is>
          <t>10:00</t>
        </is>
      </c>
      <c r="J230" s="1" t="inlineStr">
        <is>
          <t>11:00</t>
        </is>
      </c>
      <c r="K230" s="1" t="inlineStr">
        <is>
          <t>12:00</t>
        </is>
      </c>
      <c r="L230" s="1" t="inlineStr">
        <is>
          <t>13:00</t>
        </is>
      </c>
      <c r="M230" s="1" t="inlineStr">
        <is>
          <t>14:00</t>
        </is>
      </c>
      <c r="N230" s="1" t="inlineStr">
        <is>
          <t>15:00</t>
        </is>
      </c>
      <c r="O230" s="1" t="inlineStr">
        <is>
          <t>16:00</t>
        </is>
      </c>
      <c r="P230" s="1" t="inlineStr">
        <is>
          <t>17:00</t>
        </is>
      </c>
      <c r="Q230" s="1" t="inlineStr">
        <is>
          <t>18:00</t>
        </is>
      </c>
      <c r="R230" s="1" t="inlineStr">
        <is>
          <t>19:00</t>
        </is>
      </c>
      <c r="S230" s="1" t="inlineStr">
        <is>
          <t>20:00</t>
        </is>
      </c>
      <c r="T230" s="1" t="inlineStr">
        <is>
          <t>21:00</t>
        </is>
      </c>
      <c r="U230" s="1" t="inlineStr">
        <is>
          <t>22:00</t>
        </is>
      </c>
      <c r="V230" s="1" t="inlineStr">
        <is>
          <t>23:00</t>
        </is>
      </c>
      <c r="W230" s="1" t="inlineStr">
        <is>
          <t>00:00</t>
        </is>
      </c>
      <c r="X230" s="1" t="inlineStr">
        <is>
          <t>01:00</t>
        </is>
      </c>
      <c r="Y230" s="1" t="inlineStr">
        <is>
          <t>02:00</t>
        </is>
      </c>
      <c r="Z230" s="2" t="inlineStr">
        <is>
          <t>Среднее за день</t>
        </is>
      </c>
    </row>
    <row r="231">
      <c r="A231" s="1" t="inlineStr">
        <is>
          <t>Пн</t>
        </is>
      </c>
      <c r="B231" t="n">
        <v>0.433</v>
      </c>
      <c r="C231" t="n">
        <v>0.4257</v>
      </c>
      <c r="D231" t="n">
        <v>0.4692</v>
      </c>
      <c r="E231" t="n">
        <v>0.5632</v>
      </c>
      <c r="F231" t="n">
        <v>0.3886</v>
      </c>
      <c r="G231" t="n">
        <v>0.4454</v>
      </c>
      <c r="H231" t="n">
        <v>0.4129</v>
      </c>
      <c r="I231" t="n">
        <v>0.4193</v>
      </c>
      <c r="J231" t="n">
        <v>0.3955</v>
      </c>
      <c r="K231" t="n">
        <v>0.3261</v>
      </c>
      <c r="L231" t="n">
        <v>0.4456</v>
      </c>
      <c r="M231" t="n">
        <v>0.3925</v>
      </c>
      <c r="N231" t="n">
        <v>0.4302</v>
      </c>
      <c r="O231" t="n">
        <v>0.3634</v>
      </c>
      <c r="P231" t="n">
        <v>0.4561</v>
      </c>
      <c r="Q231" t="n">
        <v>0.425</v>
      </c>
      <c r="R231" t="n">
        <v>0.4368</v>
      </c>
      <c r="S231" t="n">
        <v>0.4301</v>
      </c>
      <c r="T231" t="n">
        <v>0.4928</v>
      </c>
      <c r="U231" t="n">
        <v>0.4562</v>
      </c>
      <c r="V231" t="n">
        <v>0.42</v>
      </c>
      <c r="W231" t="n">
        <v>0.5291</v>
      </c>
      <c r="X231" t="n">
        <v>0.5234</v>
      </c>
      <c r="Y231" t="n">
        <v>0.5</v>
      </c>
      <c r="Z231" s="3" t="n">
        <v>0.4408</v>
      </c>
    </row>
    <row r="232">
      <c r="A232" s="1" t="inlineStr">
        <is>
          <t>Вт</t>
        </is>
      </c>
      <c r="B232" t="n">
        <v>0.4751</v>
      </c>
      <c r="C232" t="n">
        <v>0.4233</v>
      </c>
      <c r="D232" t="n">
        <v>0.4525</v>
      </c>
      <c r="E232" t="n">
        <v>0.4844</v>
      </c>
      <c r="F232" t="n">
        <v>0.4157</v>
      </c>
      <c r="G232" t="n">
        <v>0.4011</v>
      </c>
      <c r="H232" t="n">
        <v>0.4178</v>
      </c>
      <c r="I232" t="n">
        <v>0.4322</v>
      </c>
      <c r="J232" t="n">
        <v>0.4393</v>
      </c>
      <c r="K232" t="n">
        <v>0.4039</v>
      </c>
      <c r="L232" t="n">
        <v>0.4468</v>
      </c>
      <c r="M232" t="n">
        <v>0.3854</v>
      </c>
      <c r="N232" t="n">
        <v>0.4286</v>
      </c>
      <c r="O232" t="n">
        <v>0.3872</v>
      </c>
      <c r="P232" t="n">
        <v>0.4038</v>
      </c>
      <c r="Q232" t="n">
        <v>0.4561</v>
      </c>
      <c r="R232" t="n">
        <v>0.4127</v>
      </c>
      <c r="S232" t="n">
        <v>0.4569</v>
      </c>
      <c r="T232" t="n">
        <v>0.4098</v>
      </c>
      <c r="U232" t="n">
        <v>0.4516</v>
      </c>
      <c r="V232" t="n">
        <v>0.392</v>
      </c>
      <c r="W232" t="n">
        <v>0.4715</v>
      </c>
      <c r="X232" t="n">
        <v>0.3974</v>
      </c>
      <c r="Y232" t="n">
        <v>0.4821</v>
      </c>
      <c r="Z232" s="3" t="n">
        <v>0.4303</v>
      </c>
    </row>
    <row r="233">
      <c r="A233" s="1" t="inlineStr">
        <is>
          <t>Ср</t>
        </is>
      </c>
      <c r="B233" t="n">
        <v>0.3602</v>
      </c>
      <c r="C233" t="n">
        <v>0.4326</v>
      </c>
      <c r="D233" t="n">
        <v>0.4439</v>
      </c>
      <c r="E233" t="n">
        <v>0.4669</v>
      </c>
      <c r="F233" t="n">
        <v>0.492</v>
      </c>
      <c r="G233" t="n">
        <v>0.42</v>
      </c>
      <c r="H233" t="n">
        <v>0.4215</v>
      </c>
      <c r="I233" t="n">
        <v>0.4228</v>
      </c>
      <c r="J233" t="n">
        <v>0.4936</v>
      </c>
      <c r="K233" t="n">
        <v>0.4117</v>
      </c>
      <c r="L233" t="n">
        <v>0.4238</v>
      </c>
      <c r="M233" t="n">
        <v>0.4466</v>
      </c>
      <c r="N233" t="n">
        <v>0.3824</v>
      </c>
      <c r="O233" t="n">
        <v>0.3517</v>
      </c>
      <c r="P233" t="n">
        <v>0.4367</v>
      </c>
      <c r="Q233" t="n">
        <v>0.4216</v>
      </c>
      <c r="R233" t="n">
        <v>0.4154</v>
      </c>
      <c r="S233" t="n">
        <v>0.449</v>
      </c>
      <c r="T233" t="n">
        <v>0.3654</v>
      </c>
      <c r="U233" t="n">
        <v>0.4834</v>
      </c>
      <c r="V233" t="n">
        <v>0.3834</v>
      </c>
      <c r="W233" t="n">
        <v>0.4102</v>
      </c>
      <c r="X233" t="n">
        <v>0.4001</v>
      </c>
      <c r="Y233" t="n">
        <v>0.4516</v>
      </c>
      <c r="Z233" s="3" t="n">
        <v>0.4244</v>
      </c>
    </row>
    <row r="234">
      <c r="A234" s="1" t="inlineStr">
        <is>
          <t>Чт</t>
        </is>
      </c>
      <c r="B234" t="n">
        <v>0.449</v>
      </c>
      <c r="C234" t="n">
        <v>0.4541</v>
      </c>
      <c r="D234" t="n">
        <v>0.4489</v>
      </c>
      <c r="E234" t="n">
        <v>0.4293</v>
      </c>
      <c r="F234" t="n">
        <v>0.3743</v>
      </c>
      <c r="G234" t="n">
        <v>0.4328</v>
      </c>
      <c r="H234" t="n">
        <v>0.4104</v>
      </c>
      <c r="I234" t="n">
        <v>0.3873</v>
      </c>
      <c r="J234" t="n">
        <v>0.4633</v>
      </c>
      <c r="K234" t="n">
        <v>0.4437</v>
      </c>
      <c r="L234" t="n">
        <v>0.376</v>
      </c>
      <c r="M234" t="n">
        <v>0.3793</v>
      </c>
      <c r="N234" t="n">
        <v>0.4282</v>
      </c>
      <c r="O234" t="n">
        <v>0.3745</v>
      </c>
      <c r="P234" t="n">
        <v>0.4477</v>
      </c>
      <c r="Q234" t="n">
        <v>0.4391</v>
      </c>
      <c r="R234" t="n">
        <v>0.4113</v>
      </c>
      <c r="S234" t="n">
        <v>0.3916</v>
      </c>
      <c r="T234" t="n">
        <v>0.3761</v>
      </c>
      <c r="U234" t="n">
        <v>0.4554</v>
      </c>
      <c r="V234" t="n">
        <v>0.3763</v>
      </c>
      <c r="W234" t="n">
        <v>0.5169</v>
      </c>
      <c r="X234" t="n">
        <v>0.4517</v>
      </c>
      <c r="Y234" t="n">
        <v>0.4753</v>
      </c>
      <c r="Z234" s="3" t="n">
        <v>0.4247</v>
      </c>
    </row>
    <row r="235">
      <c r="A235" s="1" t="inlineStr">
        <is>
          <t>Пт</t>
        </is>
      </c>
      <c r="B235" t="n">
        <v>0.4235</v>
      </c>
      <c r="C235" t="n">
        <v>0.4324</v>
      </c>
      <c r="D235" t="n">
        <v>0.4626</v>
      </c>
      <c r="E235" t="n">
        <v>0.505</v>
      </c>
      <c r="F235" t="n">
        <v>0.4356</v>
      </c>
      <c r="G235" t="n">
        <v>0.413</v>
      </c>
      <c r="H235" t="n">
        <v>0.4294</v>
      </c>
      <c r="I235" t="n">
        <v>0.4367</v>
      </c>
      <c r="J235" t="n">
        <v>0.435</v>
      </c>
      <c r="K235" t="n">
        <v>0.4063</v>
      </c>
      <c r="L235" t="n">
        <v>0.4029</v>
      </c>
      <c r="M235" t="n">
        <v>0.3873</v>
      </c>
      <c r="N235" t="n">
        <v>0.4524</v>
      </c>
      <c r="O235" t="n">
        <v>0.4305</v>
      </c>
      <c r="P235" t="n">
        <v>0.4425</v>
      </c>
      <c r="Q235" t="n">
        <v>0.3873</v>
      </c>
      <c r="R235" t="n">
        <v>0.4474</v>
      </c>
      <c r="S235" t="n">
        <v>0.4408</v>
      </c>
      <c r="T235" t="n">
        <v>0.3601</v>
      </c>
      <c r="U235" t="n">
        <v>0.4854</v>
      </c>
      <c r="V235" t="n">
        <v>0.4069</v>
      </c>
      <c r="W235" t="n">
        <v>0.4555</v>
      </c>
      <c r="X235" t="n">
        <v>0.484</v>
      </c>
      <c r="Y235" t="n">
        <v>0.4638</v>
      </c>
      <c r="Z235" s="3" t="n">
        <v>0.4344</v>
      </c>
    </row>
    <row r="236">
      <c r="A236" s="1" t="inlineStr">
        <is>
          <t>Сб</t>
        </is>
      </c>
      <c r="B236" t="n">
        <v>0.4261</v>
      </c>
      <c r="C236" t="n">
        <v>0.4769</v>
      </c>
      <c r="D236" t="n">
        <v>0.4812</v>
      </c>
      <c r="E236" t="n">
        <v>0.4183</v>
      </c>
      <c r="F236" t="n">
        <v>0.4324</v>
      </c>
      <c r="G236" t="n">
        <v>0.4836</v>
      </c>
      <c r="H236" t="n">
        <v>0.437</v>
      </c>
      <c r="I236" t="n">
        <v>0.4529</v>
      </c>
      <c r="J236" t="n">
        <v>0.3919</v>
      </c>
      <c r="K236" t="n">
        <v>0.4258</v>
      </c>
      <c r="L236" t="n">
        <v>0.3866</v>
      </c>
      <c r="M236" t="n">
        <v>0.4378</v>
      </c>
      <c r="N236" t="n">
        <v>0.3918</v>
      </c>
      <c r="O236" t="n">
        <v>0.3607</v>
      </c>
      <c r="P236" t="n">
        <v>0.4177</v>
      </c>
      <c r="Q236" t="n">
        <v>0.4018</v>
      </c>
      <c r="R236" t="n">
        <v>0.4216</v>
      </c>
      <c r="S236" t="n">
        <v>0.4219</v>
      </c>
      <c r="T236" t="n">
        <v>0.4119</v>
      </c>
      <c r="U236" t="n">
        <v>0.4263</v>
      </c>
      <c r="V236" t="n">
        <v>0.3977</v>
      </c>
      <c r="W236" t="n">
        <v>0.4223</v>
      </c>
      <c r="X236" t="n">
        <v>0.4906</v>
      </c>
      <c r="Y236" t="n">
        <v>0.4145</v>
      </c>
      <c r="Z236" s="3" t="n">
        <v>0.4262</v>
      </c>
    </row>
    <row r="237">
      <c r="A237" s="1" t="inlineStr">
        <is>
          <t>Вс</t>
        </is>
      </c>
      <c r="B237" t="n">
        <v>0.4458</v>
      </c>
      <c r="C237" t="n">
        <v>0.4652</v>
      </c>
      <c r="D237" t="n">
        <v>0.4235</v>
      </c>
      <c r="E237" t="n">
        <v>0.4574</v>
      </c>
      <c r="F237" t="n">
        <v>0.4395</v>
      </c>
      <c r="G237" t="n">
        <v>0.4398</v>
      </c>
      <c r="H237" t="n">
        <v>0.4034</v>
      </c>
      <c r="I237" t="n">
        <v>0.405</v>
      </c>
      <c r="J237" t="n">
        <v>0.3908</v>
      </c>
      <c r="K237" t="n">
        <v>0.3534</v>
      </c>
      <c r="L237" t="n">
        <v>0.4723</v>
      </c>
      <c r="M237" t="n">
        <v>0.39</v>
      </c>
      <c r="N237" t="n">
        <v>0.4004</v>
      </c>
      <c r="O237" t="n">
        <v>0.4225</v>
      </c>
      <c r="P237" t="n">
        <v>0.3792</v>
      </c>
      <c r="Q237" t="n">
        <v>0.417</v>
      </c>
      <c r="R237" t="n">
        <v>0.4129</v>
      </c>
      <c r="S237" t="n">
        <v>0.4913</v>
      </c>
      <c r="T237" t="n">
        <v>0.4096</v>
      </c>
      <c r="U237" t="n">
        <v>0.4243</v>
      </c>
      <c r="V237" t="n">
        <v>0.4289</v>
      </c>
      <c r="W237" t="n">
        <v>0.4481</v>
      </c>
      <c r="X237" t="n">
        <v>0.4254</v>
      </c>
      <c r="Y237" t="n">
        <v>0.4959</v>
      </c>
      <c r="Z237" s="3" t="n">
        <v>0.4267</v>
      </c>
    </row>
    <row r="238">
      <c r="A238" s="2" t="inlineStr">
        <is>
          <t>Среднее за час</t>
        </is>
      </c>
      <c r="B238" s="3" t="n">
        <v>0.4304</v>
      </c>
      <c r="C238" s="3" t="n">
        <v>0.4443</v>
      </c>
      <c r="D238" s="3" t="n">
        <v>0.4546</v>
      </c>
      <c r="E238" s="3" t="n">
        <v>0.4749</v>
      </c>
      <c r="F238" s="3" t="n">
        <v>0.4254</v>
      </c>
      <c r="G238" s="3" t="n">
        <v>0.4337</v>
      </c>
      <c r="H238" s="3" t="n">
        <v>0.4189</v>
      </c>
      <c r="I238" s="3" t="n">
        <v>0.4223</v>
      </c>
      <c r="J238" s="3" t="n">
        <v>0.4299</v>
      </c>
      <c r="K238" s="3" t="n">
        <v>0.3958</v>
      </c>
      <c r="L238" s="3" t="n">
        <v>0.422</v>
      </c>
      <c r="M238" s="3" t="n">
        <v>0.4027</v>
      </c>
      <c r="N238" s="3" t="n">
        <v>0.4163</v>
      </c>
      <c r="O238" s="3" t="n">
        <v>0.3844</v>
      </c>
      <c r="P238" s="3" t="n">
        <v>0.4262</v>
      </c>
      <c r="Q238" s="3" t="n">
        <v>0.4211</v>
      </c>
      <c r="R238" s="3" t="n">
        <v>0.4226</v>
      </c>
      <c r="S238" s="3" t="n">
        <v>0.4402</v>
      </c>
      <c r="T238" s="3" t="n">
        <v>0.4037</v>
      </c>
      <c r="U238" s="3" t="n">
        <v>0.4547</v>
      </c>
      <c r="V238" s="3" t="n">
        <v>0.4007</v>
      </c>
      <c r="W238" s="3" t="n">
        <v>0.4648</v>
      </c>
      <c r="X238" s="3" t="n">
        <v>0.4532</v>
      </c>
      <c r="Y238" s="3" t="n">
        <v>0.469</v>
      </c>
    </row>
    <row r="241">
      <c r="A241" t="inlineStr">
        <is>
          <t>ARBUSDTSWAP_3m_400000 — Медианная эффективность волатильности</t>
        </is>
      </c>
    </row>
    <row r="242">
      <c r="B242" s="1" t="inlineStr">
        <is>
          <t>03:00</t>
        </is>
      </c>
      <c r="C242" s="1" t="inlineStr">
        <is>
          <t>04:00</t>
        </is>
      </c>
      <c r="D242" s="1" t="inlineStr">
        <is>
          <t>05:00</t>
        </is>
      </c>
      <c r="E242" s="1" t="inlineStr">
        <is>
          <t>06:00</t>
        </is>
      </c>
      <c r="F242" s="1" t="inlineStr">
        <is>
          <t>07:00</t>
        </is>
      </c>
      <c r="G242" s="1" t="inlineStr">
        <is>
          <t>08:00</t>
        </is>
      </c>
      <c r="H242" s="1" t="inlineStr">
        <is>
          <t>09:00</t>
        </is>
      </c>
      <c r="I242" s="1" t="inlineStr">
        <is>
          <t>10:00</t>
        </is>
      </c>
      <c r="J242" s="1" t="inlineStr">
        <is>
          <t>11:00</t>
        </is>
      </c>
      <c r="K242" s="1" t="inlineStr">
        <is>
          <t>12:00</t>
        </is>
      </c>
      <c r="L242" s="1" t="inlineStr">
        <is>
          <t>13:00</t>
        </is>
      </c>
      <c r="M242" s="1" t="inlineStr">
        <is>
          <t>14:00</t>
        </is>
      </c>
      <c r="N242" s="1" t="inlineStr">
        <is>
          <t>15:00</t>
        </is>
      </c>
      <c r="O242" s="1" t="inlineStr">
        <is>
          <t>16:00</t>
        </is>
      </c>
      <c r="P242" s="1" t="inlineStr">
        <is>
          <t>17:00</t>
        </is>
      </c>
      <c r="Q242" s="1" t="inlineStr">
        <is>
          <t>18:00</t>
        </is>
      </c>
      <c r="R242" s="1" t="inlineStr">
        <is>
          <t>19:00</t>
        </is>
      </c>
      <c r="S242" s="1" t="inlineStr">
        <is>
          <t>20:00</t>
        </is>
      </c>
      <c r="T242" s="1" t="inlineStr">
        <is>
          <t>21:00</t>
        </is>
      </c>
      <c r="U242" s="1" t="inlineStr">
        <is>
          <t>22:00</t>
        </is>
      </c>
      <c r="V242" s="1" t="inlineStr">
        <is>
          <t>23:00</t>
        </is>
      </c>
      <c r="W242" s="1" t="inlineStr">
        <is>
          <t>00:00</t>
        </is>
      </c>
      <c r="X242" s="1" t="inlineStr">
        <is>
          <t>01:00</t>
        </is>
      </c>
      <c r="Y242" s="1" t="inlineStr">
        <is>
          <t>02:00</t>
        </is>
      </c>
      <c r="Z242" s="2" t="inlineStr">
        <is>
          <t>Среднее за день</t>
        </is>
      </c>
    </row>
    <row r="243">
      <c r="A243" s="1" t="inlineStr">
        <is>
          <t>Пн</t>
        </is>
      </c>
      <c r="B243" t="n">
        <v>0.4646</v>
      </c>
      <c r="C243" t="n">
        <v>0.3801</v>
      </c>
      <c r="D243" t="n">
        <v>0.4965</v>
      </c>
      <c r="E243" t="n">
        <v>0.5302</v>
      </c>
      <c r="F243" t="n">
        <v>0.4726</v>
      </c>
      <c r="G243" t="n">
        <v>0.4492</v>
      </c>
      <c r="H243" t="n">
        <v>0.4648</v>
      </c>
      <c r="I243" t="n">
        <v>0.3975</v>
      </c>
      <c r="J243" t="n">
        <v>0.4175</v>
      </c>
      <c r="K243" t="n">
        <v>0.4293</v>
      </c>
      <c r="L243" t="n">
        <v>0.4613</v>
      </c>
      <c r="M243" t="n">
        <v>0.4278</v>
      </c>
      <c r="N243" t="n">
        <v>0.4529</v>
      </c>
      <c r="O243" t="n">
        <v>0.4351</v>
      </c>
      <c r="P243" t="n">
        <v>0.4864</v>
      </c>
      <c r="Q243" t="n">
        <v>0.3905</v>
      </c>
      <c r="R243" t="n">
        <v>0.4474</v>
      </c>
      <c r="S243" t="n">
        <v>0.4386</v>
      </c>
      <c r="T243" t="n">
        <v>0.4669</v>
      </c>
      <c r="U243" t="n">
        <v>0.4645</v>
      </c>
      <c r="V243" t="n">
        <v>0.4512</v>
      </c>
      <c r="W243" t="n">
        <v>0.502</v>
      </c>
      <c r="X243" t="n">
        <v>0.5185</v>
      </c>
      <c r="Y243" t="n">
        <v>0.4623</v>
      </c>
      <c r="Z243" s="3" t="n">
        <v>0.4545</v>
      </c>
    </row>
    <row r="244">
      <c r="A244" s="1" t="inlineStr">
        <is>
          <t>Вт</t>
        </is>
      </c>
      <c r="B244" t="n">
        <v>0.4817</v>
      </c>
      <c r="C244" t="n">
        <v>0.4167</v>
      </c>
      <c r="D244" t="n">
        <v>0.5058</v>
      </c>
      <c r="E244" t="n">
        <v>0.4619</v>
      </c>
      <c r="F244" t="n">
        <v>0.4206</v>
      </c>
      <c r="G244" t="n">
        <v>0.445</v>
      </c>
      <c r="H244" t="n">
        <v>0.4621</v>
      </c>
      <c r="I244" t="n">
        <v>0.3895</v>
      </c>
      <c r="J244" t="n">
        <v>0.4342</v>
      </c>
      <c r="K244" t="n">
        <v>0.3691</v>
      </c>
      <c r="L244" t="n">
        <v>0.4253</v>
      </c>
      <c r="M244" t="n">
        <v>0.4057</v>
      </c>
      <c r="N244" t="n">
        <v>0.4322</v>
      </c>
      <c r="O244" t="n">
        <v>0.4172</v>
      </c>
      <c r="P244" t="n">
        <v>0.4072</v>
      </c>
      <c r="Q244" t="n">
        <v>0.4541</v>
      </c>
      <c r="R244" t="n">
        <v>0.4459</v>
      </c>
      <c r="S244" t="n">
        <v>0.3842</v>
      </c>
      <c r="T244" t="n">
        <v>0.4786</v>
      </c>
      <c r="U244" t="n">
        <v>0.484</v>
      </c>
      <c r="V244" t="n">
        <v>0.4513</v>
      </c>
      <c r="W244" t="n">
        <v>0.4451</v>
      </c>
      <c r="X244" t="n">
        <v>0.4435</v>
      </c>
      <c r="Y244" t="n">
        <v>0.4204</v>
      </c>
      <c r="Z244" s="3" t="n">
        <v>0.4367</v>
      </c>
    </row>
    <row r="245">
      <c r="A245" s="1" t="inlineStr">
        <is>
          <t>Ср</t>
        </is>
      </c>
      <c r="B245" t="n">
        <v>0.3943</v>
      </c>
      <c r="C245" t="n">
        <v>0.4231</v>
      </c>
      <c r="D245" t="n">
        <v>0.4353</v>
      </c>
      <c r="E245" t="n">
        <v>0.4047</v>
      </c>
      <c r="F245" t="n">
        <v>0.4619</v>
      </c>
      <c r="G245" t="n">
        <v>0.4674</v>
      </c>
      <c r="H245" t="n">
        <v>0.4605</v>
      </c>
      <c r="I245" t="n">
        <v>0.464</v>
      </c>
      <c r="J245" t="n">
        <v>0.5091</v>
      </c>
      <c r="K245" t="n">
        <v>0.4735</v>
      </c>
      <c r="L245" t="n">
        <v>0.4428</v>
      </c>
      <c r="M245" t="n">
        <v>0.447</v>
      </c>
      <c r="N245" t="n">
        <v>0.3828</v>
      </c>
      <c r="O245" t="n">
        <v>0.406</v>
      </c>
      <c r="P245" t="n">
        <v>0.4416</v>
      </c>
      <c r="Q245" t="n">
        <v>0.4257</v>
      </c>
      <c r="R245" t="n">
        <v>0.4459</v>
      </c>
      <c r="S245" t="n">
        <v>0.4313</v>
      </c>
      <c r="T245" t="n">
        <v>0.4129</v>
      </c>
      <c r="U245" t="n">
        <v>0.4189</v>
      </c>
      <c r="V245" t="n">
        <v>0.4306</v>
      </c>
      <c r="W245" t="n">
        <v>0.4825</v>
      </c>
      <c r="X245" t="n">
        <v>0.4464</v>
      </c>
      <c r="Y245" t="n">
        <v>0.4875</v>
      </c>
      <c r="Z245" s="3" t="n">
        <v>0.4415</v>
      </c>
    </row>
    <row r="246">
      <c r="A246" s="1" t="inlineStr">
        <is>
          <t>Чт</t>
        </is>
      </c>
      <c r="B246" t="n">
        <v>0.4667</v>
      </c>
      <c r="C246" t="n">
        <v>0.4575</v>
      </c>
      <c r="D246" t="n">
        <v>0.4601</v>
      </c>
      <c r="E246" t="n">
        <v>0.4801</v>
      </c>
      <c r="F246" t="n">
        <v>0.4802</v>
      </c>
      <c r="G246" t="n">
        <v>0.4578</v>
      </c>
      <c r="H246" t="n">
        <v>0.4126</v>
      </c>
      <c r="I246" t="n">
        <v>0.4501</v>
      </c>
      <c r="J246" t="n">
        <v>0.4155</v>
      </c>
      <c r="K246" t="n">
        <v>0.4168</v>
      </c>
      <c r="L246" t="n">
        <v>0.4296</v>
      </c>
      <c r="M246" t="n">
        <v>0.4205</v>
      </c>
      <c r="N246" t="n">
        <v>0.4845</v>
      </c>
      <c r="O246" t="n">
        <v>0.3765</v>
      </c>
      <c r="P246" t="n">
        <v>0.3827</v>
      </c>
      <c r="Q246" t="n">
        <v>0.4648</v>
      </c>
      <c r="R246" t="n">
        <v>0.4358</v>
      </c>
      <c r="S246" t="n">
        <v>0.3684</v>
      </c>
      <c r="T246" t="n">
        <v>0.4192</v>
      </c>
      <c r="U246" t="n">
        <v>0.4752</v>
      </c>
      <c r="V246" t="n">
        <v>0.3862</v>
      </c>
      <c r="W246" t="n">
        <v>0.4725</v>
      </c>
      <c r="X246" t="n">
        <v>0.4199</v>
      </c>
      <c r="Y246" t="n">
        <v>0.4858</v>
      </c>
      <c r="Z246" s="3" t="n">
        <v>0.4383</v>
      </c>
    </row>
    <row r="247">
      <c r="A247" s="1" t="inlineStr">
        <is>
          <t>Пт</t>
        </is>
      </c>
      <c r="B247" t="n">
        <v>0.4821</v>
      </c>
      <c r="C247" t="n">
        <v>0.4615</v>
      </c>
      <c r="D247" t="n">
        <v>0.4254</v>
      </c>
      <c r="E247" t="n">
        <v>0.4836</v>
      </c>
      <c r="F247" t="n">
        <v>0.4497</v>
      </c>
      <c r="G247" t="n">
        <v>0.475</v>
      </c>
      <c r="H247" t="n">
        <v>0.4366</v>
      </c>
      <c r="I247" t="n">
        <v>0.4255</v>
      </c>
      <c r="J247" t="n">
        <v>0.4098</v>
      </c>
      <c r="K247" t="n">
        <v>0.4444</v>
      </c>
      <c r="L247" t="n">
        <v>0.4741</v>
      </c>
      <c r="M247" t="n">
        <v>0.3898</v>
      </c>
      <c r="N247" t="n">
        <v>0.5067</v>
      </c>
      <c r="O247" t="n">
        <v>0.3977</v>
      </c>
      <c r="P247" t="n">
        <v>0.4884</v>
      </c>
      <c r="Q247" t="n">
        <v>0.4</v>
      </c>
      <c r="R247" t="n">
        <v>0.4068</v>
      </c>
      <c r="S247" t="n">
        <v>0.4583</v>
      </c>
      <c r="T247" t="n">
        <v>0.367</v>
      </c>
      <c r="U247" t="n">
        <v>0.4471</v>
      </c>
      <c r="V247" t="n">
        <v>0.4667</v>
      </c>
      <c r="W247" t="n">
        <v>0.5</v>
      </c>
      <c r="X247" t="n">
        <v>0.434</v>
      </c>
      <c r="Y247" t="n">
        <v>0.4845</v>
      </c>
      <c r="Z247" s="3" t="n">
        <v>0.4465</v>
      </c>
    </row>
    <row r="248">
      <c r="A248" s="1" t="inlineStr">
        <is>
          <t>Сб</t>
        </is>
      </c>
      <c r="B248" t="n">
        <v>0.4938</v>
      </c>
      <c r="C248" t="n">
        <v>0.46</v>
      </c>
      <c r="D248" t="n">
        <v>0.4687</v>
      </c>
      <c r="E248" t="n">
        <v>0.4912</v>
      </c>
      <c r="F248" t="n">
        <v>0.4</v>
      </c>
      <c r="G248" t="n">
        <v>0.4493</v>
      </c>
      <c r="H248" t="n">
        <v>0.4483</v>
      </c>
      <c r="I248" t="n">
        <v>0.4031</v>
      </c>
      <c r="J248" t="n">
        <v>0.3793</v>
      </c>
      <c r="K248" t="n">
        <v>0.449</v>
      </c>
      <c r="L248" t="n">
        <v>0.4655</v>
      </c>
      <c r="M248" t="n">
        <v>0.4423</v>
      </c>
      <c r="N248" t="n">
        <v>0.3714</v>
      </c>
      <c r="O248" t="n">
        <v>0.419</v>
      </c>
      <c r="P248" t="n">
        <v>0.4593</v>
      </c>
      <c r="Q248" t="n">
        <v>0.369</v>
      </c>
      <c r="R248" t="n">
        <v>0.4054</v>
      </c>
      <c r="S248" t="n">
        <v>0.4333</v>
      </c>
      <c r="T248" t="n">
        <v>0.4375</v>
      </c>
      <c r="U248" t="n">
        <v>0.5116000000000001</v>
      </c>
      <c r="V248" t="n">
        <v>0.4242</v>
      </c>
      <c r="W248" t="n">
        <v>0.439</v>
      </c>
      <c r="X248" t="n">
        <v>0.5</v>
      </c>
      <c r="Y248" t="n">
        <v>0.4746</v>
      </c>
      <c r="Z248" s="3" t="n">
        <v>0.4415</v>
      </c>
    </row>
    <row r="249">
      <c r="A249" s="1" t="inlineStr">
        <is>
          <t>Вс</t>
        </is>
      </c>
      <c r="B249" t="n">
        <v>0.5</v>
      </c>
      <c r="C249" t="n">
        <v>0.5728</v>
      </c>
      <c r="D249" t="n">
        <v>0.4592</v>
      </c>
      <c r="E249" t="n">
        <v>0.3947</v>
      </c>
      <c r="F249" t="n">
        <v>0.489</v>
      </c>
      <c r="G249" t="n">
        <v>0.4458</v>
      </c>
      <c r="H249" t="n">
        <v>0.4607</v>
      </c>
      <c r="I249" t="n">
        <v>0.4199</v>
      </c>
      <c r="J249" t="n">
        <v>0.5105</v>
      </c>
      <c r="K249" t="n">
        <v>0.4273</v>
      </c>
      <c r="L249" t="n">
        <v>0.5</v>
      </c>
      <c r="M249" t="n">
        <v>0.4328</v>
      </c>
      <c r="N249" t="n">
        <v>0.4025</v>
      </c>
      <c r="O249" t="n">
        <v>0.5142</v>
      </c>
      <c r="P249" t="n">
        <v>0.4719</v>
      </c>
      <c r="Q249" t="n">
        <v>0.432</v>
      </c>
      <c r="R249" t="n">
        <v>0.4526</v>
      </c>
      <c r="S249" t="n">
        <v>0.461</v>
      </c>
      <c r="T249" t="n">
        <v>0.4237</v>
      </c>
      <c r="U249" t="n">
        <v>0.4196</v>
      </c>
      <c r="V249" t="n">
        <v>0.4127</v>
      </c>
      <c r="W249" t="n">
        <v>0.4858</v>
      </c>
      <c r="X249" t="n">
        <v>0.4253</v>
      </c>
      <c r="Y249" t="n">
        <v>0.4538</v>
      </c>
      <c r="Z249" s="3" t="n">
        <v>0.457</v>
      </c>
    </row>
    <row r="250">
      <c r="A250" s="2" t="inlineStr">
        <is>
          <t>Среднее за час</t>
        </is>
      </c>
      <c r="B250" s="3" t="n">
        <v>0.469</v>
      </c>
      <c r="C250" s="3" t="n">
        <v>0.4531</v>
      </c>
      <c r="D250" s="3" t="n">
        <v>0.4645</v>
      </c>
      <c r="E250" s="3" t="n">
        <v>0.4638</v>
      </c>
      <c r="F250" s="3" t="n">
        <v>0.4534</v>
      </c>
      <c r="G250" s="3" t="n">
        <v>0.4556</v>
      </c>
      <c r="H250" s="3" t="n">
        <v>0.4494</v>
      </c>
      <c r="I250" s="3" t="n">
        <v>0.4214</v>
      </c>
      <c r="J250" s="3" t="n">
        <v>0.4394</v>
      </c>
      <c r="K250" s="3" t="n">
        <v>0.4299</v>
      </c>
      <c r="L250" s="3" t="n">
        <v>0.4569</v>
      </c>
      <c r="M250" s="3" t="n">
        <v>0.4237</v>
      </c>
      <c r="N250" s="3" t="n">
        <v>0.4333</v>
      </c>
      <c r="O250" s="3" t="n">
        <v>0.4237</v>
      </c>
      <c r="P250" s="3" t="n">
        <v>0.4482</v>
      </c>
      <c r="Q250" s="3" t="n">
        <v>0.4194</v>
      </c>
      <c r="R250" s="3" t="n">
        <v>0.4343</v>
      </c>
      <c r="S250" s="3" t="n">
        <v>0.425</v>
      </c>
      <c r="T250" s="3" t="n">
        <v>0.4294</v>
      </c>
      <c r="U250" s="3" t="n">
        <v>0.4601</v>
      </c>
      <c r="V250" s="3" t="n">
        <v>0.4318</v>
      </c>
      <c r="W250" s="3" t="n">
        <v>0.4753</v>
      </c>
      <c r="X250" s="3" t="n">
        <v>0.4554</v>
      </c>
      <c r="Y250" s="3" t="n">
        <v>0.467</v>
      </c>
    </row>
    <row r="253">
      <c r="A253" t="inlineStr">
        <is>
          <t>ARCUSDTSWAP_3m_400000 — Медианная эффективность волатильности</t>
        </is>
      </c>
    </row>
    <row r="254">
      <c r="B254" s="1" t="inlineStr">
        <is>
          <t>03:00</t>
        </is>
      </c>
      <c r="C254" s="1" t="inlineStr">
        <is>
          <t>04:00</t>
        </is>
      </c>
      <c r="D254" s="1" t="inlineStr">
        <is>
          <t>05:00</t>
        </is>
      </c>
      <c r="E254" s="1" t="inlineStr">
        <is>
          <t>06:00</t>
        </is>
      </c>
      <c r="F254" s="1" t="inlineStr">
        <is>
          <t>07:00</t>
        </is>
      </c>
      <c r="G254" s="1" t="inlineStr">
        <is>
          <t>08:00</t>
        </is>
      </c>
      <c r="H254" s="1" t="inlineStr">
        <is>
          <t>09:00</t>
        </is>
      </c>
      <c r="I254" s="1" t="inlineStr">
        <is>
          <t>10:00</t>
        </is>
      </c>
      <c r="J254" s="1" t="inlineStr">
        <is>
          <t>11:00</t>
        </is>
      </c>
      <c r="K254" s="1" t="inlineStr">
        <is>
          <t>12:00</t>
        </is>
      </c>
      <c r="L254" s="1" t="inlineStr">
        <is>
          <t>13:00</t>
        </is>
      </c>
      <c r="M254" s="1" t="inlineStr">
        <is>
          <t>14:00</t>
        </is>
      </c>
      <c r="N254" s="1" t="inlineStr">
        <is>
          <t>15:00</t>
        </is>
      </c>
      <c r="O254" s="1" t="inlineStr">
        <is>
          <t>16:00</t>
        </is>
      </c>
      <c r="P254" s="1" t="inlineStr">
        <is>
          <t>17:00</t>
        </is>
      </c>
      <c r="Q254" s="1" t="inlineStr">
        <is>
          <t>18:00</t>
        </is>
      </c>
      <c r="R254" s="1" t="inlineStr">
        <is>
          <t>19:00</t>
        </is>
      </c>
      <c r="S254" s="1" t="inlineStr">
        <is>
          <t>20:00</t>
        </is>
      </c>
      <c r="T254" s="1" t="inlineStr">
        <is>
          <t>21:00</t>
        </is>
      </c>
      <c r="U254" s="1" t="inlineStr">
        <is>
          <t>22:00</t>
        </is>
      </c>
      <c r="V254" s="1" t="inlineStr">
        <is>
          <t>23:00</t>
        </is>
      </c>
      <c r="W254" s="1" t="inlineStr">
        <is>
          <t>00:00</t>
        </is>
      </c>
      <c r="X254" s="1" t="inlineStr">
        <is>
          <t>01:00</t>
        </is>
      </c>
      <c r="Y254" s="1" t="inlineStr">
        <is>
          <t>02:00</t>
        </is>
      </c>
      <c r="Z254" s="2" t="inlineStr">
        <is>
          <t>Среднее за день</t>
        </is>
      </c>
    </row>
    <row r="255">
      <c r="A255" s="1" t="inlineStr">
        <is>
          <t>Пн</t>
        </is>
      </c>
      <c r="B255" t="n">
        <v>0.5606</v>
      </c>
      <c r="C255" t="n">
        <v>0.5528999999999999</v>
      </c>
      <c r="D255" t="n">
        <v>0.3847</v>
      </c>
      <c r="E255" t="n">
        <v>0.6102</v>
      </c>
      <c r="F255" t="n">
        <v>0.582</v>
      </c>
      <c r="G255" t="n">
        <v>0.5813</v>
      </c>
      <c r="H255" t="n">
        <v>0.3071</v>
      </c>
      <c r="I255" t="n">
        <v>0.3757</v>
      </c>
      <c r="J255" t="n">
        <v>0.3831</v>
      </c>
      <c r="K255" t="n">
        <v>0.5648</v>
      </c>
      <c r="L255" t="n">
        <v>0.517</v>
      </c>
      <c r="M255" t="n">
        <v>0.5416</v>
      </c>
      <c r="N255" t="n">
        <v>0.5538</v>
      </c>
      <c r="O255" t="n">
        <v>0.5086000000000001</v>
      </c>
      <c r="P255" t="n">
        <v>0.3551</v>
      </c>
      <c r="Q255" t="n">
        <v>0.4346</v>
      </c>
      <c r="R255" t="n">
        <v>0.4858</v>
      </c>
      <c r="S255" t="n">
        <v>0.4602</v>
      </c>
      <c r="T255" t="n">
        <v>0.5494</v>
      </c>
      <c r="U255" t="n">
        <v>0.4648</v>
      </c>
      <c r="V255" t="n">
        <v>0.3961</v>
      </c>
      <c r="W255" t="n">
        <v>0.4487</v>
      </c>
      <c r="X255" t="n">
        <v>0.3083</v>
      </c>
      <c r="Y255" t="n">
        <v>0.585</v>
      </c>
      <c r="Z255" s="3" t="n">
        <v>0.4796</v>
      </c>
    </row>
    <row r="256">
      <c r="A256" s="1" t="inlineStr">
        <is>
          <t>Вт</t>
        </is>
      </c>
      <c r="B256" t="n">
        <v>0.5362</v>
      </c>
      <c r="C256" t="n">
        <v>0.5306</v>
      </c>
      <c r="D256" t="n">
        <v>0.3742</v>
      </c>
      <c r="E256" t="n">
        <v>0.3452</v>
      </c>
      <c r="F256" t="n">
        <v>0.511</v>
      </c>
      <c r="G256" t="n">
        <v>0.3483</v>
      </c>
      <c r="H256" t="n">
        <v>0.5129</v>
      </c>
      <c r="I256" t="n">
        <v>0.6362</v>
      </c>
      <c r="J256" t="n">
        <v>0.4174</v>
      </c>
      <c r="K256" t="n">
        <v>0.4816</v>
      </c>
      <c r="L256" t="n">
        <v>0.3575</v>
      </c>
      <c r="M256" t="n">
        <v>0.4638</v>
      </c>
      <c r="N256" t="n">
        <v>0.5659</v>
      </c>
      <c r="O256" t="n">
        <v>0.3969</v>
      </c>
      <c r="P256" t="n">
        <v>0.2809</v>
      </c>
      <c r="Q256" t="n">
        <v>0.4908</v>
      </c>
      <c r="R256" t="n">
        <v>0.4755</v>
      </c>
      <c r="S256" t="n">
        <v>0.4401</v>
      </c>
      <c r="T256" t="n">
        <v>0.4875</v>
      </c>
      <c r="U256" t="n">
        <v>0.2832</v>
      </c>
      <c r="V256" t="n">
        <v>0.4697</v>
      </c>
      <c r="W256" t="n">
        <v>0.3649</v>
      </c>
      <c r="X256" t="n">
        <v>0.4655</v>
      </c>
      <c r="Y256" t="n">
        <v>0.5844</v>
      </c>
      <c r="Z256" s="3" t="n">
        <v>0.4508</v>
      </c>
    </row>
    <row r="257">
      <c r="A257" s="1" t="inlineStr">
        <is>
          <t>Ср</t>
        </is>
      </c>
      <c r="B257" t="n">
        <v>0.3712</v>
      </c>
      <c r="C257" t="n">
        <v>0.5128</v>
      </c>
      <c r="D257" t="n">
        <v>0.4997</v>
      </c>
      <c r="E257" t="n">
        <v>0.6408</v>
      </c>
      <c r="F257" t="n">
        <v>0.4982</v>
      </c>
      <c r="G257" t="n">
        <v>0.3314</v>
      </c>
      <c r="H257" t="n">
        <v>0.2009</v>
      </c>
      <c r="I257" t="n">
        <v>0.5521</v>
      </c>
      <c r="J257" t="n">
        <v>0.6147</v>
      </c>
      <c r="K257" t="n">
        <v>0.5724</v>
      </c>
      <c r="L257" t="n">
        <v>0.2563</v>
      </c>
      <c r="M257" t="n">
        <v>0.5893</v>
      </c>
      <c r="N257" t="n">
        <v>0.5059</v>
      </c>
      <c r="O257" t="n">
        <v>0.4116</v>
      </c>
      <c r="P257" t="n">
        <v>0.4799</v>
      </c>
      <c r="Q257" t="n">
        <v>0.5679999999999999</v>
      </c>
      <c r="R257" t="n">
        <v>0.354</v>
      </c>
      <c r="S257" t="n">
        <v>0.3472</v>
      </c>
      <c r="T257" t="n">
        <v>0.4223</v>
      </c>
      <c r="U257" t="n">
        <v>0.4922</v>
      </c>
      <c r="V257" t="n">
        <v>0.4371</v>
      </c>
      <c r="W257" t="n">
        <v>0.4503</v>
      </c>
      <c r="X257" t="n">
        <v>0.5886</v>
      </c>
      <c r="Y257" t="n">
        <v>0.4575</v>
      </c>
      <c r="Z257" s="3" t="n">
        <v>0.4648</v>
      </c>
    </row>
    <row r="258">
      <c r="A258" s="1" t="inlineStr">
        <is>
          <t>Чт</t>
        </is>
      </c>
      <c r="B258" t="n">
        <v>0.5657</v>
      </c>
      <c r="C258" t="n">
        <v>0.2888</v>
      </c>
      <c r="D258" t="n">
        <v>0.6131</v>
      </c>
      <c r="E258" t="n">
        <v>0.4508</v>
      </c>
      <c r="F258" t="n">
        <v>0.4883</v>
      </c>
      <c r="G258" t="n">
        <v>0.4419</v>
      </c>
      <c r="H258" t="n">
        <v>0.3595</v>
      </c>
      <c r="I258" t="n">
        <v>0.4335</v>
      </c>
      <c r="J258" t="n">
        <v>0.2522</v>
      </c>
      <c r="K258" t="n">
        <v>0.5049</v>
      </c>
      <c r="L258" t="n">
        <v>0.3836</v>
      </c>
      <c r="M258" t="n">
        <v>0.6378</v>
      </c>
      <c r="N258" t="n">
        <v>0.5571</v>
      </c>
      <c r="O258" t="n">
        <v>0.3897</v>
      </c>
      <c r="P258" t="n">
        <v>0.3679</v>
      </c>
      <c r="Q258" t="n">
        <v>0.5731000000000001</v>
      </c>
      <c r="R258" t="n">
        <v>0.44</v>
      </c>
      <c r="S258" t="n">
        <v>0.5211</v>
      </c>
      <c r="T258" t="n">
        <v>0.5447</v>
      </c>
      <c r="U258" t="n">
        <v>0.4492</v>
      </c>
      <c r="V258" t="n">
        <v>0.4628</v>
      </c>
      <c r="W258" t="n">
        <v>0.3941</v>
      </c>
      <c r="X258" t="n">
        <v>0.466</v>
      </c>
      <c r="Y258" t="n">
        <v>0.3955</v>
      </c>
      <c r="Z258" s="3" t="n">
        <v>0.4575</v>
      </c>
    </row>
    <row r="259">
      <c r="A259" s="1" t="inlineStr">
        <is>
          <t>Пт</t>
        </is>
      </c>
      <c r="B259" t="n">
        <v>0.2872</v>
      </c>
      <c r="C259" t="n">
        <v>0.3853</v>
      </c>
      <c r="D259" t="n">
        <v>0.3601</v>
      </c>
      <c r="E259" t="n">
        <v>0.4785</v>
      </c>
      <c r="F259" t="n">
        <v>0.4198</v>
      </c>
      <c r="G259" t="n">
        <v>0.5009</v>
      </c>
      <c r="H259" t="n">
        <v>0.3358</v>
      </c>
      <c r="I259" t="n">
        <v>0.4514</v>
      </c>
      <c r="J259" t="n">
        <v>0.5581</v>
      </c>
      <c r="K259" t="n">
        <v>0.4107</v>
      </c>
      <c r="L259" t="n">
        <v>0.5404</v>
      </c>
      <c r="M259" t="n">
        <v>0.5602</v>
      </c>
      <c r="N259" t="n">
        <v>0.5506</v>
      </c>
      <c r="O259" t="n">
        <v>0.2342</v>
      </c>
      <c r="P259" t="n">
        <v>0.4375</v>
      </c>
      <c r="Q259" t="n">
        <v>0.5985</v>
      </c>
      <c r="R259" t="n">
        <v>0.4848</v>
      </c>
      <c r="S259" t="n">
        <v>0.5385</v>
      </c>
      <c r="T259" t="n">
        <v>0.3488</v>
      </c>
      <c r="U259" t="n">
        <v>0.5929</v>
      </c>
      <c r="V259" t="n">
        <v>0.471</v>
      </c>
      <c r="W259" t="n">
        <v>0.4558</v>
      </c>
      <c r="X259" t="n">
        <v>0.5151</v>
      </c>
      <c r="Y259" t="n">
        <v>0.3675</v>
      </c>
      <c r="Z259" s="3" t="n">
        <v>0.4535</v>
      </c>
    </row>
    <row r="260">
      <c r="A260" s="1" t="inlineStr">
        <is>
          <t>Сб</t>
        </is>
      </c>
      <c r="B260" t="n">
        <v>0.4962</v>
      </c>
      <c r="C260" t="n">
        <v>0.4138</v>
      </c>
      <c r="D260" t="n">
        <v>0.4501</v>
      </c>
      <c r="E260" t="n">
        <v>0.5487</v>
      </c>
      <c r="F260" t="n">
        <v>0.3662</v>
      </c>
      <c r="G260" t="n">
        <v>0.4908</v>
      </c>
      <c r="H260" t="n">
        <v>0.4357</v>
      </c>
      <c r="I260" t="n">
        <v>0.5377</v>
      </c>
      <c r="J260" t="n">
        <v>0.5508999999999999</v>
      </c>
      <c r="K260" t="n">
        <v>0.4198</v>
      </c>
      <c r="L260" t="n">
        <v>0.3399</v>
      </c>
      <c r="M260" t="n">
        <v>0.4919</v>
      </c>
      <c r="N260" t="n">
        <v>0.386</v>
      </c>
      <c r="O260" t="n">
        <v>0.611</v>
      </c>
      <c r="P260" t="n">
        <v>0.3477</v>
      </c>
      <c r="Q260" t="n">
        <v>0.3834</v>
      </c>
      <c r="R260" t="n">
        <v>0.3636</v>
      </c>
      <c r="S260" t="n">
        <v>0.3344</v>
      </c>
      <c r="T260" t="n">
        <v>0.4385</v>
      </c>
      <c r="U260" t="n">
        <v>0.5825</v>
      </c>
      <c r="V260" t="n">
        <v>0.4539</v>
      </c>
      <c r="W260" t="n">
        <v>0.4644</v>
      </c>
      <c r="X260" t="n">
        <v>0.4538</v>
      </c>
      <c r="Y260" t="n">
        <v>0.5223</v>
      </c>
      <c r="Z260" s="3" t="n">
        <v>0.4535</v>
      </c>
    </row>
    <row r="261">
      <c r="A261" s="1" t="inlineStr">
        <is>
          <t>Вс</t>
        </is>
      </c>
      <c r="B261" t="n">
        <v>0.6107</v>
      </c>
      <c r="C261" t="n">
        <v>0.3133</v>
      </c>
      <c r="D261" t="n">
        <v>0.4897</v>
      </c>
      <c r="E261" t="n">
        <v>0.3612</v>
      </c>
      <c r="F261" t="n">
        <v>0.5713</v>
      </c>
      <c r="G261" t="n">
        <v>0.2815</v>
      </c>
      <c r="H261" t="n">
        <v>0.3368</v>
      </c>
      <c r="I261" t="n">
        <v>0.4844</v>
      </c>
      <c r="J261" t="n">
        <v>0.6039</v>
      </c>
      <c r="K261" t="n">
        <v>0.3809</v>
      </c>
      <c r="L261" t="n">
        <v>0.4858</v>
      </c>
      <c r="M261" t="n">
        <v>0.5233</v>
      </c>
      <c r="N261" t="n">
        <v>0.301</v>
      </c>
      <c r="O261" t="n">
        <v>0.4426</v>
      </c>
      <c r="P261" t="n">
        <v>0.4647</v>
      </c>
      <c r="Q261" t="n">
        <v>0.5013</v>
      </c>
      <c r="R261" t="n">
        <v>0.5106000000000001</v>
      </c>
      <c r="S261" t="n">
        <v>0.3996</v>
      </c>
      <c r="T261" t="n">
        <v>0.4817</v>
      </c>
      <c r="U261" t="n">
        <v>0.4735</v>
      </c>
      <c r="V261" t="n">
        <v>0.4252</v>
      </c>
      <c r="W261" t="n">
        <v>0.3756</v>
      </c>
      <c r="X261" t="n">
        <v>0.4519</v>
      </c>
      <c r="Y261" t="n">
        <v>0.574</v>
      </c>
      <c r="Z261" s="3" t="n">
        <v>0.4519</v>
      </c>
    </row>
    <row r="262">
      <c r="A262" s="2" t="inlineStr">
        <is>
          <t>Среднее за час</t>
        </is>
      </c>
      <c r="B262" s="3" t="n">
        <v>0.4897</v>
      </c>
      <c r="C262" s="3" t="n">
        <v>0.4282</v>
      </c>
      <c r="D262" s="3" t="n">
        <v>0.4531</v>
      </c>
      <c r="E262" s="3" t="n">
        <v>0.4908</v>
      </c>
      <c r="F262" s="3" t="n">
        <v>0.491</v>
      </c>
      <c r="G262" s="3" t="n">
        <v>0.4251</v>
      </c>
      <c r="H262" s="3" t="n">
        <v>0.3555</v>
      </c>
      <c r="I262" s="3" t="n">
        <v>0.4959</v>
      </c>
      <c r="J262" s="3" t="n">
        <v>0.4829</v>
      </c>
      <c r="K262" s="3" t="n">
        <v>0.4765</v>
      </c>
      <c r="L262" s="3" t="n">
        <v>0.4115</v>
      </c>
      <c r="M262" s="3" t="n">
        <v>0.544</v>
      </c>
      <c r="N262" s="3" t="n">
        <v>0.4886</v>
      </c>
      <c r="O262" s="3" t="n">
        <v>0.4278</v>
      </c>
      <c r="P262" s="3" t="n">
        <v>0.3905</v>
      </c>
      <c r="Q262" s="3" t="n">
        <v>0.5071</v>
      </c>
      <c r="R262" s="3" t="n">
        <v>0.4449</v>
      </c>
      <c r="S262" s="3" t="n">
        <v>0.4344</v>
      </c>
      <c r="T262" s="3" t="n">
        <v>0.4676</v>
      </c>
      <c r="U262" s="3" t="n">
        <v>0.4769</v>
      </c>
      <c r="V262" s="3" t="n">
        <v>0.4451</v>
      </c>
      <c r="W262" s="3" t="n">
        <v>0.422</v>
      </c>
      <c r="X262" s="3" t="n">
        <v>0.4642</v>
      </c>
      <c r="Y262" s="3" t="n">
        <v>0.498</v>
      </c>
    </row>
    <row r="265">
      <c r="A265" t="inlineStr">
        <is>
          <t>ARKMUSDTSWAP_3m_400000 — Медианная эффективность волатильности</t>
        </is>
      </c>
    </row>
    <row r="266">
      <c r="B266" s="1" t="inlineStr">
        <is>
          <t>03:00</t>
        </is>
      </c>
      <c r="C266" s="1" t="inlineStr">
        <is>
          <t>04:00</t>
        </is>
      </c>
      <c r="D266" s="1" t="inlineStr">
        <is>
          <t>05:00</t>
        </is>
      </c>
      <c r="E266" s="1" t="inlineStr">
        <is>
          <t>06:00</t>
        </is>
      </c>
      <c r="F266" s="1" t="inlineStr">
        <is>
          <t>07:00</t>
        </is>
      </c>
      <c r="G266" s="1" t="inlineStr">
        <is>
          <t>08:00</t>
        </is>
      </c>
      <c r="H266" s="1" t="inlineStr">
        <is>
          <t>09:00</t>
        </is>
      </c>
      <c r="I266" s="1" t="inlineStr">
        <is>
          <t>10:00</t>
        </is>
      </c>
      <c r="J266" s="1" t="inlineStr">
        <is>
          <t>11:00</t>
        </is>
      </c>
      <c r="K266" s="1" t="inlineStr">
        <is>
          <t>12:00</t>
        </is>
      </c>
      <c r="L266" s="1" t="inlineStr">
        <is>
          <t>13:00</t>
        </is>
      </c>
      <c r="M266" s="1" t="inlineStr">
        <is>
          <t>14:00</t>
        </is>
      </c>
      <c r="N266" s="1" t="inlineStr">
        <is>
          <t>15:00</t>
        </is>
      </c>
      <c r="O266" s="1" t="inlineStr">
        <is>
          <t>16:00</t>
        </is>
      </c>
      <c r="P266" s="1" t="inlineStr">
        <is>
          <t>17:00</t>
        </is>
      </c>
      <c r="Q266" s="1" t="inlineStr">
        <is>
          <t>18:00</t>
        </is>
      </c>
      <c r="R266" s="1" t="inlineStr">
        <is>
          <t>19:00</t>
        </is>
      </c>
      <c r="S266" s="1" t="inlineStr">
        <is>
          <t>20:00</t>
        </is>
      </c>
      <c r="T266" s="1" t="inlineStr">
        <is>
          <t>21:00</t>
        </is>
      </c>
      <c r="U266" s="1" t="inlineStr">
        <is>
          <t>22:00</t>
        </is>
      </c>
      <c r="V266" s="1" t="inlineStr">
        <is>
          <t>23:00</t>
        </is>
      </c>
      <c r="W266" s="1" t="inlineStr">
        <is>
          <t>00:00</t>
        </is>
      </c>
      <c r="X266" s="1" t="inlineStr">
        <is>
          <t>01:00</t>
        </is>
      </c>
      <c r="Y266" s="1" t="inlineStr">
        <is>
          <t>02:00</t>
        </is>
      </c>
      <c r="Z266" s="2" t="inlineStr">
        <is>
          <t>Среднее за день</t>
        </is>
      </c>
    </row>
    <row r="267">
      <c r="A267" s="1" t="inlineStr">
        <is>
          <t>Пн</t>
        </is>
      </c>
      <c r="B267" t="n">
        <v>0.5099</v>
      </c>
      <c r="C267" t="n">
        <v>0.4512</v>
      </c>
      <c r="D267" t="n">
        <v>0.4495</v>
      </c>
      <c r="E267" t="n">
        <v>0.6565</v>
      </c>
      <c r="F267" t="n">
        <v>0.3767</v>
      </c>
      <c r="G267" t="n">
        <v>0.5306999999999999</v>
      </c>
      <c r="H267" t="n">
        <v>0.4039</v>
      </c>
      <c r="I267" t="n">
        <v>0.4339</v>
      </c>
      <c r="J267" t="n">
        <v>0.3359</v>
      </c>
      <c r="K267" t="n">
        <v>0.5034</v>
      </c>
      <c r="L267" t="n">
        <v>0.4577</v>
      </c>
      <c r="M267" t="n">
        <v>0.4815</v>
      </c>
      <c r="N267" t="n">
        <v>0.5</v>
      </c>
      <c r="O267" t="n">
        <v>0.4591</v>
      </c>
      <c r="P267" t="n">
        <v>0.5047</v>
      </c>
      <c r="Q267" t="n">
        <v>0.5538999999999999</v>
      </c>
      <c r="R267" t="n">
        <v>0.5294</v>
      </c>
      <c r="S267" t="n">
        <v>0.3676</v>
      </c>
      <c r="T267" t="n">
        <v>0.4716</v>
      </c>
      <c r="U267" t="n">
        <v>0.3666</v>
      </c>
      <c r="V267" t="n">
        <v>0.5131</v>
      </c>
      <c r="W267" t="n">
        <v>0.6248</v>
      </c>
      <c r="X267" t="n">
        <v>0.4775</v>
      </c>
      <c r="Y267" t="n">
        <v>0.5139</v>
      </c>
      <c r="Z267" s="3" t="n">
        <v>0.478</v>
      </c>
    </row>
    <row r="268">
      <c r="A268" s="1" t="inlineStr">
        <is>
          <t>Вт</t>
        </is>
      </c>
      <c r="B268" t="n">
        <v>0.4565</v>
      </c>
      <c r="C268" t="n">
        <v>0.3924</v>
      </c>
      <c r="D268" t="n">
        <v>0.4615</v>
      </c>
      <c r="E268" t="n">
        <v>0.4706</v>
      </c>
      <c r="F268" t="n">
        <v>0.3636</v>
      </c>
      <c r="G268" t="n">
        <v>0.3846</v>
      </c>
      <c r="H268" t="n">
        <v>0.3621</v>
      </c>
      <c r="I268" t="n">
        <v>0.5357</v>
      </c>
      <c r="J268" t="n">
        <v>0.4348</v>
      </c>
      <c r="K268" t="n">
        <v>0.5077</v>
      </c>
      <c r="L268" t="n">
        <v>0.3462</v>
      </c>
      <c r="M268" t="n">
        <v>0.3822</v>
      </c>
      <c r="N268" t="n">
        <v>0.492</v>
      </c>
      <c r="O268" t="n">
        <v>0.3902</v>
      </c>
      <c r="P268" t="n">
        <v>0.3973</v>
      </c>
      <c r="Q268" t="n">
        <v>0.5714</v>
      </c>
      <c r="R268" t="n">
        <v>0.5849</v>
      </c>
      <c r="S268" t="n">
        <v>0.4</v>
      </c>
      <c r="T268" t="n">
        <v>0.5492</v>
      </c>
      <c r="U268" t="n">
        <v>0.3488</v>
      </c>
      <c r="V268" t="n">
        <v>0.375</v>
      </c>
      <c r="W268" t="n">
        <v>0.3556</v>
      </c>
      <c r="X268" t="n">
        <v>0.5263</v>
      </c>
      <c r="Y268" t="n">
        <v>0.411</v>
      </c>
      <c r="Z268" s="3" t="n">
        <v>0.4375</v>
      </c>
    </row>
    <row r="269">
      <c r="A269" s="1" t="inlineStr">
        <is>
          <t>Ср</t>
        </is>
      </c>
      <c r="B269" t="n">
        <v>0.48</v>
      </c>
      <c r="C269" t="n">
        <v>0.3696</v>
      </c>
      <c r="D269" t="n">
        <v>0.3333</v>
      </c>
      <c r="E269" t="n">
        <v>0.5881999999999999</v>
      </c>
      <c r="F269" t="n">
        <v>0.5075</v>
      </c>
      <c r="G269" t="n">
        <v>0.35</v>
      </c>
      <c r="H269" t="n">
        <v>0.5155</v>
      </c>
      <c r="I269" t="n">
        <v>0.3516</v>
      </c>
      <c r="J269" t="n">
        <v>0.5</v>
      </c>
      <c r="K269" t="n">
        <v>0.5455</v>
      </c>
      <c r="L269" t="n">
        <v>0.5556</v>
      </c>
      <c r="M269" t="n">
        <v>0.4687</v>
      </c>
      <c r="N269" t="n">
        <v>0.2273</v>
      </c>
      <c r="O269" t="n">
        <v>0.3</v>
      </c>
      <c r="P269" t="n">
        <v>0.5</v>
      </c>
      <c r="Q269" t="n">
        <v>0.4634</v>
      </c>
      <c r="R269" t="n">
        <v>0.5172</v>
      </c>
      <c r="S269" t="n">
        <v>0.4476</v>
      </c>
      <c r="T269" t="n">
        <v>0.5455</v>
      </c>
      <c r="U269" t="n">
        <v>0.4333</v>
      </c>
      <c r="V269" t="n">
        <v>0.3846</v>
      </c>
      <c r="W269" t="n">
        <v>0.375</v>
      </c>
      <c r="X269" t="n">
        <v>0.5429</v>
      </c>
      <c r="Y269" t="n">
        <v>0.5333</v>
      </c>
      <c r="Z269" s="3" t="n">
        <v>0.4515</v>
      </c>
    </row>
    <row r="270">
      <c r="A270" s="1" t="inlineStr">
        <is>
          <t>Чт</t>
        </is>
      </c>
      <c r="B270" t="n">
        <v>0.6126</v>
      </c>
      <c r="C270" t="n">
        <v>0.5161</v>
      </c>
      <c r="D270" t="n">
        <v>0.4167</v>
      </c>
      <c r="E270" t="n">
        <v>0.4035</v>
      </c>
      <c r="F270" t="n">
        <v>0.5</v>
      </c>
      <c r="G270" t="n">
        <v>0.4086</v>
      </c>
      <c r="H270" t="n">
        <v>0.3793</v>
      </c>
      <c r="I270" t="n">
        <v>0.4392</v>
      </c>
      <c r="J270" t="n">
        <v>0.3797</v>
      </c>
      <c r="K270" t="n">
        <v>0.5044999999999999</v>
      </c>
      <c r="L270" t="n">
        <v>0.4048</v>
      </c>
      <c r="M270" t="n">
        <v>0.5248</v>
      </c>
      <c r="N270" t="n">
        <v>0.4967</v>
      </c>
      <c r="O270" t="n">
        <v>0.4654</v>
      </c>
      <c r="P270" t="n">
        <v>0.498</v>
      </c>
      <c r="Q270" t="n">
        <v>0.3925</v>
      </c>
      <c r="R270" t="n">
        <v>0.4391</v>
      </c>
      <c r="S270" t="n">
        <v>0.4077</v>
      </c>
      <c r="T270" t="n">
        <v>0.338</v>
      </c>
      <c r="U270" t="n">
        <v>0.64</v>
      </c>
      <c r="V270" t="n">
        <v>0.4444</v>
      </c>
      <c r="W270" t="n">
        <v>0.4792</v>
      </c>
      <c r="X270" t="n">
        <v>0.3571</v>
      </c>
      <c r="Y270" t="n">
        <v>0.5507</v>
      </c>
      <c r="Z270" s="3" t="n">
        <v>0.4583</v>
      </c>
    </row>
    <row r="271">
      <c r="A271" s="1" t="inlineStr">
        <is>
          <t>Пт</t>
        </is>
      </c>
      <c r="B271" t="n">
        <v>0.4383</v>
      </c>
      <c r="C271" t="n">
        <v>0.4839</v>
      </c>
      <c r="D271" t="n">
        <v>0.4525</v>
      </c>
      <c r="E271" t="n">
        <v>0.4853</v>
      </c>
      <c r="F271" t="n">
        <v>0.4512</v>
      </c>
      <c r="G271" t="n">
        <v>0.5536</v>
      </c>
      <c r="H271" t="n">
        <v>0.4694</v>
      </c>
      <c r="I271" t="n">
        <v>0.2786</v>
      </c>
      <c r="J271" t="n">
        <v>0.5578</v>
      </c>
      <c r="K271" t="n">
        <v>0.3947</v>
      </c>
      <c r="L271" t="n">
        <v>0.5284</v>
      </c>
      <c r="M271" t="n">
        <v>0.4193</v>
      </c>
      <c r="N271" t="n">
        <v>0.4539</v>
      </c>
      <c r="O271" t="n">
        <v>0.4121</v>
      </c>
      <c r="P271" t="n">
        <v>0.5167</v>
      </c>
      <c r="Q271" t="n">
        <v>0.3958</v>
      </c>
      <c r="R271" t="n">
        <v>0.5</v>
      </c>
      <c r="S271" t="n">
        <v>0.4375</v>
      </c>
      <c r="T271" t="n">
        <v>0.3247</v>
      </c>
      <c r="U271" t="n">
        <v>0.4929</v>
      </c>
      <c r="V271" t="n">
        <v>0.3889</v>
      </c>
      <c r="W271" t="n">
        <v>0.4964</v>
      </c>
      <c r="X271" t="n">
        <v>0.5022</v>
      </c>
      <c r="Y271" t="n">
        <v>0.4439</v>
      </c>
      <c r="Z271" s="3" t="n">
        <v>0.4532</v>
      </c>
    </row>
    <row r="272">
      <c r="A272" s="1" t="inlineStr">
        <is>
          <t>Сб</t>
        </is>
      </c>
      <c r="B272" t="n">
        <v>0.2729</v>
      </c>
      <c r="C272" t="n">
        <v>0.4581</v>
      </c>
      <c r="D272" t="n">
        <v>0.5683</v>
      </c>
      <c r="E272" t="n">
        <v>0.577</v>
      </c>
      <c r="F272" t="n">
        <v>0.4173</v>
      </c>
      <c r="G272" t="n">
        <v>0.4936</v>
      </c>
      <c r="H272" t="n">
        <v>0.4465</v>
      </c>
      <c r="I272" t="n">
        <v>0.49</v>
      </c>
      <c r="J272" t="n">
        <v>0.4914</v>
      </c>
      <c r="K272" t="n">
        <v>0.5612</v>
      </c>
      <c r="L272" t="n">
        <v>0.5692</v>
      </c>
      <c r="M272" t="n">
        <v>0.5329</v>
      </c>
      <c r="N272" t="n">
        <v>0.4745</v>
      </c>
      <c r="O272" t="n">
        <v>0.358</v>
      </c>
      <c r="P272" t="n">
        <v>0.3177</v>
      </c>
      <c r="Q272" t="n">
        <v>0.4606</v>
      </c>
      <c r="R272" t="n">
        <v>0.4435</v>
      </c>
      <c r="S272" t="n">
        <v>0.4643</v>
      </c>
      <c r="T272" t="n">
        <v>0.3768</v>
      </c>
      <c r="U272" t="n">
        <v>0.4335</v>
      </c>
      <c r="V272" t="n">
        <v>0.431</v>
      </c>
      <c r="W272" t="n">
        <v>0.5204</v>
      </c>
      <c r="X272" t="n">
        <v>0.5857</v>
      </c>
      <c r="Y272" t="n">
        <v>0.5014999999999999</v>
      </c>
      <c r="Z272" s="3" t="n">
        <v>0.4686</v>
      </c>
    </row>
    <row r="273">
      <c r="A273" s="1" t="inlineStr">
        <is>
          <t>Вс</t>
        </is>
      </c>
      <c r="B273" t="n">
        <v>0.4687</v>
      </c>
      <c r="C273" t="n">
        <v>0.4706</v>
      </c>
      <c r="D273" t="n">
        <v>0.458</v>
      </c>
      <c r="E273" t="n">
        <v>0.5227000000000001</v>
      </c>
      <c r="F273" t="n">
        <v>0.5547</v>
      </c>
      <c r="G273" t="n">
        <v>0.4628</v>
      </c>
      <c r="H273" t="n">
        <v>0.3963</v>
      </c>
      <c r="I273" t="n">
        <v>0.4643</v>
      </c>
      <c r="J273" t="n">
        <v>0.4353</v>
      </c>
      <c r="K273" t="n">
        <v>0.4</v>
      </c>
      <c r="L273" t="n">
        <v>0.5800999999999999</v>
      </c>
      <c r="M273" t="n">
        <v>0.4353</v>
      </c>
      <c r="N273" t="n">
        <v>0.4797</v>
      </c>
      <c r="O273" t="n">
        <v>0.4795</v>
      </c>
      <c r="P273" t="n">
        <v>0.4661</v>
      </c>
      <c r="Q273" t="n">
        <v>0.5364</v>
      </c>
      <c r="R273" t="n">
        <v>0.5874</v>
      </c>
      <c r="S273" t="n">
        <v>0.3666</v>
      </c>
      <c r="T273" t="n">
        <v>0.4667</v>
      </c>
      <c r="U273" t="n">
        <v>0.4354</v>
      </c>
      <c r="V273" t="n">
        <v>0.5590000000000001</v>
      </c>
      <c r="W273" t="n">
        <v>0.4563</v>
      </c>
      <c r="X273" t="n">
        <v>0.4189</v>
      </c>
      <c r="Y273" t="n">
        <v>0.494</v>
      </c>
      <c r="Z273" s="3" t="n">
        <v>0.4748</v>
      </c>
    </row>
    <row r="274">
      <c r="A274" s="2" t="inlineStr">
        <is>
          <t>Среднее за час</t>
        </is>
      </c>
      <c r="B274" s="3" t="n">
        <v>0.4627</v>
      </c>
      <c r="C274" s="3" t="n">
        <v>0.4488</v>
      </c>
      <c r="D274" s="3" t="n">
        <v>0.4486</v>
      </c>
      <c r="E274" s="3" t="n">
        <v>0.5291</v>
      </c>
      <c r="F274" s="3" t="n">
        <v>0.453</v>
      </c>
      <c r="G274" s="3" t="n">
        <v>0.4548</v>
      </c>
      <c r="H274" s="3" t="n">
        <v>0.4247</v>
      </c>
      <c r="I274" s="3" t="n">
        <v>0.4276</v>
      </c>
      <c r="J274" s="3" t="n">
        <v>0.4478</v>
      </c>
      <c r="K274" s="3" t="n">
        <v>0.4881</v>
      </c>
      <c r="L274" s="3" t="n">
        <v>0.4917</v>
      </c>
      <c r="M274" s="3" t="n">
        <v>0.4635</v>
      </c>
      <c r="N274" s="3" t="n">
        <v>0.4463</v>
      </c>
      <c r="O274" s="3" t="n">
        <v>0.4092</v>
      </c>
      <c r="P274" s="3" t="n">
        <v>0.4572</v>
      </c>
      <c r="Q274" s="3" t="n">
        <v>0.482</v>
      </c>
      <c r="R274" s="3" t="n">
        <v>0.5145</v>
      </c>
      <c r="S274" s="3" t="n">
        <v>0.4131</v>
      </c>
      <c r="T274" s="3" t="n">
        <v>0.4389</v>
      </c>
      <c r="U274" s="3" t="n">
        <v>0.4501</v>
      </c>
      <c r="V274" s="3" t="n">
        <v>0.4423</v>
      </c>
      <c r="W274" s="3" t="n">
        <v>0.4725</v>
      </c>
      <c r="X274" s="3" t="n">
        <v>0.4872</v>
      </c>
      <c r="Y274" s="3" t="n">
        <v>0.4926</v>
      </c>
    </row>
    <row r="277">
      <c r="A277" t="inlineStr">
        <is>
          <t>ARUSDTSWAP_3m_400000 — Медианная эффективность волатильности</t>
        </is>
      </c>
    </row>
    <row r="278">
      <c r="B278" s="1" t="inlineStr">
        <is>
          <t>03:00</t>
        </is>
      </c>
      <c r="C278" s="1" t="inlineStr">
        <is>
          <t>04:00</t>
        </is>
      </c>
      <c r="D278" s="1" t="inlineStr">
        <is>
          <t>05:00</t>
        </is>
      </c>
      <c r="E278" s="1" t="inlineStr">
        <is>
          <t>06:00</t>
        </is>
      </c>
      <c r="F278" s="1" t="inlineStr">
        <is>
          <t>07:00</t>
        </is>
      </c>
      <c r="G278" s="1" t="inlineStr">
        <is>
          <t>08:00</t>
        </is>
      </c>
      <c r="H278" s="1" t="inlineStr">
        <is>
          <t>09:00</t>
        </is>
      </c>
      <c r="I278" s="1" t="inlineStr">
        <is>
          <t>10:00</t>
        </is>
      </c>
      <c r="J278" s="1" t="inlineStr">
        <is>
          <t>11:00</t>
        </is>
      </c>
      <c r="K278" s="1" t="inlineStr">
        <is>
          <t>12:00</t>
        </is>
      </c>
      <c r="L278" s="1" t="inlineStr">
        <is>
          <t>13:00</t>
        </is>
      </c>
      <c r="M278" s="1" t="inlineStr">
        <is>
          <t>14:00</t>
        </is>
      </c>
      <c r="N278" s="1" t="inlineStr">
        <is>
          <t>15:00</t>
        </is>
      </c>
      <c r="O278" s="1" t="inlineStr">
        <is>
          <t>16:00</t>
        </is>
      </c>
      <c r="P278" s="1" t="inlineStr">
        <is>
          <t>17:00</t>
        </is>
      </c>
      <c r="Q278" s="1" t="inlineStr">
        <is>
          <t>18:00</t>
        </is>
      </c>
      <c r="R278" s="1" t="inlineStr">
        <is>
          <t>19:00</t>
        </is>
      </c>
      <c r="S278" s="1" t="inlineStr">
        <is>
          <t>20:00</t>
        </is>
      </c>
      <c r="T278" s="1" t="inlineStr">
        <is>
          <t>21:00</t>
        </is>
      </c>
      <c r="U278" s="1" t="inlineStr">
        <is>
          <t>22:00</t>
        </is>
      </c>
      <c r="V278" s="1" t="inlineStr">
        <is>
          <t>23:00</t>
        </is>
      </c>
      <c r="W278" s="1" t="inlineStr">
        <is>
          <t>00:00</t>
        </is>
      </c>
      <c r="X278" s="1" t="inlineStr">
        <is>
          <t>01:00</t>
        </is>
      </c>
      <c r="Y278" s="1" t="inlineStr">
        <is>
          <t>02:00</t>
        </is>
      </c>
      <c r="Z278" s="2" t="inlineStr">
        <is>
          <t>Среднее за день</t>
        </is>
      </c>
    </row>
    <row r="279">
      <c r="A279" s="1" t="inlineStr">
        <is>
          <t>Пн</t>
        </is>
      </c>
      <c r="B279" t="n">
        <v>0.5</v>
      </c>
      <c r="C279" t="n">
        <v>0.3988</v>
      </c>
      <c r="D279" t="n">
        <v>0.4941</v>
      </c>
      <c r="E279" t="n">
        <v>0.5</v>
      </c>
      <c r="F279" t="n">
        <v>0.4568</v>
      </c>
      <c r="G279" t="n">
        <v>0.4905</v>
      </c>
      <c r="H279" t="n">
        <v>0.4287</v>
      </c>
      <c r="I279" t="n">
        <v>0.4756</v>
      </c>
      <c r="J279" t="n">
        <v>0.4016</v>
      </c>
      <c r="K279" t="n">
        <v>0.419</v>
      </c>
      <c r="L279" t="n">
        <v>0.4737</v>
      </c>
      <c r="M279" t="n">
        <v>0.4271</v>
      </c>
      <c r="N279" t="n">
        <v>0.4737</v>
      </c>
      <c r="O279" t="n">
        <v>0.4781</v>
      </c>
      <c r="P279" t="n">
        <v>0.4545</v>
      </c>
      <c r="Q279" t="n">
        <v>0.5466</v>
      </c>
      <c r="R279" t="n">
        <v>0.4511</v>
      </c>
      <c r="S279" t="n">
        <v>0.439</v>
      </c>
      <c r="T279" t="n">
        <v>0.5319</v>
      </c>
      <c r="U279" t="n">
        <v>0.423</v>
      </c>
      <c r="V279" t="n">
        <v>0.4348</v>
      </c>
      <c r="W279" t="n">
        <v>0.4202</v>
      </c>
      <c r="X279" t="n">
        <v>0.4881</v>
      </c>
      <c r="Y279" t="n">
        <v>0.4615</v>
      </c>
      <c r="Z279" s="3" t="n">
        <v>0.4612</v>
      </c>
    </row>
    <row r="280">
      <c r="A280" s="1" t="inlineStr">
        <is>
          <t>Вт</t>
        </is>
      </c>
      <c r="B280" t="n">
        <v>0.4286</v>
      </c>
      <c r="C280" t="n">
        <v>0.3972</v>
      </c>
      <c r="D280" t="n">
        <v>0.3824</v>
      </c>
      <c r="E280" t="n">
        <v>0.4331</v>
      </c>
      <c r="F280" t="n">
        <v>0.4011</v>
      </c>
      <c r="G280" t="n">
        <v>0.4361</v>
      </c>
      <c r="H280" t="n">
        <v>0.4417</v>
      </c>
      <c r="I280" t="n">
        <v>0.4526</v>
      </c>
      <c r="J280" t="n">
        <v>0.4912</v>
      </c>
      <c r="K280" t="n">
        <v>0.395</v>
      </c>
      <c r="L280" t="n">
        <v>0.4706</v>
      </c>
      <c r="M280" t="n">
        <v>0.4167</v>
      </c>
      <c r="N280" t="n">
        <v>0.4245</v>
      </c>
      <c r="O280" t="n">
        <v>0.4405</v>
      </c>
      <c r="P280" t="n">
        <v>0.402</v>
      </c>
      <c r="Q280" t="n">
        <v>0.5169</v>
      </c>
      <c r="R280" t="n">
        <v>0.4383</v>
      </c>
      <c r="S280" t="n">
        <v>0.4661</v>
      </c>
      <c r="T280" t="n">
        <v>0.4243</v>
      </c>
      <c r="U280" t="n">
        <v>0.4615</v>
      </c>
      <c r="V280" t="n">
        <v>0.3865</v>
      </c>
      <c r="W280" t="n">
        <v>0.4848</v>
      </c>
      <c r="X280" t="n">
        <v>0.4375</v>
      </c>
      <c r="Y280" t="n">
        <v>0.4762</v>
      </c>
      <c r="Z280" s="3" t="n">
        <v>0.4377</v>
      </c>
    </row>
    <row r="281">
      <c r="A281" s="1" t="inlineStr">
        <is>
          <t>Ср</t>
        </is>
      </c>
      <c r="B281" t="n">
        <v>0.4435</v>
      </c>
      <c r="C281" t="n">
        <v>0.4167</v>
      </c>
      <c r="D281" t="n">
        <v>0.3861</v>
      </c>
      <c r="E281" t="n">
        <v>0.5159</v>
      </c>
      <c r="F281" t="n">
        <v>0.4444</v>
      </c>
      <c r="G281" t="n">
        <v>0.4496</v>
      </c>
      <c r="H281" t="n">
        <v>0.4444</v>
      </c>
      <c r="I281" t="n">
        <v>0.4632</v>
      </c>
      <c r="J281" t="n">
        <v>0.4634</v>
      </c>
      <c r="K281" t="n">
        <v>0.4107</v>
      </c>
      <c r="L281" t="n">
        <v>0.4453</v>
      </c>
      <c r="M281" t="n">
        <v>0.4382</v>
      </c>
      <c r="N281" t="n">
        <v>0.4237</v>
      </c>
      <c r="O281" t="n">
        <v>0.4495</v>
      </c>
      <c r="P281" t="n">
        <v>0.4</v>
      </c>
      <c r="Q281" t="n">
        <v>0.4392</v>
      </c>
      <c r="R281" t="n">
        <v>0.4402</v>
      </c>
      <c r="S281" t="n">
        <v>0.464</v>
      </c>
      <c r="T281" t="n">
        <v>0.4384</v>
      </c>
      <c r="U281" t="n">
        <v>0.487</v>
      </c>
      <c r="V281" t="n">
        <v>0.4317</v>
      </c>
      <c r="W281" t="n">
        <v>0.4545</v>
      </c>
      <c r="X281" t="n">
        <v>0.4921</v>
      </c>
      <c r="Y281" t="n">
        <v>0.4881</v>
      </c>
      <c r="Z281" s="3" t="n">
        <v>0.4471</v>
      </c>
    </row>
    <row r="282">
      <c r="A282" s="1" t="inlineStr">
        <is>
          <t>Чт</t>
        </is>
      </c>
      <c r="B282" t="n">
        <v>0.4333</v>
      </c>
      <c r="C282" t="n">
        <v>0.4324</v>
      </c>
      <c r="D282" t="n">
        <v>0.4255</v>
      </c>
      <c r="E282" t="n">
        <v>0.416</v>
      </c>
      <c r="F282" t="n">
        <v>0.4707</v>
      </c>
      <c r="G282" t="n">
        <v>0.4444</v>
      </c>
      <c r="H282" t="n">
        <v>0.4277</v>
      </c>
      <c r="I282" t="n">
        <v>0.4762</v>
      </c>
      <c r="J282" t="n">
        <v>0.4545</v>
      </c>
      <c r="K282" t="n">
        <v>0.4602</v>
      </c>
      <c r="L282" t="n">
        <v>0.4167</v>
      </c>
      <c r="M282" t="n">
        <v>0.4727</v>
      </c>
      <c r="N282" t="n">
        <v>0.4485</v>
      </c>
      <c r="O282" t="n">
        <v>0.444</v>
      </c>
      <c r="P282" t="n">
        <v>0.411</v>
      </c>
      <c r="Q282" t="n">
        <v>0.5075</v>
      </c>
      <c r="R282" t="n">
        <v>0.3811</v>
      </c>
      <c r="S282" t="n">
        <v>0.4729</v>
      </c>
      <c r="T282" t="n">
        <v>0.463</v>
      </c>
      <c r="U282" t="n">
        <v>0.54</v>
      </c>
      <c r="V282" t="n">
        <v>0.379</v>
      </c>
      <c r="W282" t="n">
        <v>0.5</v>
      </c>
      <c r="X282" t="n">
        <v>0.4239</v>
      </c>
      <c r="Y282" t="n">
        <v>0.4313</v>
      </c>
      <c r="Z282" s="3" t="n">
        <v>0.4472</v>
      </c>
    </row>
    <row r="283">
      <c r="A283" s="1" t="inlineStr">
        <is>
          <t>Пт</t>
        </is>
      </c>
      <c r="B283" t="n">
        <v>0.4406</v>
      </c>
      <c r="C283" t="n">
        <v>0.4561</v>
      </c>
      <c r="D283" t="n">
        <v>0.4431</v>
      </c>
      <c r="E283" t="n">
        <v>0.4673</v>
      </c>
      <c r="F283" t="n">
        <v>0.4231</v>
      </c>
      <c r="G283" t="n">
        <v>0.4734</v>
      </c>
      <c r="H283" t="n">
        <v>0.5079</v>
      </c>
      <c r="I283" t="n">
        <v>0.4</v>
      </c>
      <c r="J283" t="n">
        <v>0.4831</v>
      </c>
      <c r="K283" t="n">
        <v>0.4521</v>
      </c>
      <c r="L283" t="n">
        <v>0.4702</v>
      </c>
      <c r="M283" t="n">
        <v>0.4224</v>
      </c>
      <c r="N283" t="n">
        <v>0.508</v>
      </c>
      <c r="O283" t="n">
        <v>0.4377</v>
      </c>
      <c r="P283" t="n">
        <v>0.4907</v>
      </c>
      <c r="Q283" t="n">
        <v>0.4603</v>
      </c>
      <c r="R283" t="n">
        <v>0.4239</v>
      </c>
      <c r="S283" t="n">
        <v>0.4177</v>
      </c>
      <c r="T283" t="n">
        <v>0.4262</v>
      </c>
      <c r="U283" t="n">
        <v>0.4</v>
      </c>
      <c r="V283" t="n">
        <v>0.4348</v>
      </c>
      <c r="W283" t="n">
        <v>0.4273</v>
      </c>
      <c r="X283" t="n">
        <v>0.4122</v>
      </c>
      <c r="Y283" t="n">
        <v>0.4783</v>
      </c>
      <c r="Z283" s="3" t="n">
        <v>0.4482</v>
      </c>
    </row>
    <row r="284">
      <c r="A284" s="1" t="inlineStr">
        <is>
          <t>Сб</t>
        </is>
      </c>
      <c r="B284" t="n">
        <v>0.4506</v>
      </c>
      <c r="C284" t="n">
        <v>0.4737</v>
      </c>
      <c r="D284" t="n">
        <v>0.4513</v>
      </c>
      <c r="E284" t="n">
        <v>0.5192</v>
      </c>
      <c r="F284" t="n">
        <v>0.5</v>
      </c>
      <c r="G284" t="n">
        <v>0.3869</v>
      </c>
      <c r="H284" t="n">
        <v>0.4211</v>
      </c>
      <c r="I284" t="n">
        <v>0.4</v>
      </c>
      <c r="J284" t="n">
        <v>0.4</v>
      </c>
      <c r="K284" t="n">
        <v>0.4516</v>
      </c>
      <c r="L284" t="n">
        <v>0.4828</v>
      </c>
      <c r="M284" t="n">
        <v>0.5124</v>
      </c>
      <c r="N284" t="n">
        <v>0.3333</v>
      </c>
      <c r="O284" t="n">
        <v>0.467</v>
      </c>
      <c r="P284" t="n">
        <v>0.4348</v>
      </c>
      <c r="Q284" t="n">
        <v>0.4737</v>
      </c>
      <c r="R284" t="n">
        <v>0.4333</v>
      </c>
      <c r="S284" t="n">
        <v>0.4091</v>
      </c>
      <c r="T284" t="n">
        <v>0.4576</v>
      </c>
      <c r="U284" t="n">
        <v>0.4531</v>
      </c>
      <c r="V284" t="n">
        <v>0.4</v>
      </c>
      <c r="W284" t="n">
        <v>0.4545</v>
      </c>
      <c r="X284" t="n">
        <v>0.4667</v>
      </c>
      <c r="Y284" t="n">
        <v>0.464</v>
      </c>
      <c r="Z284" s="3" t="n">
        <v>0.4457</v>
      </c>
    </row>
    <row r="285">
      <c r="A285" s="1" t="inlineStr">
        <is>
          <t>Вс</t>
        </is>
      </c>
      <c r="B285" t="n">
        <v>0.4407</v>
      </c>
      <c r="C285" t="n">
        <v>0.4493</v>
      </c>
      <c r="D285" t="n">
        <v>0.4671</v>
      </c>
      <c r="E285" t="n">
        <v>0.5133</v>
      </c>
      <c r="F285" t="n">
        <v>0.3762</v>
      </c>
      <c r="G285" t="n">
        <v>0.4356</v>
      </c>
      <c r="H285" t="n">
        <v>0.5</v>
      </c>
      <c r="I285" t="n">
        <v>0.4505</v>
      </c>
      <c r="J285" t="n">
        <v>0.5</v>
      </c>
      <c r="K285" t="n">
        <v>0.4054</v>
      </c>
      <c r="L285" t="n">
        <v>0.5283</v>
      </c>
      <c r="M285" t="n">
        <v>0.4701</v>
      </c>
      <c r="N285" t="n">
        <v>0.4519</v>
      </c>
      <c r="O285" t="n">
        <v>0.4495</v>
      </c>
      <c r="P285" t="n">
        <v>0.4282</v>
      </c>
      <c r="Q285" t="n">
        <v>0.4437</v>
      </c>
      <c r="R285" t="n">
        <v>0.4783</v>
      </c>
      <c r="S285" t="n">
        <v>0.4545</v>
      </c>
      <c r="T285" t="n">
        <v>0.375</v>
      </c>
      <c r="U285" t="n">
        <v>0.4261</v>
      </c>
      <c r="V285" t="n">
        <v>0.4415</v>
      </c>
      <c r="W285" t="n">
        <v>0.4156</v>
      </c>
      <c r="X285" t="n">
        <v>0.3824</v>
      </c>
      <c r="Y285" t="n">
        <v>0.4646</v>
      </c>
      <c r="Z285" s="3" t="n">
        <v>0.4478</v>
      </c>
    </row>
    <row r="286">
      <c r="A286" s="2" t="inlineStr">
        <is>
          <t>Среднее за час</t>
        </is>
      </c>
      <c r="B286" s="3" t="n">
        <v>0.4482</v>
      </c>
      <c r="C286" s="3" t="n">
        <v>0.432</v>
      </c>
      <c r="D286" s="3" t="n">
        <v>0.4357</v>
      </c>
      <c r="E286" s="3" t="n">
        <v>0.4807</v>
      </c>
      <c r="F286" s="3" t="n">
        <v>0.4389</v>
      </c>
      <c r="G286" s="3" t="n">
        <v>0.4452</v>
      </c>
      <c r="H286" s="3" t="n">
        <v>0.4531</v>
      </c>
      <c r="I286" s="3" t="n">
        <v>0.4454</v>
      </c>
      <c r="J286" s="3" t="n">
        <v>0.4563</v>
      </c>
      <c r="K286" s="3" t="n">
        <v>0.4277</v>
      </c>
      <c r="L286" s="3" t="n">
        <v>0.4696</v>
      </c>
      <c r="M286" s="3" t="n">
        <v>0.4514</v>
      </c>
      <c r="N286" s="3" t="n">
        <v>0.4377</v>
      </c>
      <c r="O286" s="3" t="n">
        <v>0.4523</v>
      </c>
      <c r="P286" s="3" t="n">
        <v>0.4316</v>
      </c>
      <c r="Q286" s="3" t="n">
        <v>0.484</v>
      </c>
      <c r="R286" s="3" t="n">
        <v>0.4352</v>
      </c>
      <c r="S286" s="3" t="n">
        <v>0.4462</v>
      </c>
      <c r="T286" s="3" t="n">
        <v>0.4452</v>
      </c>
      <c r="U286" s="3" t="n">
        <v>0.4558</v>
      </c>
      <c r="V286" s="3" t="n">
        <v>0.4155</v>
      </c>
      <c r="W286" s="3" t="n">
        <v>0.451</v>
      </c>
      <c r="X286" s="3" t="n">
        <v>0.4433</v>
      </c>
      <c r="Y286" s="3" t="n">
        <v>0.4663</v>
      </c>
    </row>
    <row r="289">
      <c r="A289" t="inlineStr">
        <is>
          <t>ATHUSDTSWAP_3m_400000 — Медианная эффективность волатильности</t>
        </is>
      </c>
    </row>
    <row r="290">
      <c r="B290" s="1" t="inlineStr">
        <is>
          <t>03:00</t>
        </is>
      </c>
      <c r="C290" s="1" t="inlineStr">
        <is>
          <t>04:00</t>
        </is>
      </c>
      <c r="D290" s="1" t="inlineStr">
        <is>
          <t>05:00</t>
        </is>
      </c>
      <c r="E290" s="1" t="inlineStr">
        <is>
          <t>06:00</t>
        </is>
      </c>
      <c r="F290" s="1" t="inlineStr">
        <is>
          <t>07:00</t>
        </is>
      </c>
      <c r="G290" s="1" t="inlineStr">
        <is>
          <t>08:00</t>
        </is>
      </c>
      <c r="H290" s="1" t="inlineStr">
        <is>
          <t>09:00</t>
        </is>
      </c>
      <c r="I290" s="1" t="inlineStr">
        <is>
          <t>10:00</t>
        </is>
      </c>
      <c r="J290" s="1" t="inlineStr">
        <is>
          <t>11:00</t>
        </is>
      </c>
      <c r="K290" s="1" t="inlineStr">
        <is>
          <t>12:00</t>
        </is>
      </c>
      <c r="L290" s="1" t="inlineStr">
        <is>
          <t>13:00</t>
        </is>
      </c>
      <c r="M290" s="1" t="inlineStr">
        <is>
          <t>14:00</t>
        </is>
      </c>
      <c r="N290" s="1" t="inlineStr">
        <is>
          <t>15:00</t>
        </is>
      </c>
      <c r="O290" s="1" t="inlineStr">
        <is>
          <t>16:00</t>
        </is>
      </c>
      <c r="P290" s="1" t="inlineStr">
        <is>
          <t>17:00</t>
        </is>
      </c>
      <c r="Q290" s="1" t="inlineStr">
        <is>
          <t>18:00</t>
        </is>
      </c>
      <c r="R290" s="1" t="inlineStr">
        <is>
          <t>19:00</t>
        </is>
      </c>
      <c r="S290" s="1" t="inlineStr">
        <is>
          <t>20:00</t>
        </is>
      </c>
      <c r="T290" s="1" t="inlineStr">
        <is>
          <t>21:00</t>
        </is>
      </c>
      <c r="U290" s="1" t="inlineStr">
        <is>
          <t>22:00</t>
        </is>
      </c>
      <c r="V290" s="1" t="inlineStr">
        <is>
          <t>23:00</t>
        </is>
      </c>
      <c r="W290" s="1" t="inlineStr">
        <is>
          <t>00:00</t>
        </is>
      </c>
      <c r="X290" s="1" t="inlineStr">
        <is>
          <t>01:00</t>
        </is>
      </c>
      <c r="Y290" s="1" t="inlineStr">
        <is>
          <t>02:00</t>
        </is>
      </c>
      <c r="Z290" s="2" t="inlineStr">
        <is>
          <t>Среднее за день</t>
        </is>
      </c>
    </row>
    <row r="291">
      <c r="A291" s="1" t="inlineStr">
        <is>
          <t>Пн</t>
        </is>
      </c>
      <c r="B291" t="n">
        <v>0.5222</v>
      </c>
      <c r="C291" t="n">
        <v>0.4065</v>
      </c>
      <c r="D291" t="n">
        <v>0.4702</v>
      </c>
      <c r="E291" t="n">
        <v>0.5878</v>
      </c>
      <c r="F291" t="n">
        <v>0.3724</v>
      </c>
      <c r="G291" t="n">
        <v>0.4369</v>
      </c>
      <c r="H291" t="n">
        <v>0.448</v>
      </c>
      <c r="I291" t="n">
        <v>0.5546</v>
      </c>
      <c r="J291" t="n">
        <v>0.4276</v>
      </c>
      <c r="K291" t="n">
        <v>0.3558</v>
      </c>
      <c r="L291" t="n">
        <v>0.5</v>
      </c>
      <c r="M291" t="n">
        <v>0.4267</v>
      </c>
      <c r="N291" t="n">
        <v>0.487</v>
      </c>
      <c r="O291" t="n">
        <v>0.5054</v>
      </c>
      <c r="P291" t="n">
        <v>0.458</v>
      </c>
      <c r="Q291" t="n">
        <v>0.4573</v>
      </c>
      <c r="R291" t="n">
        <v>0.3901</v>
      </c>
      <c r="S291" t="n">
        <v>0.3836</v>
      </c>
      <c r="T291" t="n">
        <v>0.4824</v>
      </c>
      <c r="U291" t="n">
        <v>0.3751</v>
      </c>
      <c r="V291" t="n">
        <v>0.4273</v>
      </c>
      <c r="W291" t="n">
        <v>0.4675</v>
      </c>
      <c r="X291" t="n">
        <v>0.4509</v>
      </c>
      <c r="Y291" t="n">
        <v>0.4652</v>
      </c>
      <c r="Z291" s="3" t="n">
        <v>0.4524</v>
      </c>
    </row>
    <row r="292">
      <c r="A292" s="1" t="inlineStr">
        <is>
          <t>Вт</t>
        </is>
      </c>
      <c r="B292" t="n">
        <v>0.4113</v>
      </c>
      <c r="C292" t="n">
        <v>0.4375</v>
      </c>
      <c r="D292" t="n">
        <v>0.5523</v>
      </c>
      <c r="E292" t="n">
        <v>0.5127</v>
      </c>
      <c r="F292" t="n">
        <v>0.4584</v>
      </c>
      <c r="G292" t="n">
        <v>0.5885</v>
      </c>
      <c r="H292" t="n">
        <v>0.3232</v>
      </c>
      <c r="I292" t="n">
        <v>0.4231</v>
      </c>
      <c r="J292" t="n">
        <v>0.4363</v>
      </c>
      <c r="K292" t="n">
        <v>0.4263</v>
      </c>
      <c r="L292" t="n">
        <v>0.4132</v>
      </c>
      <c r="M292" t="n">
        <v>0.4102</v>
      </c>
      <c r="N292" t="n">
        <v>0.3817</v>
      </c>
      <c r="O292" t="n">
        <v>0.4183</v>
      </c>
      <c r="P292" t="n">
        <v>0.4461</v>
      </c>
      <c r="Q292" t="n">
        <v>0.474</v>
      </c>
      <c r="R292" t="n">
        <v>0.4564</v>
      </c>
      <c r="S292" t="n">
        <v>0.4329</v>
      </c>
      <c r="T292" t="n">
        <v>0.3936</v>
      </c>
      <c r="U292" t="n">
        <v>0.5512</v>
      </c>
      <c r="V292" t="n">
        <v>0.4833</v>
      </c>
      <c r="W292" t="n">
        <v>0.343</v>
      </c>
      <c r="X292" t="n">
        <v>0.4381</v>
      </c>
      <c r="Y292" t="n">
        <v>0.3834</v>
      </c>
      <c r="Z292" s="3" t="n">
        <v>0.4415</v>
      </c>
    </row>
    <row r="293">
      <c r="A293" s="1" t="inlineStr">
        <is>
          <t>Ср</t>
        </is>
      </c>
      <c r="B293" t="n">
        <v>0.4384</v>
      </c>
      <c r="C293" t="n">
        <v>0.3693</v>
      </c>
      <c r="D293" t="n">
        <v>0.4846</v>
      </c>
      <c r="E293" t="n">
        <v>0.4339</v>
      </c>
      <c r="F293" t="n">
        <v>0.3909</v>
      </c>
      <c r="G293" t="n">
        <v>0.4897</v>
      </c>
      <c r="H293" t="n">
        <v>0.4608</v>
      </c>
      <c r="I293" t="n">
        <v>0.3489</v>
      </c>
      <c r="J293" t="n">
        <v>0.4502</v>
      </c>
      <c r="K293" t="n">
        <v>0.4119</v>
      </c>
      <c r="L293" t="n">
        <v>0.5455</v>
      </c>
      <c r="M293" t="n">
        <v>0.4402</v>
      </c>
      <c r="N293" t="n">
        <v>0.3525</v>
      </c>
      <c r="O293" t="n">
        <v>0.4003</v>
      </c>
      <c r="P293" t="n">
        <v>0.4707</v>
      </c>
      <c r="Q293" t="n">
        <v>0.5083</v>
      </c>
      <c r="R293" t="n">
        <v>0.4905</v>
      </c>
      <c r="S293" t="n">
        <v>0.4205</v>
      </c>
      <c r="T293" t="n">
        <v>0.4378</v>
      </c>
      <c r="U293" t="n">
        <v>0.4743</v>
      </c>
      <c r="V293" t="n">
        <v>0.3846</v>
      </c>
      <c r="W293" t="n">
        <v>0.4233</v>
      </c>
      <c r="X293" t="n">
        <v>0.5113</v>
      </c>
      <c r="Y293" t="n">
        <v>0.4644</v>
      </c>
      <c r="Z293" s="3" t="n">
        <v>0.4418</v>
      </c>
    </row>
    <row r="294">
      <c r="A294" s="1" t="inlineStr">
        <is>
          <t>Чт</t>
        </is>
      </c>
      <c r="B294" t="n">
        <v>0.5395</v>
      </c>
      <c r="C294" t="n">
        <v>0.4571</v>
      </c>
      <c r="D294" t="n">
        <v>0.4561</v>
      </c>
      <c r="E294" t="n">
        <v>0.5</v>
      </c>
      <c r="F294" t="n">
        <v>0.5395</v>
      </c>
      <c r="G294" t="n">
        <v>0.4872</v>
      </c>
      <c r="H294" t="n">
        <v>0.4091</v>
      </c>
      <c r="I294" t="n">
        <v>0.4643</v>
      </c>
      <c r="J294" t="n">
        <v>0.3371</v>
      </c>
      <c r="K294" t="n">
        <v>0.4238</v>
      </c>
      <c r="L294" t="n">
        <v>0.38</v>
      </c>
      <c r="M294" t="n">
        <v>0.4844</v>
      </c>
      <c r="N294" t="n">
        <v>0.5342</v>
      </c>
      <c r="O294" t="n">
        <v>0.4286</v>
      </c>
      <c r="P294" t="n">
        <v>0.4775</v>
      </c>
      <c r="Q294" t="n">
        <v>0.534</v>
      </c>
      <c r="R294" t="n">
        <v>0.4638</v>
      </c>
      <c r="S294" t="n">
        <v>0.4524</v>
      </c>
      <c r="T294" t="n">
        <v>0.3599</v>
      </c>
      <c r="U294" t="n">
        <v>0.5348000000000001</v>
      </c>
      <c r="V294" t="n">
        <v>0.4358</v>
      </c>
      <c r="W294" t="n">
        <v>0.5447</v>
      </c>
      <c r="X294" t="n">
        <v>0.4477</v>
      </c>
      <c r="Y294" t="n">
        <v>0.5335</v>
      </c>
      <c r="Z294" s="3" t="n">
        <v>0.4677</v>
      </c>
    </row>
    <row r="295">
      <c r="A295" s="1" t="inlineStr">
        <is>
          <t>Пт</t>
        </is>
      </c>
      <c r="B295" t="n">
        <v>0.4103</v>
      </c>
      <c r="C295" t="n">
        <v>0.5182</v>
      </c>
      <c r="D295" t="n">
        <v>0.4538</v>
      </c>
      <c r="E295" t="n">
        <v>0.4632</v>
      </c>
      <c r="F295" t="n">
        <v>0.4836</v>
      </c>
      <c r="G295" t="n">
        <v>0.4509</v>
      </c>
      <c r="H295" t="n">
        <v>0.4714</v>
      </c>
      <c r="I295" t="n">
        <v>0.5455</v>
      </c>
      <c r="J295" t="n">
        <v>0.3929</v>
      </c>
      <c r="K295" t="n">
        <v>0.4058</v>
      </c>
      <c r="L295" t="n">
        <v>0.4231</v>
      </c>
      <c r="M295" t="n">
        <v>0.3577</v>
      </c>
      <c r="N295" t="n">
        <v>0.5</v>
      </c>
      <c r="O295" t="n">
        <v>0.4103</v>
      </c>
      <c r="P295" t="n">
        <v>0.5101</v>
      </c>
      <c r="Q295" t="n">
        <v>0.3934</v>
      </c>
      <c r="R295" t="n">
        <v>0.3148</v>
      </c>
      <c r="S295" t="n">
        <v>0.475</v>
      </c>
      <c r="T295" t="n">
        <v>0.5179</v>
      </c>
      <c r="U295" t="n">
        <v>0.465</v>
      </c>
      <c r="V295" t="n">
        <v>0.4968</v>
      </c>
      <c r="W295" t="n">
        <v>0.4889</v>
      </c>
      <c r="X295" t="n">
        <v>0.3867</v>
      </c>
      <c r="Y295" t="n">
        <v>0.4706</v>
      </c>
      <c r="Z295" s="3" t="n">
        <v>0.4502</v>
      </c>
    </row>
    <row r="296">
      <c r="A296" s="1" t="inlineStr">
        <is>
          <t>Сб</t>
        </is>
      </c>
      <c r="B296" t="n">
        <v>0.4203</v>
      </c>
      <c r="C296" t="n">
        <v>0.4103</v>
      </c>
      <c r="D296" t="n">
        <v>0.4118</v>
      </c>
      <c r="E296" t="n">
        <v>0.5169</v>
      </c>
      <c r="F296" t="n">
        <v>0.44</v>
      </c>
      <c r="G296" t="n">
        <v>0.4583</v>
      </c>
      <c r="H296" t="n">
        <v>0.4533</v>
      </c>
      <c r="I296" t="n">
        <v>0.3931</v>
      </c>
      <c r="J296" t="n">
        <v>0.3647</v>
      </c>
      <c r="K296" t="n">
        <v>0.4861</v>
      </c>
      <c r="L296" t="n">
        <v>0.5</v>
      </c>
      <c r="M296" t="n">
        <v>0.5</v>
      </c>
      <c r="N296" t="n">
        <v>0.4309</v>
      </c>
      <c r="O296" t="n">
        <v>0.4839</v>
      </c>
      <c r="P296" t="n">
        <v>0.4062</v>
      </c>
      <c r="Q296" t="n">
        <v>0.4286</v>
      </c>
      <c r="R296" t="n">
        <v>0.4444</v>
      </c>
      <c r="S296" t="n">
        <v>0.4727</v>
      </c>
      <c r="T296" t="n">
        <v>0.463</v>
      </c>
      <c r="U296" t="n">
        <v>0.5</v>
      </c>
      <c r="V296" t="n">
        <v>0.375</v>
      </c>
      <c r="W296" t="n">
        <v>0.4912</v>
      </c>
      <c r="X296" t="n">
        <v>0.4714</v>
      </c>
      <c r="Y296" t="n">
        <v>0.5</v>
      </c>
      <c r="Z296" s="3" t="n">
        <v>0.4509</v>
      </c>
    </row>
    <row r="297">
      <c r="A297" s="1" t="inlineStr">
        <is>
          <t>Вс</t>
        </is>
      </c>
      <c r="B297" t="n">
        <v>0.4706</v>
      </c>
      <c r="C297" t="n">
        <v>0.4766</v>
      </c>
      <c r="D297" t="n">
        <v>0.5135</v>
      </c>
      <c r="E297" t="n">
        <v>0.5795</v>
      </c>
      <c r="F297" t="n">
        <v>0.4205</v>
      </c>
      <c r="G297" t="n">
        <v>0.3617</v>
      </c>
      <c r="H297" t="n">
        <v>0.5</v>
      </c>
      <c r="I297" t="n">
        <v>0.4023</v>
      </c>
      <c r="J297" t="n">
        <v>0.4825</v>
      </c>
      <c r="K297" t="n">
        <v>0.5718</v>
      </c>
      <c r="L297" t="n">
        <v>0.466</v>
      </c>
      <c r="M297" t="n">
        <v>0.4727</v>
      </c>
      <c r="N297" t="n">
        <v>0.4251</v>
      </c>
      <c r="O297" t="n">
        <v>0.409</v>
      </c>
      <c r="P297" t="n">
        <v>0.3913</v>
      </c>
      <c r="Q297" t="n">
        <v>0.4591</v>
      </c>
      <c r="R297" t="n">
        <v>0.4105</v>
      </c>
      <c r="S297" t="n">
        <v>0.3626</v>
      </c>
      <c r="T297" t="n">
        <v>0.4848</v>
      </c>
      <c r="U297" t="n">
        <v>0.3871</v>
      </c>
      <c r="V297" t="n">
        <v>0.44</v>
      </c>
      <c r="W297" t="n">
        <v>0.5802</v>
      </c>
      <c r="X297" t="n">
        <v>0.4868</v>
      </c>
      <c r="Y297" t="n">
        <v>0.4062</v>
      </c>
      <c r="Z297" s="3" t="n">
        <v>0.4567</v>
      </c>
    </row>
    <row r="298">
      <c r="A298" s="2" t="inlineStr">
        <is>
          <t>Среднее за час</t>
        </is>
      </c>
      <c r="B298" s="3" t="n">
        <v>0.4589</v>
      </c>
      <c r="C298" s="3" t="n">
        <v>0.4394</v>
      </c>
      <c r="D298" s="3" t="n">
        <v>0.4775</v>
      </c>
      <c r="E298" s="3" t="n">
        <v>0.5134</v>
      </c>
      <c r="F298" s="3" t="n">
        <v>0.4436</v>
      </c>
      <c r="G298" s="3" t="n">
        <v>0.4676</v>
      </c>
      <c r="H298" s="3" t="n">
        <v>0.438</v>
      </c>
      <c r="I298" s="3" t="n">
        <v>0.4474</v>
      </c>
      <c r="J298" s="3" t="n">
        <v>0.413</v>
      </c>
      <c r="K298" s="3" t="n">
        <v>0.4402</v>
      </c>
      <c r="L298" s="3" t="n">
        <v>0.4611</v>
      </c>
      <c r="M298" s="3" t="n">
        <v>0.4417</v>
      </c>
      <c r="N298" s="3" t="n">
        <v>0.4445</v>
      </c>
      <c r="O298" s="3" t="n">
        <v>0.4365</v>
      </c>
      <c r="P298" s="3" t="n">
        <v>0.4514</v>
      </c>
      <c r="Q298" s="3" t="n">
        <v>0.465</v>
      </c>
      <c r="R298" s="3" t="n">
        <v>0.4244</v>
      </c>
      <c r="S298" s="3" t="n">
        <v>0.4285</v>
      </c>
      <c r="T298" s="3" t="n">
        <v>0.4485</v>
      </c>
      <c r="U298" s="3" t="n">
        <v>0.4696</v>
      </c>
      <c r="V298" s="3" t="n">
        <v>0.4347</v>
      </c>
      <c r="W298" s="3" t="n">
        <v>0.477</v>
      </c>
      <c r="X298" s="3" t="n">
        <v>0.4561</v>
      </c>
      <c r="Y298" s="3" t="n">
        <v>0.4605</v>
      </c>
    </row>
    <row r="301">
      <c r="A301" t="inlineStr">
        <is>
          <t>ATOMUSDSWAP_3m_400000 — Медианная эффективность волатильности</t>
        </is>
      </c>
    </row>
    <row r="302">
      <c r="B302" s="1" t="inlineStr">
        <is>
          <t>03:00</t>
        </is>
      </c>
      <c r="C302" s="1" t="inlineStr">
        <is>
          <t>04:00</t>
        </is>
      </c>
      <c r="D302" s="1" t="inlineStr">
        <is>
          <t>05:00</t>
        </is>
      </c>
      <c r="E302" s="1" t="inlineStr">
        <is>
          <t>06:00</t>
        </is>
      </c>
      <c r="F302" s="1" t="inlineStr">
        <is>
          <t>07:00</t>
        </is>
      </c>
      <c r="G302" s="1" t="inlineStr">
        <is>
          <t>08:00</t>
        </is>
      </c>
      <c r="H302" s="1" t="inlineStr">
        <is>
          <t>09:00</t>
        </is>
      </c>
      <c r="I302" s="1" t="inlineStr">
        <is>
          <t>10:00</t>
        </is>
      </c>
      <c r="J302" s="1" t="inlineStr">
        <is>
          <t>11:00</t>
        </is>
      </c>
      <c r="K302" s="1" t="inlineStr">
        <is>
          <t>12:00</t>
        </is>
      </c>
      <c r="L302" s="1" t="inlineStr">
        <is>
          <t>13:00</t>
        </is>
      </c>
      <c r="M302" s="1" t="inlineStr">
        <is>
          <t>14:00</t>
        </is>
      </c>
      <c r="N302" s="1" t="inlineStr">
        <is>
          <t>15:00</t>
        </is>
      </c>
      <c r="O302" s="1" t="inlineStr">
        <is>
          <t>16:00</t>
        </is>
      </c>
      <c r="P302" s="1" t="inlineStr">
        <is>
          <t>17:00</t>
        </is>
      </c>
      <c r="Q302" s="1" t="inlineStr">
        <is>
          <t>18:00</t>
        </is>
      </c>
      <c r="R302" s="1" t="inlineStr">
        <is>
          <t>19:00</t>
        </is>
      </c>
      <c r="S302" s="1" t="inlineStr">
        <is>
          <t>20:00</t>
        </is>
      </c>
      <c r="T302" s="1" t="inlineStr">
        <is>
          <t>21:00</t>
        </is>
      </c>
      <c r="U302" s="1" t="inlineStr">
        <is>
          <t>22:00</t>
        </is>
      </c>
      <c r="V302" s="1" t="inlineStr">
        <is>
          <t>23:00</t>
        </is>
      </c>
      <c r="W302" s="1" t="inlineStr">
        <is>
          <t>00:00</t>
        </is>
      </c>
      <c r="X302" s="1" t="inlineStr">
        <is>
          <t>01:00</t>
        </is>
      </c>
      <c r="Y302" s="1" t="inlineStr">
        <is>
          <t>02:00</t>
        </is>
      </c>
      <c r="Z302" s="2" t="inlineStr">
        <is>
          <t>Среднее за день</t>
        </is>
      </c>
    </row>
    <row r="303">
      <c r="A303" s="1" t="inlineStr">
        <is>
          <t>Пн</t>
        </is>
      </c>
      <c r="B303" t="n">
        <v>0.625</v>
      </c>
      <c r="C303" t="n">
        <v>0.4412</v>
      </c>
      <c r="D303" t="n">
        <v>0.5714</v>
      </c>
      <c r="E303" t="n">
        <v>0.6283</v>
      </c>
      <c r="F303" t="n">
        <v>0.5</v>
      </c>
      <c r="G303" t="n">
        <v>0.5909</v>
      </c>
      <c r="H303" t="n">
        <v>0.4587</v>
      </c>
      <c r="I303" t="n">
        <v>0.537</v>
      </c>
      <c r="J303" t="n">
        <v>0.5345</v>
      </c>
      <c r="K303" t="n">
        <v>0.5266999999999999</v>
      </c>
      <c r="L303" t="n">
        <v>0.5656</v>
      </c>
      <c r="M303" t="n">
        <v>0.5033</v>
      </c>
      <c r="N303" t="n">
        <v>0.5939</v>
      </c>
      <c r="O303" t="n">
        <v>0.4799</v>
      </c>
      <c r="P303" t="n">
        <v>0.4947</v>
      </c>
      <c r="Q303" t="n">
        <v>0.4771</v>
      </c>
      <c r="R303" t="n">
        <v>0.5</v>
      </c>
      <c r="S303" t="n">
        <v>0.5106000000000001</v>
      </c>
      <c r="T303" t="n">
        <v>0.5357</v>
      </c>
      <c r="U303" t="n">
        <v>0.5326</v>
      </c>
      <c r="V303" t="n">
        <v>0.438</v>
      </c>
      <c r="W303" t="n">
        <v>0.5</v>
      </c>
      <c r="X303" t="n">
        <v>0.5678</v>
      </c>
      <c r="Y303" t="n">
        <v>0.473</v>
      </c>
      <c r="Z303" s="3" t="n">
        <v>0.5244</v>
      </c>
    </row>
    <row r="304">
      <c r="A304" s="1" t="inlineStr">
        <is>
          <t>Вт</t>
        </is>
      </c>
      <c r="B304" t="n">
        <v>0.5349</v>
      </c>
      <c r="C304" t="n">
        <v>0.5205</v>
      </c>
      <c r="D304" t="n">
        <v>0.5574</v>
      </c>
      <c r="E304" t="n">
        <v>0.5385</v>
      </c>
      <c r="F304" t="n">
        <v>0.5342</v>
      </c>
      <c r="G304" t="n">
        <v>0.4957</v>
      </c>
      <c r="H304" t="n">
        <v>0.5155999999999999</v>
      </c>
      <c r="I304" t="n">
        <v>0.5217000000000001</v>
      </c>
      <c r="J304" t="n">
        <v>0.4644</v>
      </c>
      <c r="K304" t="n">
        <v>0.4331</v>
      </c>
      <c r="L304" t="n">
        <v>0.4571</v>
      </c>
      <c r="M304" t="n">
        <v>0.4672</v>
      </c>
      <c r="N304" t="n">
        <v>0.4865</v>
      </c>
      <c r="O304" t="n">
        <v>0.4956</v>
      </c>
      <c r="P304" t="n">
        <v>0.5</v>
      </c>
      <c r="Q304" t="n">
        <v>0.5</v>
      </c>
      <c r="R304" t="n">
        <v>0.55</v>
      </c>
      <c r="S304" t="n">
        <v>0.5</v>
      </c>
      <c r="T304" t="n">
        <v>0.5071</v>
      </c>
      <c r="U304" t="n">
        <v>0.5473</v>
      </c>
      <c r="V304" t="n">
        <v>0.5538</v>
      </c>
      <c r="W304" t="n">
        <v>0.5107</v>
      </c>
      <c r="X304" t="n">
        <v>0.4545</v>
      </c>
      <c r="Y304" t="n">
        <v>0.5165</v>
      </c>
      <c r="Z304" s="3" t="n">
        <v>0.5068</v>
      </c>
    </row>
    <row r="305">
      <c r="A305" s="1" t="inlineStr">
        <is>
          <t>Ср</t>
        </is>
      </c>
      <c r="B305" t="n">
        <v>0.5211</v>
      </c>
      <c r="C305" t="n">
        <v>0.625</v>
      </c>
      <c r="D305" t="n">
        <v>0.5536</v>
      </c>
      <c r="E305" t="n">
        <v>0.5345</v>
      </c>
      <c r="F305" t="n">
        <v>0.4706</v>
      </c>
      <c r="G305" t="n">
        <v>0.5455</v>
      </c>
      <c r="H305" t="n">
        <v>0.5167</v>
      </c>
      <c r="I305" t="n">
        <v>0.541</v>
      </c>
      <c r="J305" t="n">
        <v>0.5478</v>
      </c>
      <c r="K305" t="n">
        <v>0.4718</v>
      </c>
      <c r="L305" t="n">
        <v>0.5556</v>
      </c>
      <c r="M305" t="n">
        <v>0.5</v>
      </c>
      <c r="N305" t="n">
        <v>0.4681</v>
      </c>
      <c r="O305" t="n">
        <v>0.4308</v>
      </c>
      <c r="P305" t="n">
        <v>0.4651</v>
      </c>
      <c r="Q305" t="n">
        <v>0.4634</v>
      </c>
      <c r="R305" t="n">
        <v>0.4533</v>
      </c>
      <c r="S305" t="n">
        <v>0.55</v>
      </c>
      <c r="T305" t="n">
        <v>0.5215</v>
      </c>
      <c r="U305" t="n">
        <v>0.623</v>
      </c>
      <c r="V305" t="n">
        <v>0.4561</v>
      </c>
      <c r="W305" t="n">
        <v>0.475</v>
      </c>
      <c r="X305" t="n">
        <v>0.4681</v>
      </c>
      <c r="Y305" t="n">
        <v>0.4643</v>
      </c>
      <c r="Z305" s="3" t="n">
        <v>0.5092</v>
      </c>
    </row>
    <row r="306">
      <c r="A306" s="1" t="inlineStr">
        <is>
          <t>Чт</t>
        </is>
      </c>
      <c r="B306" t="n">
        <v>0.4909</v>
      </c>
      <c r="C306" t="n">
        <v>0.5588</v>
      </c>
      <c r="D306" t="n">
        <v>0.5600000000000001</v>
      </c>
      <c r="E306" t="n">
        <v>0.5</v>
      </c>
      <c r="F306" t="n">
        <v>0.551</v>
      </c>
      <c r="G306" t="n">
        <v>0.5769</v>
      </c>
      <c r="H306" t="n">
        <v>0.5234</v>
      </c>
      <c r="I306" t="n">
        <v>0.5758</v>
      </c>
      <c r="J306" t="n">
        <v>0.4906</v>
      </c>
      <c r="K306" t="n">
        <v>0.4839</v>
      </c>
      <c r="L306" t="n">
        <v>0.3714</v>
      </c>
      <c r="M306" t="n">
        <v>0.4601</v>
      </c>
      <c r="N306" t="n">
        <v>0.5319</v>
      </c>
      <c r="O306" t="n">
        <v>0.4302</v>
      </c>
      <c r="P306" t="n">
        <v>0.52</v>
      </c>
      <c r="Q306" t="n">
        <v>0.4844</v>
      </c>
      <c r="R306" t="n">
        <v>0.5283</v>
      </c>
      <c r="S306" t="n">
        <v>0.5333</v>
      </c>
      <c r="T306" t="n">
        <v>0.4364</v>
      </c>
      <c r="U306" t="n">
        <v>0.4925</v>
      </c>
      <c r="V306" t="n">
        <v>0.5397</v>
      </c>
      <c r="W306" t="n">
        <v>0.5</v>
      </c>
      <c r="X306" t="n">
        <v>0.5769</v>
      </c>
      <c r="Y306" t="n">
        <v>0.5508999999999999</v>
      </c>
      <c r="Z306" s="3" t="n">
        <v>0.5111</v>
      </c>
    </row>
    <row r="307">
      <c r="A307" s="1" t="inlineStr">
        <is>
          <t>Пт</t>
        </is>
      </c>
      <c r="B307" t="n">
        <v>0.5667</v>
      </c>
      <c r="C307" t="n">
        <v>0.6</v>
      </c>
      <c r="D307" t="n">
        <v>0.5345</v>
      </c>
      <c r="E307" t="n">
        <v>0.5054999999999999</v>
      </c>
      <c r="F307" t="n">
        <v>0.5385</v>
      </c>
      <c r="G307" t="n">
        <v>0.52</v>
      </c>
      <c r="H307" t="n">
        <v>0.5789</v>
      </c>
      <c r="I307" t="n">
        <v>0.52</v>
      </c>
      <c r="J307" t="n">
        <v>0.4712</v>
      </c>
      <c r="K307" t="n">
        <v>0.4815</v>
      </c>
      <c r="L307" t="n">
        <v>0.5522</v>
      </c>
      <c r="M307" t="n">
        <v>0.4767</v>
      </c>
      <c r="N307" t="n">
        <v>0.5234</v>
      </c>
      <c r="O307" t="n">
        <v>0.4933</v>
      </c>
      <c r="P307" t="n">
        <v>0.5833</v>
      </c>
      <c r="Q307" t="n">
        <v>0.5</v>
      </c>
      <c r="R307" t="n">
        <v>0.4643</v>
      </c>
      <c r="S307" t="n">
        <v>0.4875</v>
      </c>
      <c r="T307" t="n">
        <v>0.4776</v>
      </c>
      <c r="U307" t="n">
        <v>0.6176</v>
      </c>
      <c r="V307" t="n">
        <v>0.5417</v>
      </c>
      <c r="W307" t="n">
        <v>0.5246</v>
      </c>
      <c r="X307" t="n">
        <v>0.5385</v>
      </c>
      <c r="Y307" t="n">
        <v>0.619</v>
      </c>
      <c r="Z307" s="3" t="n">
        <v>0.5299</v>
      </c>
    </row>
    <row r="308">
      <c r="A308" s="1" t="inlineStr">
        <is>
          <t>Сб</t>
        </is>
      </c>
      <c r="B308" t="n">
        <v>0.5714</v>
      </c>
      <c r="C308" t="n">
        <v>0.5309</v>
      </c>
      <c r="D308" t="n">
        <v>0.6016</v>
      </c>
      <c r="E308" t="n">
        <v>0.617</v>
      </c>
      <c r="F308" t="n">
        <v>0.5735</v>
      </c>
      <c r="G308" t="n">
        <v>0.5402</v>
      </c>
      <c r="H308" t="n">
        <v>0.5362</v>
      </c>
      <c r="I308" t="n">
        <v>0.5571</v>
      </c>
      <c r="J308" t="n">
        <v>0.5135</v>
      </c>
      <c r="K308" t="n">
        <v>0.5217000000000001</v>
      </c>
      <c r="L308" t="n">
        <v>0.5714</v>
      </c>
      <c r="M308" t="n">
        <v>0.4933</v>
      </c>
      <c r="N308" t="n">
        <v>0.5278</v>
      </c>
      <c r="O308" t="n">
        <v>0.5584</v>
      </c>
      <c r="P308" t="n">
        <v>0.547</v>
      </c>
      <c r="Q308" t="n">
        <v>0.5</v>
      </c>
      <c r="R308" t="n">
        <v>0.5752</v>
      </c>
      <c r="S308" t="n">
        <v>0.5732</v>
      </c>
      <c r="T308" t="n">
        <v>0.5614</v>
      </c>
      <c r="U308" t="n">
        <v>0.5806</v>
      </c>
      <c r="V308" t="n">
        <v>0.5385</v>
      </c>
      <c r="W308" t="n">
        <v>0.5</v>
      </c>
      <c r="X308" t="n">
        <v>0.5918</v>
      </c>
      <c r="Y308" t="n">
        <v>0.5385</v>
      </c>
      <c r="Z308" s="3" t="n">
        <v>0.5508999999999999</v>
      </c>
    </row>
    <row r="309">
      <c r="A309" s="1" t="inlineStr">
        <is>
          <t>Вс</t>
        </is>
      </c>
      <c r="B309" t="n">
        <v>0.5125</v>
      </c>
      <c r="C309" t="n">
        <v>0.5857</v>
      </c>
      <c r="D309" t="n">
        <v>0.5472</v>
      </c>
      <c r="E309" t="n">
        <v>0.6024</v>
      </c>
      <c r="F309" t="n">
        <v>0.5172</v>
      </c>
      <c r="G309" t="n">
        <v>0.5625</v>
      </c>
      <c r="H309" t="n">
        <v>0.5357</v>
      </c>
      <c r="I309" t="n">
        <v>0.5185</v>
      </c>
      <c r="J309" t="n">
        <v>0.5714</v>
      </c>
      <c r="K309" t="n">
        <v>0.5111</v>
      </c>
      <c r="L309" t="n">
        <v>0.5194</v>
      </c>
      <c r="M309" t="n">
        <v>0.5854</v>
      </c>
      <c r="N309" t="n">
        <v>0.5</v>
      </c>
      <c r="O309" t="n">
        <v>0.5214</v>
      </c>
      <c r="P309" t="n">
        <v>0.5758</v>
      </c>
      <c r="Q309" t="n">
        <v>0.5714</v>
      </c>
      <c r="R309" t="n">
        <v>0.6126</v>
      </c>
      <c r="S309" t="n">
        <v>0.5789</v>
      </c>
      <c r="T309" t="n">
        <v>0.5833</v>
      </c>
      <c r="U309" t="n">
        <v>0.5956</v>
      </c>
      <c r="V309" t="n">
        <v>0.5442</v>
      </c>
      <c r="W309" t="n">
        <v>0.527</v>
      </c>
      <c r="X309" t="n">
        <v>0.5</v>
      </c>
      <c r="Y309" t="n">
        <v>0.6</v>
      </c>
      <c r="Z309" s="3" t="n">
        <v>0.5533</v>
      </c>
    </row>
    <row r="310">
      <c r="A310" s="2" t="inlineStr">
        <is>
          <t>Среднее за час</t>
        </is>
      </c>
      <c r="B310" s="3" t="n">
        <v>0.5461</v>
      </c>
      <c r="C310" s="3" t="n">
        <v>0.5517</v>
      </c>
      <c r="D310" s="3" t="n">
        <v>0.5608</v>
      </c>
      <c r="E310" s="3" t="n">
        <v>0.5609</v>
      </c>
      <c r="F310" s="3" t="n">
        <v>0.5264</v>
      </c>
      <c r="G310" s="3" t="n">
        <v>0.5474</v>
      </c>
      <c r="H310" s="3" t="n">
        <v>0.5236</v>
      </c>
      <c r="I310" s="3" t="n">
        <v>0.5387</v>
      </c>
      <c r="J310" s="3" t="n">
        <v>0.5133</v>
      </c>
      <c r="K310" s="3" t="n">
        <v>0.49</v>
      </c>
      <c r="L310" s="3" t="n">
        <v>0.5133</v>
      </c>
      <c r="M310" s="3" t="n">
        <v>0.498</v>
      </c>
      <c r="N310" s="3" t="n">
        <v>0.5188</v>
      </c>
      <c r="O310" s="3" t="n">
        <v>0.4871</v>
      </c>
      <c r="P310" s="3" t="n">
        <v>0.5266</v>
      </c>
      <c r="Q310" s="3" t="n">
        <v>0.4995</v>
      </c>
      <c r="R310" s="3" t="n">
        <v>0.5262</v>
      </c>
      <c r="S310" s="3" t="n">
        <v>0.5334</v>
      </c>
      <c r="T310" s="3" t="n">
        <v>0.5175999999999999</v>
      </c>
      <c r="U310" s="3" t="n">
        <v>0.5699</v>
      </c>
      <c r="V310" s="3" t="n">
        <v>0.516</v>
      </c>
      <c r="W310" s="3" t="n">
        <v>0.5053</v>
      </c>
      <c r="X310" s="3" t="n">
        <v>0.5282</v>
      </c>
      <c r="Y310" s="3" t="n">
        <v>0.5375</v>
      </c>
    </row>
    <row r="313">
      <c r="A313" t="inlineStr">
        <is>
          <t>ATOMUSDTSWAP_3m_400000 — Медианная эффективность волатильности</t>
        </is>
      </c>
    </row>
    <row r="314">
      <c r="B314" s="1" t="inlineStr">
        <is>
          <t>03:00</t>
        </is>
      </c>
      <c r="C314" s="1" t="inlineStr">
        <is>
          <t>04:00</t>
        </is>
      </c>
      <c r="D314" s="1" t="inlineStr">
        <is>
          <t>05:00</t>
        </is>
      </c>
      <c r="E314" s="1" t="inlineStr">
        <is>
          <t>06:00</t>
        </is>
      </c>
      <c r="F314" s="1" t="inlineStr">
        <is>
          <t>07:00</t>
        </is>
      </c>
      <c r="G314" s="1" t="inlineStr">
        <is>
          <t>08:00</t>
        </is>
      </c>
      <c r="H314" s="1" t="inlineStr">
        <is>
          <t>09:00</t>
        </is>
      </c>
      <c r="I314" s="1" t="inlineStr">
        <is>
          <t>10:00</t>
        </is>
      </c>
      <c r="J314" s="1" t="inlineStr">
        <is>
          <t>11:00</t>
        </is>
      </c>
      <c r="K314" s="1" t="inlineStr">
        <is>
          <t>12:00</t>
        </is>
      </c>
      <c r="L314" s="1" t="inlineStr">
        <is>
          <t>13:00</t>
        </is>
      </c>
      <c r="M314" s="1" t="inlineStr">
        <is>
          <t>14:00</t>
        </is>
      </c>
      <c r="N314" s="1" t="inlineStr">
        <is>
          <t>15:00</t>
        </is>
      </c>
      <c r="O314" s="1" t="inlineStr">
        <is>
          <t>16:00</t>
        </is>
      </c>
      <c r="P314" s="1" t="inlineStr">
        <is>
          <t>17:00</t>
        </is>
      </c>
      <c r="Q314" s="1" t="inlineStr">
        <is>
          <t>18:00</t>
        </is>
      </c>
      <c r="R314" s="1" t="inlineStr">
        <is>
          <t>19:00</t>
        </is>
      </c>
      <c r="S314" s="1" t="inlineStr">
        <is>
          <t>20:00</t>
        </is>
      </c>
      <c r="T314" s="1" t="inlineStr">
        <is>
          <t>21:00</t>
        </is>
      </c>
      <c r="U314" s="1" t="inlineStr">
        <is>
          <t>22:00</t>
        </is>
      </c>
      <c r="V314" s="1" t="inlineStr">
        <is>
          <t>23:00</t>
        </is>
      </c>
      <c r="W314" s="1" t="inlineStr">
        <is>
          <t>00:00</t>
        </is>
      </c>
      <c r="X314" s="1" t="inlineStr">
        <is>
          <t>01:00</t>
        </is>
      </c>
      <c r="Y314" s="1" t="inlineStr">
        <is>
          <t>02:00</t>
        </is>
      </c>
      <c r="Z314" s="2" t="inlineStr">
        <is>
          <t>Среднее за день</t>
        </is>
      </c>
    </row>
    <row r="315">
      <c r="A315" s="1" t="inlineStr">
        <is>
          <t>Пн</t>
        </is>
      </c>
      <c r="B315" t="n">
        <v>0.5396</v>
      </c>
      <c r="C315" t="n">
        <v>0.4033</v>
      </c>
      <c r="D315" t="n">
        <v>0.5027</v>
      </c>
      <c r="E315" t="n">
        <v>0.5224</v>
      </c>
      <c r="F315" t="n">
        <v>0.4202</v>
      </c>
      <c r="G315" t="n">
        <v>0.537</v>
      </c>
      <c r="H315" t="n">
        <v>0.4214</v>
      </c>
      <c r="I315" t="n">
        <v>0.5106000000000001</v>
      </c>
      <c r="J315" t="n">
        <v>0.4589</v>
      </c>
      <c r="K315" t="n">
        <v>0.4412</v>
      </c>
      <c r="L315" t="n">
        <v>0.5</v>
      </c>
      <c r="M315" t="n">
        <v>0.4615</v>
      </c>
      <c r="N315" t="n">
        <v>0.5192</v>
      </c>
      <c r="O315" t="n">
        <v>0.4035</v>
      </c>
      <c r="P315" t="n">
        <v>0.4564</v>
      </c>
      <c r="Q315" t="n">
        <v>0.4028</v>
      </c>
      <c r="R315" t="n">
        <v>0.4694</v>
      </c>
      <c r="S315" t="n">
        <v>0.4017</v>
      </c>
      <c r="T315" t="n">
        <v>0.4694</v>
      </c>
      <c r="U315" t="n">
        <v>0.4678</v>
      </c>
      <c r="V315" t="n">
        <v>0.3953</v>
      </c>
      <c r="W315" t="n">
        <v>0.484</v>
      </c>
      <c r="X315" t="n">
        <v>0.5316</v>
      </c>
      <c r="Y315" t="n">
        <v>0.4396</v>
      </c>
      <c r="Z315" s="3" t="n">
        <v>0.465</v>
      </c>
    </row>
    <row r="316">
      <c r="A316" s="1" t="inlineStr">
        <is>
          <t>Вт</t>
        </is>
      </c>
      <c r="B316" t="n">
        <v>0.4865</v>
      </c>
      <c r="C316" t="n">
        <v>0.4409</v>
      </c>
      <c r="D316" t="n">
        <v>0.52</v>
      </c>
      <c r="E316" t="n">
        <v>0.4545</v>
      </c>
      <c r="F316" t="n">
        <v>0.4853</v>
      </c>
      <c r="G316" t="n">
        <v>0.439</v>
      </c>
      <c r="H316" t="n">
        <v>0.416</v>
      </c>
      <c r="I316" t="n">
        <v>0.4198</v>
      </c>
      <c r="J316" t="n">
        <v>0.4109</v>
      </c>
      <c r="K316" t="n">
        <v>0.4</v>
      </c>
      <c r="L316" t="n">
        <v>0.4182</v>
      </c>
      <c r="M316" t="n">
        <v>0.4421</v>
      </c>
      <c r="N316" t="n">
        <v>0.4565</v>
      </c>
      <c r="O316" t="n">
        <v>0.4483</v>
      </c>
      <c r="P316" t="n">
        <v>0.4872</v>
      </c>
      <c r="Q316" t="n">
        <v>0.4783</v>
      </c>
      <c r="R316" t="n">
        <v>0.4741</v>
      </c>
      <c r="S316" t="n">
        <v>0.4348</v>
      </c>
      <c r="T316" t="n">
        <v>0.4103</v>
      </c>
      <c r="U316" t="n">
        <v>0.5</v>
      </c>
      <c r="V316" t="n">
        <v>0.4225</v>
      </c>
      <c r="W316" t="n">
        <v>0.4945</v>
      </c>
      <c r="X316" t="n">
        <v>0.4444</v>
      </c>
      <c r="Y316" t="n">
        <v>0.4667</v>
      </c>
      <c r="Z316" s="3" t="n">
        <v>0.4521</v>
      </c>
    </row>
    <row r="317">
      <c r="A317" s="1" t="inlineStr">
        <is>
          <t>Ср</t>
        </is>
      </c>
      <c r="B317" t="n">
        <v>0.4821</v>
      </c>
      <c r="C317" t="n">
        <v>0.5</v>
      </c>
      <c r="D317" t="n">
        <v>0.4545</v>
      </c>
      <c r="E317" t="n">
        <v>0.4247</v>
      </c>
      <c r="F317" t="n">
        <v>0.4872</v>
      </c>
      <c r="G317" t="n">
        <v>0.4655</v>
      </c>
      <c r="H317" t="n">
        <v>0.4444</v>
      </c>
      <c r="I317" t="n">
        <v>0.4768</v>
      </c>
      <c r="J317" t="n">
        <v>0.5</v>
      </c>
      <c r="K317" t="n">
        <v>0.4242</v>
      </c>
      <c r="L317" t="n">
        <v>0.5</v>
      </c>
      <c r="M317" t="n">
        <v>0.4563</v>
      </c>
      <c r="N317" t="n">
        <v>0.4409</v>
      </c>
      <c r="O317" t="n">
        <v>0.3824</v>
      </c>
      <c r="P317" t="n">
        <v>0.4444</v>
      </c>
      <c r="Q317" t="n">
        <v>0.4359</v>
      </c>
      <c r="R317" t="n">
        <v>0.4327</v>
      </c>
      <c r="S317" t="n">
        <v>0.5068</v>
      </c>
      <c r="T317" t="n">
        <v>0.4023</v>
      </c>
      <c r="U317" t="n">
        <v>0.5238</v>
      </c>
      <c r="V317" t="n">
        <v>0.38</v>
      </c>
      <c r="W317" t="n">
        <v>0.3652</v>
      </c>
      <c r="X317" t="n">
        <v>0.4091</v>
      </c>
      <c r="Y317" t="n">
        <v>0.4167</v>
      </c>
      <c r="Z317" s="3" t="n">
        <v>0.4482</v>
      </c>
    </row>
    <row r="318">
      <c r="A318" s="1" t="inlineStr">
        <is>
          <t>Чт</t>
        </is>
      </c>
      <c r="B318" t="n">
        <v>0.3689</v>
      </c>
      <c r="C318" t="n">
        <v>0.4737</v>
      </c>
      <c r="D318" t="n">
        <v>0.5205</v>
      </c>
      <c r="E318" t="n">
        <v>0.4286</v>
      </c>
      <c r="F318" t="n">
        <v>0.4486</v>
      </c>
      <c r="G318" t="n">
        <v>0.4638</v>
      </c>
      <c r="H318" t="n">
        <v>0.5</v>
      </c>
      <c r="I318" t="n">
        <v>0.4348</v>
      </c>
      <c r="J318" t="n">
        <v>0.4211</v>
      </c>
      <c r="K318" t="n">
        <v>0.4625</v>
      </c>
      <c r="L318" t="n">
        <v>0.3333</v>
      </c>
      <c r="M318" t="n">
        <v>0.4505</v>
      </c>
      <c r="N318" t="n">
        <v>0.4833</v>
      </c>
      <c r="O318" t="n">
        <v>0.3846</v>
      </c>
      <c r="P318" t="n">
        <v>0.4477</v>
      </c>
      <c r="Q318" t="n">
        <v>0.4615</v>
      </c>
      <c r="R318" t="n">
        <v>0.4494</v>
      </c>
      <c r="S318" t="n">
        <v>0.4384</v>
      </c>
      <c r="T318" t="n">
        <v>0.45</v>
      </c>
      <c r="U318" t="n">
        <v>0.47</v>
      </c>
      <c r="V318" t="n">
        <v>0.4583</v>
      </c>
      <c r="W318" t="n">
        <v>0.4522</v>
      </c>
      <c r="X318" t="n">
        <v>0.5122</v>
      </c>
      <c r="Y318" t="n">
        <v>0.5</v>
      </c>
      <c r="Z318" s="3" t="n">
        <v>0.4506</v>
      </c>
    </row>
    <row r="319">
      <c r="A319" s="1" t="inlineStr">
        <is>
          <t>Пт</t>
        </is>
      </c>
      <c r="B319" t="n">
        <v>0.4203</v>
      </c>
      <c r="C319" t="n">
        <v>0.48</v>
      </c>
      <c r="D319" t="n">
        <v>0.4524</v>
      </c>
      <c r="E319" t="n">
        <v>0.4561</v>
      </c>
      <c r="F319" t="n">
        <v>0.475</v>
      </c>
      <c r="G319" t="n">
        <v>0.5172</v>
      </c>
      <c r="H319" t="n">
        <v>0.4848</v>
      </c>
      <c r="I319" t="n">
        <v>0.4865</v>
      </c>
      <c r="J319" t="n">
        <v>0.4375</v>
      </c>
      <c r="K319" t="n">
        <v>0.4272</v>
      </c>
      <c r="L319" t="n">
        <v>0.5101</v>
      </c>
      <c r="M319" t="n">
        <v>0.4398</v>
      </c>
      <c r="N319" t="n">
        <v>0.449</v>
      </c>
      <c r="O319" t="n">
        <v>0.4359</v>
      </c>
      <c r="P319" t="n">
        <v>0.522</v>
      </c>
      <c r="Q319" t="n">
        <v>0.4706</v>
      </c>
      <c r="R319" t="n">
        <v>0.4</v>
      </c>
      <c r="S319" t="n">
        <v>0.4231</v>
      </c>
      <c r="T319" t="n">
        <v>0.4286</v>
      </c>
      <c r="U319" t="n">
        <v>0.4151</v>
      </c>
      <c r="V319" t="n">
        <v>0.4348</v>
      </c>
      <c r="W319" t="n">
        <v>0.4634</v>
      </c>
      <c r="X319" t="n">
        <v>0.4386</v>
      </c>
      <c r="Y319" t="n">
        <v>0.4809</v>
      </c>
      <c r="Z319" s="3" t="n">
        <v>0.4562</v>
      </c>
    </row>
    <row r="320">
      <c r="A320" s="1" t="inlineStr">
        <is>
          <t>Сб</t>
        </is>
      </c>
      <c r="B320" t="n">
        <v>0.4211</v>
      </c>
      <c r="C320" t="n">
        <v>0.4706</v>
      </c>
      <c r="D320" t="n">
        <v>0.5089</v>
      </c>
      <c r="E320" t="n">
        <v>0.5323</v>
      </c>
      <c r="F320" t="n">
        <v>0.5</v>
      </c>
      <c r="G320" t="n">
        <v>0.4425</v>
      </c>
      <c r="H320" t="n">
        <v>0.4</v>
      </c>
      <c r="I320" t="n">
        <v>0.4355</v>
      </c>
      <c r="J320" t="n">
        <v>0.4194</v>
      </c>
      <c r="K320" t="n">
        <v>0.4286</v>
      </c>
      <c r="L320" t="n">
        <v>0.4583</v>
      </c>
      <c r="M320" t="n">
        <v>0.4796</v>
      </c>
      <c r="N320" t="n">
        <v>0.4255</v>
      </c>
      <c r="O320" t="n">
        <v>0.4416</v>
      </c>
      <c r="P320" t="n">
        <v>0.4333</v>
      </c>
      <c r="Q320" t="n">
        <v>0.4824</v>
      </c>
      <c r="R320" t="n">
        <v>0.4167</v>
      </c>
      <c r="S320" t="n">
        <v>0.5306</v>
      </c>
      <c r="T320" t="n">
        <v>0.4225</v>
      </c>
      <c r="U320" t="n">
        <v>0.4444</v>
      </c>
      <c r="V320" t="n">
        <v>0.4603</v>
      </c>
      <c r="W320" t="n">
        <v>0.4706</v>
      </c>
      <c r="X320" t="n">
        <v>0.4658</v>
      </c>
      <c r="Y320" t="n">
        <v>0.45</v>
      </c>
      <c r="Z320" s="3" t="n">
        <v>0.4558</v>
      </c>
    </row>
    <row r="321">
      <c r="A321" s="1" t="inlineStr">
        <is>
          <t>Вс</t>
        </is>
      </c>
      <c r="B321" t="n">
        <v>0.3955</v>
      </c>
      <c r="C321" t="n">
        <v>0.5172</v>
      </c>
      <c r="D321" t="n">
        <v>0.4781</v>
      </c>
      <c r="E321" t="n">
        <v>0.5243</v>
      </c>
      <c r="F321" t="n">
        <v>0.3846</v>
      </c>
      <c r="G321" t="n">
        <v>0.46</v>
      </c>
      <c r="H321" t="n">
        <v>0.4333</v>
      </c>
      <c r="I321" t="n">
        <v>0.4194</v>
      </c>
      <c r="J321" t="n">
        <v>0.46</v>
      </c>
      <c r="K321" t="n">
        <v>0.3778</v>
      </c>
      <c r="L321" t="n">
        <v>0.4483</v>
      </c>
      <c r="M321" t="n">
        <v>0.4886</v>
      </c>
      <c r="N321" t="n">
        <v>0.413</v>
      </c>
      <c r="O321" t="n">
        <v>0.4906</v>
      </c>
      <c r="P321" t="n">
        <v>0.475</v>
      </c>
      <c r="Q321" t="n">
        <v>0.5172</v>
      </c>
      <c r="R321" t="n">
        <v>0.5102</v>
      </c>
      <c r="S321" t="n">
        <v>0.4683</v>
      </c>
      <c r="T321" t="n">
        <v>0.4565</v>
      </c>
      <c r="U321" t="n">
        <v>0.5</v>
      </c>
      <c r="V321" t="n">
        <v>0.4773</v>
      </c>
      <c r="W321" t="n">
        <v>0.4444</v>
      </c>
      <c r="X321" t="n">
        <v>0.4636</v>
      </c>
      <c r="Y321" t="n">
        <v>0.5185</v>
      </c>
      <c r="Z321" s="3" t="n">
        <v>0.4634</v>
      </c>
    </row>
    <row r="322">
      <c r="A322" s="2" t="inlineStr">
        <is>
          <t>Среднее за час</t>
        </is>
      </c>
      <c r="B322" s="3" t="n">
        <v>0.4449</v>
      </c>
      <c r="C322" s="3" t="n">
        <v>0.4694</v>
      </c>
      <c r="D322" s="3" t="n">
        <v>0.491</v>
      </c>
      <c r="E322" s="3" t="n">
        <v>0.4776</v>
      </c>
      <c r="F322" s="3" t="n">
        <v>0.4573</v>
      </c>
      <c r="G322" s="3" t="n">
        <v>0.475</v>
      </c>
      <c r="H322" s="3" t="n">
        <v>0.4429</v>
      </c>
      <c r="I322" s="3" t="n">
        <v>0.4548</v>
      </c>
      <c r="J322" s="3" t="n">
        <v>0.444</v>
      </c>
      <c r="K322" s="3" t="n">
        <v>0.4231</v>
      </c>
      <c r="L322" s="3" t="n">
        <v>0.4526</v>
      </c>
      <c r="M322" s="3" t="n">
        <v>0.4598</v>
      </c>
      <c r="N322" s="3" t="n">
        <v>0.4554</v>
      </c>
      <c r="O322" s="3" t="n">
        <v>0.4267</v>
      </c>
      <c r="P322" s="3" t="n">
        <v>0.4666</v>
      </c>
      <c r="Q322" s="3" t="n">
        <v>0.4641</v>
      </c>
      <c r="R322" s="3" t="n">
        <v>0.4504</v>
      </c>
      <c r="S322" s="3" t="n">
        <v>0.4577</v>
      </c>
      <c r="T322" s="3" t="n">
        <v>0.4342</v>
      </c>
      <c r="U322" s="3" t="n">
        <v>0.4745</v>
      </c>
      <c r="V322" s="3" t="n">
        <v>0.4327</v>
      </c>
      <c r="W322" s="3" t="n">
        <v>0.4535</v>
      </c>
      <c r="X322" s="3" t="n">
        <v>0.4665</v>
      </c>
      <c r="Y322" s="3" t="n">
        <v>0.4675</v>
      </c>
    </row>
    <row r="325">
      <c r="A325" t="inlineStr">
        <is>
          <t>AUCTIONUSDTSWAP_3m_400000 — Медианная эффективность волатильности</t>
        </is>
      </c>
    </row>
    <row r="326">
      <c r="B326" s="1" t="inlineStr">
        <is>
          <t>03:00</t>
        </is>
      </c>
      <c r="C326" s="1" t="inlineStr">
        <is>
          <t>04:00</t>
        </is>
      </c>
      <c r="D326" s="1" t="inlineStr">
        <is>
          <t>05:00</t>
        </is>
      </c>
      <c r="E326" s="1" t="inlineStr">
        <is>
          <t>06:00</t>
        </is>
      </c>
      <c r="F326" s="1" t="inlineStr">
        <is>
          <t>07:00</t>
        </is>
      </c>
      <c r="G326" s="1" t="inlineStr">
        <is>
          <t>08:00</t>
        </is>
      </c>
      <c r="H326" s="1" t="inlineStr">
        <is>
          <t>09:00</t>
        </is>
      </c>
      <c r="I326" s="1" t="inlineStr">
        <is>
          <t>10:00</t>
        </is>
      </c>
      <c r="J326" s="1" t="inlineStr">
        <is>
          <t>11:00</t>
        </is>
      </c>
      <c r="K326" s="1" t="inlineStr">
        <is>
          <t>12:00</t>
        </is>
      </c>
      <c r="L326" s="1" t="inlineStr">
        <is>
          <t>13:00</t>
        </is>
      </c>
      <c r="M326" s="1" t="inlineStr">
        <is>
          <t>14:00</t>
        </is>
      </c>
      <c r="N326" s="1" t="inlineStr">
        <is>
          <t>15:00</t>
        </is>
      </c>
      <c r="O326" s="1" t="inlineStr">
        <is>
          <t>16:00</t>
        </is>
      </c>
      <c r="P326" s="1" t="inlineStr">
        <is>
          <t>17:00</t>
        </is>
      </c>
      <c r="Q326" s="1" t="inlineStr">
        <is>
          <t>18:00</t>
        </is>
      </c>
      <c r="R326" s="1" t="inlineStr">
        <is>
          <t>19:00</t>
        </is>
      </c>
      <c r="S326" s="1" t="inlineStr">
        <is>
          <t>20:00</t>
        </is>
      </c>
      <c r="T326" s="1" t="inlineStr">
        <is>
          <t>21:00</t>
        </is>
      </c>
      <c r="U326" s="1" t="inlineStr">
        <is>
          <t>22:00</t>
        </is>
      </c>
      <c r="V326" s="1" t="inlineStr">
        <is>
          <t>23:00</t>
        </is>
      </c>
      <c r="W326" s="1" t="inlineStr">
        <is>
          <t>00:00</t>
        </is>
      </c>
      <c r="X326" s="1" t="inlineStr">
        <is>
          <t>01:00</t>
        </is>
      </c>
      <c r="Y326" s="1" t="inlineStr">
        <is>
          <t>02:00</t>
        </is>
      </c>
      <c r="Z326" s="2" t="inlineStr">
        <is>
          <t>Среднее за день</t>
        </is>
      </c>
    </row>
    <row r="327">
      <c r="A327" s="1" t="inlineStr">
        <is>
          <t>Пн</t>
        </is>
      </c>
      <c r="B327" t="n">
        <v>0.4981</v>
      </c>
      <c r="C327" t="n">
        <v>0.4243</v>
      </c>
      <c r="D327" t="n">
        <v>0.3901</v>
      </c>
      <c r="E327" t="n">
        <v>0.4873</v>
      </c>
      <c r="F327" t="n">
        <v>0.4244</v>
      </c>
      <c r="G327" t="n">
        <v>0.4531</v>
      </c>
      <c r="H327" t="n">
        <v>0.4772</v>
      </c>
      <c r="I327" t="n">
        <v>0.4549</v>
      </c>
      <c r="J327" t="n">
        <v>0.315</v>
      </c>
      <c r="K327" t="n">
        <v>0.4646</v>
      </c>
      <c r="L327" t="n">
        <v>0.4562</v>
      </c>
      <c r="M327" t="n">
        <v>0.454</v>
      </c>
      <c r="N327" t="n">
        <v>0.4109</v>
      </c>
      <c r="O327" t="n">
        <v>0.4252</v>
      </c>
      <c r="P327" t="n">
        <v>0.3809</v>
      </c>
      <c r="Q327" t="n">
        <v>0.3803</v>
      </c>
      <c r="R327" t="n">
        <v>0.4309</v>
      </c>
      <c r="S327" t="n">
        <v>0.431</v>
      </c>
      <c r="T327" t="n">
        <v>0.4478</v>
      </c>
      <c r="U327" t="n">
        <v>0.4138</v>
      </c>
      <c r="V327" t="n">
        <v>0.4113</v>
      </c>
      <c r="W327" t="n">
        <v>0.4139</v>
      </c>
      <c r="X327" t="n">
        <v>0.4043</v>
      </c>
      <c r="Y327" t="n">
        <v>0.5241</v>
      </c>
      <c r="Z327" s="3" t="n">
        <v>0.4322</v>
      </c>
    </row>
    <row r="328">
      <c r="A328" s="1" t="inlineStr">
        <is>
          <t>Вт</t>
        </is>
      </c>
      <c r="B328" t="n">
        <v>0.4022</v>
      </c>
      <c r="C328" t="n">
        <v>0.3848</v>
      </c>
      <c r="D328" t="n">
        <v>0.4752</v>
      </c>
      <c r="E328" t="n">
        <v>0.4121</v>
      </c>
      <c r="F328" t="n">
        <v>0.4664</v>
      </c>
      <c r="G328" t="n">
        <v>0.4218</v>
      </c>
      <c r="H328" t="n">
        <v>0.3853</v>
      </c>
      <c r="I328" t="n">
        <v>0.4166</v>
      </c>
      <c r="J328" t="n">
        <v>0.3171</v>
      </c>
      <c r="K328" t="n">
        <v>0.4514</v>
      </c>
      <c r="L328" t="n">
        <v>0.3447</v>
      </c>
      <c r="M328" t="n">
        <v>0.4184</v>
      </c>
      <c r="N328" t="n">
        <v>0.4068</v>
      </c>
      <c r="O328" t="n">
        <v>0.5083</v>
      </c>
      <c r="P328" t="n">
        <v>0.438</v>
      </c>
      <c r="Q328" t="n">
        <v>0.4296</v>
      </c>
      <c r="R328" t="n">
        <v>0.4563</v>
      </c>
      <c r="S328" t="n">
        <v>0.3449</v>
      </c>
      <c r="T328" t="n">
        <v>0.4427</v>
      </c>
      <c r="U328" t="n">
        <v>0.4267</v>
      </c>
      <c r="V328" t="n">
        <v>0.4614</v>
      </c>
      <c r="W328" t="n">
        <v>0.4635</v>
      </c>
      <c r="X328" t="n">
        <v>0.4265</v>
      </c>
      <c r="Y328" t="n">
        <v>0.4374</v>
      </c>
      <c r="Z328" s="3" t="n">
        <v>0.4224</v>
      </c>
    </row>
    <row r="329">
      <c r="A329" s="1" t="inlineStr">
        <is>
          <t>Ср</t>
        </is>
      </c>
      <c r="B329" t="n">
        <v>0.4321</v>
      </c>
      <c r="C329" t="n">
        <v>0.3199</v>
      </c>
      <c r="D329" t="n">
        <v>0.4486</v>
      </c>
      <c r="E329" t="n">
        <v>0.3804</v>
      </c>
      <c r="F329" t="n">
        <v>0.4733</v>
      </c>
      <c r="G329" t="n">
        <v>0.4006</v>
      </c>
      <c r="H329" t="n">
        <v>0.4972</v>
      </c>
      <c r="I329" t="n">
        <v>0.455</v>
      </c>
      <c r="J329" t="n">
        <v>0.4731</v>
      </c>
      <c r="K329" t="n">
        <v>0.3875</v>
      </c>
      <c r="L329" t="n">
        <v>0.5486</v>
      </c>
      <c r="M329" t="n">
        <v>0.387</v>
      </c>
      <c r="N329" t="n">
        <v>0.4247</v>
      </c>
      <c r="O329" t="n">
        <v>0.3854</v>
      </c>
      <c r="P329" t="n">
        <v>0.4262</v>
      </c>
      <c r="Q329" t="n">
        <v>0.4577</v>
      </c>
      <c r="R329" t="n">
        <v>0.4466</v>
      </c>
      <c r="S329" t="n">
        <v>0.3634</v>
      </c>
      <c r="T329" t="n">
        <v>0.4442</v>
      </c>
      <c r="U329" t="n">
        <v>0.5096000000000001</v>
      </c>
      <c r="V329" t="n">
        <v>0.4112</v>
      </c>
      <c r="W329" t="n">
        <v>0.361</v>
      </c>
      <c r="X329" t="n">
        <v>0.4646</v>
      </c>
      <c r="Y329" t="n">
        <v>0.5162</v>
      </c>
      <c r="Z329" s="3" t="n">
        <v>0.4339</v>
      </c>
    </row>
    <row r="330">
      <c r="A330" s="1" t="inlineStr">
        <is>
          <t>Чт</t>
        </is>
      </c>
      <c r="B330" t="n">
        <v>0.3901</v>
      </c>
      <c r="C330" t="n">
        <v>0.4514</v>
      </c>
      <c r="D330" t="n">
        <v>0.354</v>
      </c>
      <c r="E330" t="n">
        <v>0.4</v>
      </c>
      <c r="F330" t="n">
        <v>0.4445</v>
      </c>
      <c r="G330" t="n">
        <v>0.4457</v>
      </c>
      <c r="H330" t="n">
        <v>0.416</v>
      </c>
      <c r="I330" t="n">
        <v>0.4191</v>
      </c>
      <c r="J330" t="n">
        <v>0.4382</v>
      </c>
      <c r="K330" t="n">
        <v>0.395</v>
      </c>
      <c r="L330" t="n">
        <v>0.4006</v>
      </c>
      <c r="M330" t="n">
        <v>0.4545</v>
      </c>
      <c r="N330" t="n">
        <v>0.4278</v>
      </c>
      <c r="O330" t="n">
        <v>0.4035</v>
      </c>
      <c r="P330" t="n">
        <v>0.4312</v>
      </c>
      <c r="Q330" t="n">
        <v>0.4755</v>
      </c>
      <c r="R330" t="n">
        <v>0.4124</v>
      </c>
      <c r="S330" t="n">
        <v>0.4315</v>
      </c>
      <c r="T330" t="n">
        <v>0.4079</v>
      </c>
      <c r="U330" t="n">
        <v>0.4289</v>
      </c>
      <c r="V330" t="n">
        <v>0.38</v>
      </c>
      <c r="W330" t="n">
        <v>0.455</v>
      </c>
      <c r="X330" t="n">
        <v>0.4754</v>
      </c>
      <c r="Y330" t="n">
        <v>0.395</v>
      </c>
      <c r="Z330" s="3" t="n">
        <v>0.4222</v>
      </c>
    </row>
    <row r="331">
      <c r="A331" s="1" t="inlineStr">
        <is>
          <t>Пт</t>
        </is>
      </c>
      <c r="B331" t="n">
        <v>0.3687</v>
      </c>
      <c r="C331" t="n">
        <v>0.5036</v>
      </c>
      <c r="D331" t="n">
        <v>0.431</v>
      </c>
      <c r="E331" t="n">
        <v>0.4761</v>
      </c>
      <c r="F331" t="n">
        <v>0.3532</v>
      </c>
      <c r="G331" t="n">
        <v>0.4772</v>
      </c>
      <c r="H331" t="n">
        <v>0.4406</v>
      </c>
      <c r="I331" t="n">
        <v>0.4098</v>
      </c>
      <c r="J331" t="n">
        <v>0.395</v>
      </c>
      <c r="K331" t="n">
        <v>0.4454</v>
      </c>
      <c r="L331" t="n">
        <v>0.4167</v>
      </c>
      <c r="M331" t="n">
        <v>0.4153</v>
      </c>
      <c r="N331" t="n">
        <v>0.4646</v>
      </c>
      <c r="O331" t="n">
        <v>0.3997</v>
      </c>
      <c r="P331" t="n">
        <v>0.4</v>
      </c>
      <c r="Q331" t="n">
        <v>0.46</v>
      </c>
      <c r="R331" t="n">
        <v>0.4141</v>
      </c>
      <c r="S331" t="n">
        <v>0.449</v>
      </c>
      <c r="T331" t="n">
        <v>0.4349</v>
      </c>
      <c r="U331" t="n">
        <v>0.3879</v>
      </c>
      <c r="V331" t="n">
        <v>0.4062</v>
      </c>
      <c r="W331" t="n">
        <v>0.4437</v>
      </c>
      <c r="X331" t="n">
        <v>0.4412</v>
      </c>
      <c r="Y331" t="n">
        <v>0.4476</v>
      </c>
      <c r="Z331" s="3" t="n">
        <v>0.4284</v>
      </c>
    </row>
    <row r="332">
      <c r="A332" s="1" t="inlineStr">
        <is>
          <t>Сб</t>
        </is>
      </c>
      <c r="B332" t="n">
        <v>0.4337</v>
      </c>
      <c r="C332" t="n">
        <v>0.4086</v>
      </c>
      <c r="D332" t="n">
        <v>0.3262</v>
      </c>
      <c r="E332" t="n">
        <v>0.4407</v>
      </c>
      <c r="F332" t="n">
        <v>0.4574</v>
      </c>
      <c r="G332" t="n">
        <v>0.4455</v>
      </c>
      <c r="H332" t="n">
        <v>0.4091</v>
      </c>
      <c r="I332" t="n">
        <v>0.3818</v>
      </c>
      <c r="J332" t="n">
        <v>0.3856</v>
      </c>
      <c r="K332" t="n">
        <v>0.4615</v>
      </c>
      <c r="L332" t="n">
        <v>0.4612</v>
      </c>
      <c r="M332" t="n">
        <v>0.4454</v>
      </c>
      <c r="N332" t="n">
        <v>0.3246</v>
      </c>
      <c r="O332" t="n">
        <v>0.4474</v>
      </c>
      <c r="P332" t="n">
        <v>0.473</v>
      </c>
      <c r="Q332" t="n">
        <v>0.3827</v>
      </c>
      <c r="R332" t="n">
        <v>0.4087</v>
      </c>
      <c r="S332" t="n">
        <v>0.3564</v>
      </c>
      <c r="T332" t="n">
        <v>0.448</v>
      </c>
      <c r="U332" t="n">
        <v>0.4515</v>
      </c>
      <c r="V332" t="n">
        <v>0.4336</v>
      </c>
      <c r="W332" t="n">
        <v>0.5265</v>
      </c>
      <c r="X332" t="n">
        <v>0.4461</v>
      </c>
      <c r="Y332" t="n">
        <v>0.45</v>
      </c>
      <c r="Z332" s="3" t="n">
        <v>0.4252</v>
      </c>
    </row>
    <row r="333">
      <c r="A333" s="1" t="inlineStr">
        <is>
          <t>Вс</t>
        </is>
      </c>
      <c r="B333" t="n">
        <v>0.4327</v>
      </c>
      <c r="C333" t="n">
        <v>0.4558</v>
      </c>
      <c r="D333" t="n">
        <v>0.3888</v>
      </c>
      <c r="E333" t="n">
        <v>0.4131</v>
      </c>
      <c r="F333" t="n">
        <v>0.4565</v>
      </c>
      <c r="G333" t="n">
        <v>0.4926</v>
      </c>
      <c r="H333" t="n">
        <v>0.3245</v>
      </c>
      <c r="I333" t="n">
        <v>0.4591</v>
      </c>
      <c r="J333" t="n">
        <v>0.4767</v>
      </c>
      <c r="K333" t="n">
        <v>0.3632</v>
      </c>
      <c r="L333" t="n">
        <v>0.5617</v>
      </c>
      <c r="M333" t="n">
        <v>0.4531</v>
      </c>
      <c r="N333" t="n">
        <v>0.368</v>
      </c>
      <c r="O333" t="n">
        <v>0.399</v>
      </c>
      <c r="P333" t="n">
        <v>0.468</v>
      </c>
      <c r="Q333" t="n">
        <v>0.4409</v>
      </c>
      <c r="R333" t="n">
        <v>0.3845</v>
      </c>
      <c r="S333" t="n">
        <v>0.4328</v>
      </c>
      <c r="T333" t="n">
        <v>0.3511</v>
      </c>
      <c r="U333" t="n">
        <v>0.4593</v>
      </c>
      <c r="V333" t="n">
        <v>0.4646</v>
      </c>
      <c r="W333" t="n">
        <v>0.5034999999999999</v>
      </c>
      <c r="X333" t="n">
        <v>0.4079</v>
      </c>
      <c r="Y333" t="n">
        <v>0.4612</v>
      </c>
      <c r="Z333" s="3" t="n">
        <v>0.4341</v>
      </c>
    </row>
    <row r="334">
      <c r="A334" s="2" t="inlineStr">
        <is>
          <t>Среднее за час</t>
        </is>
      </c>
      <c r="B334" s="3" t="n">
        <v>0.4225</v>
      </c>
      <c r="C334" s="3" t="n">
        <v>0.4212</v>
      </c>
      <c r="D334" s="3" t="n">
        <v>0.402</v>
      </c>
      <c r="E334" s="3" t="n">
        <v>0.43</v>
      </c>
      <c r="F334" s="3" t="n">
        <v>0.4394</v>
      </c>
      <c r="G334" s="3" t="n">
        <v>0.4481</v>
      </c>
      <c r="H334" s="3" t="n">
        <v>0.4214</v>
      </c>
      <c r="I334" s="3" t="n">
        <v>0.428</v>
      </c>
      <c r="J334" s="3" t="n">
        <v>0.4001</v>
      </c>
      <c r="K334" s="3" t="n">
        <v>0.4241</v>
      </c>
      <c r="L334" s="3" t="n">
        <v>0.4557</v>
      </c>
      <c r="M334" s="3" t="n">
        <v>0.4325</v>
      </c>
      <c r="N334" s="3" t="n">
        <v>0.4039</v>
      </c>
      <c r="O334" s="3" t="n">
        <v>0.4241</v>
      </c>
      <c r="P334" s="3" t="n">
        <v>0.431</v>
      </c>
      <c r="Q334" s="3" t="n">
        <v>0.4324</v>
      </c>
      <c r="R334" s="3" t="n">
        <v>0.4219</v>
      </c>
      <c r="S334" s="3" t="n">
        <v>0.4013</v>
      </c>
      <c r="T334" s="3" t="n">
        <v>0.4252</v>
      </c>
      <c r="U334" s="3" t="n">
        <v>0.4397</v>
      </c>
      <c r="V334" s="3" t="n">
        <v>0.424</v>
      </c>
      <c r="W334" s="3" t="n">
        <v>0.4524</v>
      </c>
      <c r="X334" s="3" t="n">
        <v>0.438</v>
      </c>
      <c r="Y334" s="3" t="n">
        <v>0.4616</v>
      </c>
    </row>
    <row r="337">
      <c r="A337" t="inlineStr">
        <is>
          <t>AVAAIUSDTSWAP_3m_400000 — Медианная эффективность волатильности</t>
        </is>
      </c>
    </row>
    <row r="338">
      <c r="B338" s="1" t="inlineStr">
        <is>
          <t>03:00</t>
        </is>
      </c>
      <c r="C338" s="1" t="inlineStr">
        <is>
          <t>04:00</t>
        </is>
      </c>
      <c r="D338" s="1" t="inlineStr">
        <is>
          <t>05:00</t>
        </is>
      </c>
      <c r="E338" s="1" t="inlineStr">
        <is>
          <t>06:00</t>
        </is>
      </c>
      <c r="F338" s="1" t="inlineStr">
        <is>
          <t>07:00</t>
        </is>
      </c>
      <c r="G338" s="1" t="inlineStr">
        <is>
          <t>08:00</t>
        </is>
      </c>
      <c r="H338" s="1" t="inlineStr">
        <is>
          <t>09:00</t>
        </is>
      </c>
      <c r="I338" s="1" t="inlineStr">
        <is>
          <t>10:00</t>
        </is>
      </c>
      <c r="J338" s="1" t="inlineStr">
        <is>
          <t>11:00</t>
        </is>
      </c>
      <c r="K338" s="1" t="inlineStr">
        <is>
          <t>12:00</t>
        </is>
      </c>
      <c r="L338" s="1" t="inlineStr">
        <is>
          <t>13:00</t>
        </is>
      </c>
      <c r="M338" s="1" t="inlineStr">
        <is>
          <t>14:00</t>
        </is>
      </c>
      <c r="N338" s="1" t="inlineStr">
        <is>
          <t>15:00</t>
        </is>
      </c>
      <c r="O338" s="1" t="inlineStr">
        <is>
          <t>16:00</t>
        </is>
      </c>
      <c r="P338" s="1" t="inlineStr">
        <is>
          <t>17:00</t>
        </is>
      </c>
      <c r="Q338" s="1" t="inlineStr">
        <is>
          <t>18:00</t>
        </is>
      </c>
      <c r="R338" s="1" t="inlineStr">
        <is>
          <t>19:00</t>
        </is>
      </c>
      <c r="S338" s="1" t="inlineStr">
        <is>
          <t>20:00</t>
        </is>
      </c>
      <c r="T338" s="1" t="inlineStr">
        <is>
          <t>21:00</t>
        </is>
      </c>
      <c r="U338" s="1" t="inlineStr">
        <is>
          <t>22:00</t>
        </is>
      </c>
      <c r="V338" s="1" t="inlineStr">
        <is>
          <t>23:00</t>
        </is>
      </c>
      <c r="W338" s="1" t="inlineStr">
        <is>
          <t>00:00</t>
        </is>
      </c>
      <c r="X338" s="1" t="inlineStr">
        <is>
          <t>01:00</t>
        </is>
      </c>
      <c r="Y338" s="1" t="inlineStr">
        <is>
          <t>02:00</t>
        </is>
      </c>
      <c r="Z338" s="2" t="inlineStr">
        <is>
          <t>Среднее за день</t>
        </is>
      </c>
    </row>
    <row r="339">
      <c r="A339" s="1" t="inlineStr">
        <is>
          <t>Пн</t>
        </is>
      </c>
      <c r="B339" t="n">
        <v>0.4726</v>
      </c>
      <c r="C339" t="n">
        <v>0.5805</v>
      </c>
      <c r="D339" t="n">
        <v>0.2971</v>
      </c>
      <c r="E339" t="n">
        <v>0.336</v>
      </c>
      <c r="F339" t="n">
        <v>0.4171</v>
      </c>
      <c r="G339" t="n">
        <v>0.35</v>
      </c>
      <c r="H339" t="n">
        <v>0.3185</v>
      </c>
      <c r="I339" t="n">
        <v>0.4561</v>
      </c>
      <c r="J339" t="n">
        <v>0.338</v>
      </c>
      <c r="K339" t="n">
        <v>0.4478</v>
      </c>
      <c r="L339" t="n">
        <v>0.4301</v>
      </c>
      <c r="M339" t="n">
        <v>0.3941</v>
      </c>
      <c r="N339" t="n">
        <v>0.4452</v>
      </c>
      <c r="O339" t="n">
        <v>0.5187</v>
      </c>
      <c r="P339" t="n">
        <v>0.398</v>
      </c>
      <c r="Q339" t="n">
        <v>0.3357</v>
      </c>
      <c r="R339" t="n">
        <v>0.3696</v>
      </c>
      <c r="S339" t="n">
        <v>0.53</v>
      </c>
      <c r="T339" t="n">
        <v>0.3602</v>
      </c>
      <c r="U339" t="n">
        <v>0.5638</v>
      </c>
      <c r="V339" t="n">
        <v>0.5487</v>
      </c>
      <c r="W339" t="n">
        <v>0.4844</v>
      </c>
      <c r="X339" t="n">
        <v>0.506</v>
      </c>
      <c r="Y339" t="n">
        <v>0.4529</v>
      </c>
      <c r="Z339" s="3" t="n">
        <v>0.4313</v>
      </c>
    </row>
    <row r="340">
      <c r="A340" s="1" t="inlineStr">
        <is>
          <t>Вт</t>
        </is>
      </c>
      <c r="B340" t="n">
        <v>0.5659999999999999</v>
      </c>
      <c r="C340" t="n">
        <v>0.3983</v>
      </c>
      <c r="D340" t="n">
        <v>0.3842</v>
      </c>
      <c r="E340" t="n">
        <v>0.4214</v>
      </c>
      <c r="F340" t="n">
        <v>0.3969</v>
      </c>
      <c r="G340" t="n">
        <v>0.312</v>
      </c>
      <c r="H340" t="n">
        <v>0.3682</v>
      </c>
      <c r="I340" t="n">
        <v>0.4445</v>
      </c>
      <c r="J340" t="n">
        <v>0.4365</v>
      </c>
      <c r="K340" t="n">
        <v>0.4982</v>
      </c>
      <c r="L340" t="n">
        <v>0.3115</v>
      </c>
      <c r="M340" t="n">
        <v>0.5374</v>
      </c>
      <c r="N340" t="n">
        <v>0.5407</v>
      </c>
      <c r="O340" t="n">
        <v>0.4161</v>
      </c>
      <c r="P340" t="n">
        <v>0.4539</v>
      </c>
      <c r="Q340" t="n">
        <v>0.4387</v>
      </c>
      <c r="R340" t="n">
        <v>0.4823</v>
      </c>
      <c r="S340" t="n">
        <v>0.4793</v>
      </c>
      <c r="T340" t="n">
        <v>0.4231</v>
      </c>
      <c r="U340" t="n">
        <v>0.2187</v>
      </c>
      <c r="V340" t="n">
        <v>0.5031</v>
      </c>
      <c r="W340" t="n">
        <v>0.2088</v>
      </c>
      <c r="X340" t="n">
        <v>0.5865</v>
      </c>
      <c r="Y340" t="n">
        <v>0.4176</v>
      </c>
      <c r="Z340" s="3" t="n">
        <v>0.4268</v>
      </c>
    </row>
    <row r="341">
      <c r="A341" s="1" t="inlineStr">
        <is>
          <t>Ср</t>
        </is>
      </c>
      <c r="B341" t="n">
        <v>0.4764</v>
      </c>
      <c r="C341" t="n">
        <v>0.3421</v>
      </c>
      <c r="D341" t="n">
        <v>0.3298</v>
      </c>
      <c r="E341" t="n">
        <v>0.4826</v>
      </c>
      <c r="F341" t="n">
        <v>0.3543</v>
      </c>
      <c r="G341" t="n">
        <v>0.397</v>
      </c>
      <c r="H341" t="n">
        <v>0.3658</v>
      </c>
      <c r="I341" t="n">
        <v>0.4168</v>
      </c>
      <c r="J341" t="n">
        <v>0.4555</v>
      </c>
      <c r="K341" t="n">
        <v>0.5996</v>
      </c>
      <c r="L341" t="n">
        <v>0.3747</v>
      </c>
      <c r="M341" t="n">
        <v>0.5099</v>
      </c>
      <c r="N341" t="n">
        <v>0.3577</v>
      </c>
      <c r="O341" t="n">
        <v>0.4325</v>
      </c>
      <c r="P341" t="n">
        <v>0.3184</v>
      </c>
      <c r="Q341" t="n">
        <v>0.5376</v>
      </c>
      <c r="R341" t="n">
        <v>0.3888</v>
      </c>
      <c r="S341" t="n">
        <v>0.4374</v>
      </c>
      <c r="T341" t="n">
        <v>0.5064</v>
      </c>
      <c r="U341" t="n">
        <v>0.4343</v>
      </c>
      <c r="V341" t="n">
        <v>0.4741</v>
      </c>
      <c r="W341" t="n">
        <v>0.415</v>
      </c>
      <c r="X341" t="n">
        <v>0.4677</v>
      </c>
      <c r="Y341" t="n">
        <v>0.3706</v>
      </c>
      <c r="Z341" s="3" t="n">
        <v>0.4269</v>
      </c>
    </row>
    <row r="342">
      <c r="A342" s="1" t="inlineStr">
        <is>
          <t>Чт</t>
        </is>
      </c>
      <c r="B342" t="n">
        <v>0.3705</v>
      </c>
      <c r="C342" t="n">
        <v>0.3172</v>
      </c>
      <c r="D342" t="n">
        <v>0.4987</v>
      </c>
      <c r="E342" t="n">
        <v>0.5131</v>
      </c>
      <c r="F342" t="n">
        <v>0.2608</v>
      </c>
      <c r="G342" t="n">
        <v>0.4031</v>
      </c>
      <c r="H342" t="n">
        <v>0.3741</v>
      </c>
      <c r="I342" t="n">
        <v>0.5854</v>
      </c>
      <c r="J342" t="n">
        <v>0.4073</v>
      </c>
      <c r="K342" t="n">
        <v>0.2251</v>
      </c>
      <c r="L342" t="n">
        <v>0.3478</v>
      </c>
      <c r="M342" t="n">
        <v>0.407</v>
      </c>
      <c r="N342" t="n">
        <v>0.5085</v>
      </c>
      <c r="O342" t="n">
        <v>0.4024</v>
      </c>
      <c r="P342" t="n">
        <v>0.5069</v>
      </c>
      <c r="Q342" t="n">
        <v>0.5687</v>
      </c>
      <c r="R342" t="n">
        <v>0.4115</v>
      </c>
      <c r="S342" t="n">
        <v>0.389</v>
      </c>
      <c r="T342" t="n">
        <v>0.3374</v>
      </c>
      <c r="U342" t="n">
        <v>0.4673</v>
      </c>
      <c r="V342" t="n">
        <v>0.3113</v>
      </c>
      <c r="W342" t="n">
        <v>0.5123</v>
      </c>
      <c r="X342" t="n">
        <v>0.6181</v>
      </c>
      <c r="Y342" t="n">
        <v>0.2989</v>
      </c>
      <c r="Z342" s="3" t="n">
        <v>0.4184</v>
      </c>
    </row>
    <row r="343">
      <c r="A343" s="1" t="inlineStr">
        <is>
          <t>Пт</t>
        </is>
      </c>
      <c r="B343" t="n">
        <v>0.4283</v>
      </c>
      <c r="C343" t="n">
        <v>0.5093</v>
      </c>
      <c r="D343" t="n">
        <v>0.4661</v>
      </c>
      <c r="E343" t="n">
        <v>0.3887</v>
      </c>
      <c r="F343" t="n">
        <v>0.4168</v>
      </c>
      <c r="G343" t="n">
        <v>0.4892</v>
      </c>
      <c r="H343" t="n">
        <v>0.4399</v>
      </c>
      <c r="I343" t="n">
        <v>0.381</v>
      </c>
      <c r="J343" t="n">
        <v>0.5336</v>
      </c>
      <c r="K343" t="n">
        <v>0.2454</v>
      </c>
      <c r="L343" t="n">
        <v>0.5442</v>
      </c>
      <c r="M343" t="n">
        <v>0.5935</v>
      </c>
      <c r="N343" t="n">
        <v>0.4464</v>
      </c>
      <c r="O343" t="n">
        <v>0.4214</v>
      </c>
      <c r="P343" t="n">
        <v>0.589</v>
      </c>
      <c r="Q343" t="n">
        <v>0.5878</v>
      </c>
      <c r="R343" t="n">
        <v>0.3931</v>
      </c>
      <c r="S343" t="n">
        <v>0.3847</v>
      </c>
      <c r="T343" t="n">
        <v>0.2298</v>
      </c>
      <c r="U343" t="n">
        <v>0.3174</v>
      </c>
      <c r="V343" t="n">
        <v>0.5906</v>
      </c>
      <c r="W343" t="n">
        <v>0.3639</v>
      </c>
      <c r="X343" t="n">
        <v>0.3747</v>
      </c>
      <c r="Y343" t="n">
        <v>0.3377</v>
      </c>
      <c r="Z343" s="3" t="n">
        <v>0.4364</v>
      </c>
    </row>
    <row r="344">
      <c r="A344" s="1" t="inlineStr">
        <is>
          <t>Сб</t>
        </is>
      </c>
      <c r="B344" t="n">
        <v>0.4392</v>
      </c>
      <c r="C344" t="n">
        <v>0.471</v>
      </c>
      <c r="D344" t="n">
        <v>0.3664</v>
      </c>
      <c r="E344" t="n">
        <v>0.4293</v>
      </c>
      <c r="F344" t="n">
        <v>0.3294</v>
      </c>
      <c r="G344" t="n">
        <v>0.4836</v>
      </c>
      <c r="H344" t="n">
        <v>0.5292</v>
      </c>
      <c r="I344" t="n">
        <v>0.3733</v>
      </c>
      <c r="J344" t="n">
        <v>0.4924</v>
      </c>
      <c r="K344" t="n">
        <v>0.3182</v>
      </c>
      <c r="L344" t="n">
        <v>0.3814</v>
      </c>
      <c r="M344" t="n">
        <v>0.4706</v>
      </c>
      <c r="N344" t="n">
        <v>0.5203</v>
      </c>
      <c r="O344" t="n">
        <v>0.3636</v>
      </c>
      <c r="P344" t="n">
        <v>0.4965</v>
      </c>
      <c r="Q344" t="n">
        <v>0.5017</v>
      </c>
      <c r="R344" t="n">
        <v>0.4638</v>
      </c>
      <c r="S344" t="n">
        <v>0.3895</v>
      </c>
      <c r="T344" t="n">
        <v>0.3773</v>
      </c>
      <c r="U344" t="n">
        <v>0.6158</v>
      </c>
      <c r="V344" t="n">
        <v>0.5014</v>
      </c>
      <c r="W344" t="n">
        <v>0.3231</v>
      </c>
      <c r="X344" t="n">
        <v>0.3068</v>
      </c>
      <c r="Y344" t="n">
        <v>0.5132</v>
      </c>
      <c r="Z344" s="3" t="n">
        <v>0.4357</v>
      </c>
    </row>
    <row r="345">
      <c r="A345" s="1" t="inlineStr">
        <is>
          <t>Вс</t>
        </is>
      </c>
      <c r="B345" t="n">
        <v>0.4291</v>
      </c>
      <c r="C345" t="n">
        <v>0.4118</v>
      </c>
      <c r="D345" t="n">
        <v>0.327</v>
      </c>
      <c r="E345" t="n">
        <v>0.4217</v>
      </c>
      <c r="F345" t="n">
        <v>0.3969</v>
      </c>
      <c r="G345" t="n">
        <v>0.2637</v>
      </c>
      <c r="H345" t="n">
        <v>0.3077</v>
      </c>
      <c r="I345" t="n">
        <v>0.4508</v>
      </c>
      <c r="J345" t="n">
        <v>0.4551</v>
      </c>
      <c r="K345" t="n">
        <v>0.5867</v>
      </c>
      <c r="L345" t="n">
        <v>0.4356</v>
      </c>
      <c r="M345" t="n">
        <v>0.3899</v>
      </c>
      <c r="N345" t="n">
        <v>0.4686</v>
      </c>
      <c r="O345" t="n">
        <v>0.5132</v>
      </c>
      <c r="P345" t="n">
        <v>0.4176</v>
      </c>
      <c r="Q345" t="n">
        <v>0.4091</v>
      </c>
      <c r="R345" t="n">
        <v>0.3861</v>
      </c>
      <c r="S345" t="n">
        <v>0.2843</v>
      </c>
      <c r="T345" t="n">
        <v>0.4253</v>
      </c>
      <c r="U345" t="n">
        <v>0.5053</v>
      </c>
      <c r="V345" t="n">
        <v>0.5066000000000001</v>
      </c>
      <c r="W345" t="n">
        <v>0.4969</v>
      </c>
      <c r="X345" t="n">
        <v>0.5944</v>
      </c>
      <c r="Y345" t="n">
        <v>0.4913</v>
      </c>
      <c r="Z345" s="3" t="n">
        <v>0.4323</v>
      </c>
    </row>
    <row r="346">
      <c r="A346" s="2" t="inlineStr">
        <is>
          <t>Среднее за час</t>
        </is>
      </c>
      <c r="B346" s="3" t="n">
        <v>0.4546</v>
      </c>
      <c r="C346" s="3" t="n">
        <v>0.4329</v>
      </c>
      <c r="D346" s="3" t="n">
        <v>0.3813</v>
      </c>
      <c r="E346" s="3" t="n">
        <v>0.4275</v>
      </c>
      <c r="F346" s="3" t="n">
        <v>0.3675</v>
      </c>
      <c r="G346" s="3" t="n">
        <v>0.3855</v>
      </c>
      <c r="H346" s="3" t="n">
        <v>0.3862</v>
      </c>
      <c r="I346" s="3" t="n">
        <v>0.444</v>
      </c>
      <c r="J346" s="3" t="n">
        <v>0.4455</v>
      </c>
      <c r="K346" s="3" t="n">
        <v>0.4173</v>
      </c>
      <c r="L346" s="3" t="n">
        <v>0.4036</v>
      </c>
      <c r="M346" s="3" t="n">
        <v>0.4718</v>
      </c>
      <c r="N346" s="3" t="n">
        <v>0.4696</v>
      </c>
      <c r="O346" s="3" t="n">
        <v>0.4383</v>
      </c>
      <c r="P346" s="3" t="n">
        <v>0.4543</v>
      </c>
      <c r="Q346" s="3" t="n">
        <v>0.4827</v>
      </c>
      <c r="R346" s="3" t="n">
        <v>0.4136</v>
      </c>
      <c r="S346" s="3" t="n">
        <v>0.4135</v>
      </c>
      <c r="T346" s="3" t="n">
        <v>0.3799</v>
      </c>
      <c r="U346" s="3" t="n">
        <v>0.4461</v>
      </c>
      <c r="V346" s="3" t="n">
        <v>0.4908</v>
      </c>
      <c r="W346" s="3" t="n">
        <v>0.4006</v>
      </c>
      <c r="X346" s="3" t="n">
        <v>0.4935</v>
      </c>
      <c r="Y346" s="3" t="n">
        <v>0.4118</v>
      </c>
    </row>
    <row r="349">
      <c r="A349" t="inlineStr">
        <is>
          <t>AVAXUSDSWAP_3m_400000 — Медианная эффективность волатильности</t>
        </is>
      </c>
    </row>
    <row r="350">
      <c r="B350" s="1" t="inlineStr">
        <is>
          <t>03:00</t>
        </is>
      </c>
      <c r="C350" s="1" t="inlineStr">
        <is>
          <t>04:00</t>
        </is>
      </c>
      <c r="D350" s="1" t="inlineStr">
        <is>
          <t>05:00</t>
        </is>
      </c>
      <c r="E350" s="1" t="inlineStr">
        <is>
          <t>06:00</t>
        </is>
      </c>
      <c r="F350" s="1" t="inlineStr">
        <is>
          <t>07:00</t>
        </is>
      </c>
      <c r="G350" s="1" t="inlineStr">
        <is>
          <t>08:00</t>
        </is>
      </c>
      <c r="H350" s="1" t="inlineStr">
        <is>
          <t>09:00</t>
        </is>
      </c>
      <c r="I350" s="1" t="inlineStr">
        <is>
          <t>10:00</t>
        </is>
      </c>
      <c r="J350" s="1" t="inlineStr">
        <is>
          <t>11:00</t>
        </is>
      </c>
      <c r="K350" s="1" t="inlineStr">
        <is>
          <t>12:00</t>
        </is>
      </c>
      <c r="L350" s="1" t="inlineStr">
        <is>
          <t>13:00</t>
        </is>
      </c>
      <c r="M350" s="1" t="inlineStr">
        <is>
          <t>14:00</t>
        </is>
      </c>
      <c r="N350" s="1" t="inlineStr">
        <is>
          <t>15:00</t>
        </is>
      </c>
      <c r="O350" s="1" t="inlineStr">
        <is>
          <t>16:00</t>
        </is>
      </c>
      <c r="P350" s="1" t="inlineStr">
        <is>
          <t>17:00</t>
        </is>
      </c>
      <c r="Q350" s="1" t="inlineStr">
        <is>
          <t>18:00</t>
        </is>
      </c>
      <c r="R350" s="1" t="inlineStr">
        <is>
          <t>19:00</t>
        </is>
      </c>
      <c r="S350" s="1" t="inlineStr">
        <is>
          <t>20:00</t>
        </is>
      </c>
      <c r="T350" s="1" t="inlineStr">
        <is>
          <t>21:00</t>
        </is>
      </c>
      <c r="U350" s="1" t="inlineStr">
        <is>
          <t>22:00</t>
        </is>
      </c>
      <c r="V350" s="1" t="inlineStr">
        <is>
          <t>23:00</t>
        </is>
      </c>
      <c r="W350" s="1" t="inlineStr">
        <is>
          <t>00:00</t>
        </is>
      </c>
      <c r="X350" s="1" t="inlineStr">
        <is>
          <t>01:00</t>
        </is>
      </c>
      <c r="Y350" s="1" t="inlineStr">
        <is>
          <t>02:00</t>
        </is>
      </c>
      <c r="Z350" s="2" t="inlineStr">
        <is>
          <t>Среднее за день</t>
        </is>
      </c>
    </row>
    <row r="351">
      <c r="A351" s="1" t="inlineStr">
        <is>
          <t>Пн</t>
        </is>
      </c>
      <c r="B351" t="n">
        <v>0.5236</v>
      </c>
      <c r="C351" t="n">
        <v>0.5191</v>
      </c>
      <c r="D351" t="n">
        <v>0.4615</v>
      </c>
      <c r="E351" t="n">
        <v>0.5846</v>
      </c>
      <c r="F351" t="n">
        <v>0.4839</v>
      </c>
      <c r="G351" t="n">
        <v>0.6019</v>
      </c>
      <c r="H351" t="n">
        <v>0.4762</v>
      </c>
      <c r="I351" t="n">
        <v>0.4179</v>
      </c>
      <c r="J351" t="n">
        <v>0.4514</v>
      </c>
      <c r="K351" t="n">
        <v>0.4818</v>
      </c>
      <c r="L351" t="n">
        <v>0.5666</v>
      </c>
      <c r="M351" t="n">
        <v>0.494</v>
      </c>
      <c r="N351" t="n">
        <v>0.5278</v>
      </c>
      <c r="O351" t="n">
        <v>0.4402</v>
      </c>
      <c r="P351" t="n">
        <v>0.497</v>
      </c>
      <c r="Q351" t="n">
        <v>0.4848</v>
      </c>
      <c r="R351" t="n">
        <v>0.4722</v>
      </c>
      <c r="S351" t="n">
        <v>0.5397</v>
      </c>
      <c r="T351" t="n">
        <v>0.5354</v>
      </c>
      <c r="U351" t="n">
        <v>0.47</v>
      </c>
      <c r="V351" t="n">
        <v>0.5468</v>
      </c>
      <c r="W351" t="n">
        <v>0.4757</v>
      </c>
      <c r="X351" t="n">
        <v>0.5493</v>
      </c>
      <c r="Y351" t="n">
        <v>0.5556</v>
      </c>
      <c r="Z351" s="3" t="n">
        <v>0.5065</v>
      </c>
    </row>
    <row r="352">
      <c r="A352" s="1" t="inlineStr">
        <is>
          <t>Вт</t>
        </is>
      </c>
      <c r="B352" t="n">
        <v>0.5641</v>
      </c>
      <c r="C352" t="n">
        <v>0.5659</v>
      </c>
      <c r="D352" t="n">
        <v>0.6335</v>
      </c>
      <c r="E352" t="n">
        <v>0.5342</v>
      </c>
      <c r="F352" t="n">
        <v>0.5246</v>
      </c>
      <c r="G352" t="n">
        <v>0.5148</v>
      </c>
      <c r="H352" t="n">
        <v>0.493</v>
      </c>
      <c r="I352" t="n">
        <v>0.5104</v>
      </c>
      <c r="J352" t="n">
        <v>0.4526</v>
      </c>
      <c r="K352" t="n">
        <v>0.4444</v>
      </c>
      <c r="L352" t="n">
        <v>0.5256</v>
      </c>
      <c r="M352" t="n">
        <v>0.4938</v>
      </c>
      <c r="N352" t="n">
        <v>0.5155</v>
      </c>
      <c r="O352" t="n">
        <v>0.4131</v>
      </c>
      <c r="P352" t="n">
        <v>0.5</v>
      </c>
      <c r="Q352" t="n">
        <v>0.5153</v>
      </c>
      <c r="R352" t="n">
        <v>0.496</v>
      </c>
      <c r="S352" t="n">
        <v>0.4429</v>
      </c>
      <c r="T352" t="n">
        <v>0.4934</v>
      </c>
      <c r="U352" t="n">
        <v>0.5385</v>
      </c>
      <c r="V352" t="n">
        <v>0.5534</v>
      </c>
      <c r="W352" t="n">
        <v>0.4983</v>
      </c>
      <c r="X352" t="n">
        <v>0.4294</v>
      </c>
      <c r="Y352" t="n">
        <v>0.5113</v>
      </c>
      <c r="Z352" s="3" t="n">
        <v>0.5068</v>
      </c>
    </row>
    <row r="353">
      <c r="A353" s="1" t="inlineStr">
        <is>
          <t>Ср</t>
        </is>
      </c>
      <c r="B353" t="n">
        <v>0.55</v>
      </c>
      <c r="C353" t="n">
        <v>0.5</v>
      </c>
      <c r="D353" t="n">
        <v>0.5517</v>
      </c>
      <c r="E353" t="n">
        <v>0.5</v>
      </c>
      <c r="F353" t="n">
        <v>0.5556</v>
      </c>
      <c r="G353" t="n">
        <v>0.4937</v>
      </c>
      <c r="H353" t="n">
        <v>0.4792</v>
      </c>
      <c r="I353" t="n">
        <v>0.5</v>
      </c>
      <c r="J353" t="n">
        <v>0.5303</v>
      </c>
      <c r="K353" t="n">
        <v>0.5</v>
      </c>
      <c r="L353" t="n">
        <v>0.4502</v>
      </c>
      <c r="M353" t="n">
        <v>0.4917</v>
      </c>
      <c r="N353" t="n">
        <v>0.4303</v>
      </c>
      <c r="O353" t="n">
        <v>0.4454</v>
      </c>
      <c r="P353" t="n">
        <v>0.5016</v>
      </c>
      <c r="Q353" t="n">
        <v>0.4815</v>
      </c>
      <c r="R353" t="n">
        <v>0.4496</v>
      </c>
      <c r="S353" t="n">
        <v>0.5394</v>
      </c>
      <c r="T353" t="n">
        <v>0.4726</v>
      </c>
      <c r="U353" t="n">
        <v>0.5548999999999999</v>
      </c>
      <c r="V353" t="n">
        <v>0.4838</v>
      </c>
      <c r="W353" t="n">
        <v>0.455</v>
      </c>
      <c r="X353" t="n">
        <v>0.4863</v>
      </c>
      <c r="Y353" t="n">
        <v>0.5235</v>
      </c>
      <c r="Z353" s="3" t="n">
        <v>0.4969</v>
      </c>
    </row>
    <row r="354">
      <c r="A354" s="1" t="inlineStr">
        <is>
          <t>Чт</t>
        </is>
      </c>
      <c r="B354" t="n">
        <v>0.5289</v>
      </c>
      <c r="C354" t="n">
        <v>0.5652</v>
      </c>
      <c r="D354" t="n">
        <v>0.4887</v>
      </c>
      <c r="E354" t="n">
        <v>0.5385</v>
      </c>
      <c r="F354" t="n">
        <v>0.5333</v>
      </c>
      <c r="G354" t="n">
        <v>0.5265</v>
      </c>
      <c r="H354" t="n">
        <v>0.4118</v>
      </c>
      <c r="I354" t="n">
        <v>0.4574</v>
      </c>
      <c r="J354" t="n">
        <v>0.5</v>
      </c>
      <c r="K354" t="n">
        <v>0.4737</v>
      </c>
      <c r="L354" t="n">
        <v>0.4444</v>
      </c>
      <c r="M354" t="n">
        <v>0.5139</v>
      </c>
      <c r="N354" t="n">
        <v>0.5466</v>
      </c>
      <c r="O354" t="n">
        <v>0.4551</v>
      </c>
      <c r="P354" t="n">
        <v>0.5</v>
      </c>
      <c r="Q354" t="n">
        <v>0.5</v>
      </c>
      <c r="R354" t="n">
        <v>0.5082</v>
      </c>
      <c r="S354" t="n">
        <v>0.4617</v>
      </c>
      <c r="T354" t="n">
        <v>0.5</v>
      </c>
      <c r="U354" t="n">
        <v>0.5476</v>
      </c>
      <c r="V354" t="n">
        <v>0.4619</v>
      </c>
      <c r="W354" t="n">
        <v>0.4667</v>
      </c>
      <c r="X354" t="n">
        <v>0.5417</v>
      </c>
      <c r="Y354" t="n">
        <v>0.5011</v>
      </c>
      <c r="Z354" s="3" t="n">
        <v>0.4989</v>
      </c>
    </row>
    <row r="355">
      <c r="A355" s="1" t="inlineStr">
        <is>
          <t>Пт</t>
        </is>
      </c>
      <c r="B355" t="n">
        <v>0.5201</v>
      </c>
      <c r="C355" t="n">
        <v>0.5</v>
      </c>
      <c r="D355" t="n">
        <v>0.52</v>
      </c>
      <c r="E355" t="n">
        <v>0.5833</v>
      </c>
      <c r="F355" t="n">
        <v>0.4993</v>
      </c>
      <c r="G355" t="n">
        <v>0.5</v>
      </c>
      <c r="H355" t="n">
        <v>0.4774</v>
      </c>
      <c r="I355" t="n">
        <v>0.5152</v>
      </c>
      <c r="J355" t="n">
        <v>0.433</v>
      </c>
      <c r="K355" t="n">
        <v>0.5321</v>
      </c>
      <c r="L355" t="n">
        <v>0.5</v>
      </c>
      <c r="M355" t="n">
        <v>0.4597</v>
      </c>
      <c r="N355" t="n">
        <v>0.5511</v>
      </c>
      <c r="O355" t="n">
        <v>0.439</v>
      </c>
      <c r="P355" t="n">
        <v>0.5321</v>
      </c>
      <c r="Q355" t="n">
        <v>0.4935</v>
      </c>
      <c r="R355" t="n">
        <v>0.4816</v>
      </c>
      <c r="S355" t="n">
        <v>0.4641</v>
      </c>
      <c r="T355" t="n">
        <v>0.5118</v>
      </c>
      <c r="U355" t="n">
        <v>0.4963</v>
      </c>
      <c r="V355" t="n">
        <v>0.4082</v>
      </c>
      <c r="W355" t="n">
        <v>0.4713</v>
      </c>
      <c r="X355" t="n">
        <v>0.4952</v>
      </c>
      <c r="Y355" t="n">
        <v>0.4753</v>
      </c>
      <c r="Z355" s="3" t="n">
        <v>0.4941</v>
      </c>
    </row>
    <row r="356">
      <c r="A356" s="1" t="inlineStr">
        <is>
          <t>Сб</t>
        </is>
      </c>
      <c r="B356" t="n">
        <v>0.5626</v>
      </c>
      <c r="C356" t="n">
        <v>0.5392</v>
      </c>
      <c r="D356" t="n">
        <v>0.655</v>
      </c>
      <c r="E356" t="n">
        <v>0.4861</v>
      </c>
      <c r="F356" t="n">
        <v>0.5149</v>
      </c>
      <c r="G356" t="n">
        <v>0.4903</v>
      </c>
      <c r="H356" t="n">
        <v>0.4811</v>
      </c>
      <c r="I356" t="n">
        <v>0.4959</v>
      </c>
      <c r="J356" t="n">
        <v>0.5</v>
      </c>
      <c r="K356" t="n">
        <v>0.5</v>
      </c>
      <c r="L356" t="n">
        <v>0.4477</v>
      </c>
      <c r="M356" t="n">
        <v>0.4876</v>
      </c>
      <c r="N356" t="n">
        <v>0.4356</v>
      </c>
      <c r="O356" t="n">
        <v>0.4265</v>
      </c>
      <c r="P356" t="n">
        <v>0.4911</v>
      </c>
      <c r="Q356" t="n">
        <v>0.5143</v>
      </c>
      <c r="R356" t="n">
        <v>0.4336</v>
      </c>
      <c r="S356" t="n">
        <v>0.5</v>
      </c>
      <c r="T356" t="n">
        <v>0.4118</v>
      </c>
      <c r="U356" t="n">
        <v>0.5</v>
      </c>
      <c r="V356" t="n">
        <v>0.4987</v>
      </c>
      <c r="W356" t="n">
        <v>0.4919</v>
      </c>
      <c r="X356" t="n">
        <v>0.5917</v>
      </c>
      <c r="Y356" t="n">
        <v>0.5</v>
      </c>
      <c r="Z356" s="3" t="n">
        <v>0.4982</v>
      </c>
    </row>
    <row r="357">
      <c r="A357" s="1" t="inlineStr">
        <is>
          <t>Вс</t>
        </is>
      </c>
      <c r="B357" t="n">
        <v>0.5674</v>
      </c>
      <c r="C357" t="n">
        <v>0.5446</v>
      </c>
      <c r="D357" t="n">
        <v>0.5</v>
      </c>
      <c r="E357" t="n">
        <v>0.5204</v>
      </c>
      <c r="F357" t="n">
        <v>0.5187</v>
      </c>
      <c r="G357" t="n">
        <v>0.5096000000000001</v>
      </c>
      <c r="H357" t="n">
        <v>0.5</v>
      </c>
      <c r="I357" t="n">
        <v>0.5</v>
      </c>
      <c r="J357" t="n">
        <v>0.5412</v>
      </c>
      <c r="K357" t="n">
        <v>0.4943</v>
      </c>
      <c r="L357" t="n">
        <v>0.5304</v>
      </c>
      <c r="M357" t="n">
        <v>0.6</v>
      </c>
      <c r="N357" t="n">
        <v>0.4516</v>
      </c>
      <c r="O357" t="n">
        <v>0.4783</v>
      </c>
      <c r="P357" t="n">
        <v>0.5685</v>
      </c>
      <c r="Q357" t="n">
        <v>0.5115</v>
      </c>
      <c r="R357" t="n">
        <v>0.5206</v>
      </c>
      <c r="S357" t="n">
        <v>0.4729</v>
      </c>
      <c r="T357" t="n">
        <v>0.4556</v>
      </c>
      <c r="U357" t="n">
        <v>0.5</v>
      </c>
      <c r="V357" t="n">
        <v>0.4316</v>
      </c>
      <c r="W357" t="n">
        <v>0.4957</v>
      </c>
      <c r="X357" t="n">
        <v>0.5294</v>
      </c>
      <c r="Y357" t="n">
        <v>0.5116000000000001</v>
      </c>
      <c r="Z357" s="3" t="n">
        <v>0.5106000000000001</v>
      </c>
    </row>
    <row r="358">
      <c r="A358" s="2" t="inlineStr">
        <is>
          <t>Среднее за час</t>
        </is>
      </c>
      <c r="B358" s="3" t="n">
        <v>0.5452</v>
      </c>
      <c r="C358" s="3" t="n">
        <v>0.5334</v>
      </c>
      <c r="D358" s="3" t="n">
        <v>0.5444</v>
      </c>
      <c r="E358" s="3" t="n">
        <v>0.5353</v>
      </c>
      <c r="F358" s="3" t="n">
        <v>0.5185999999999999</v>
      </c>
      <c r="G358" s="3" t="n">
        <v>0.5196</v>
      </c>
      <c r="H358" s="3" t="n">
        <v>0.4741</v>
      </c>
      <c r="I358" s="3" t="n">
        <v>0.4853</v>
      </c>
      <c r="J358" s="3" t="n">
        <v>0.4869</v>
      </c>
      <c r="K358" s="3" t="n">
        <v>0.4895</v>
      </c>
      <c r="L358" s="3" t="n">
        <v>0.495</v>
      </c>
      <c r="M358" s="3" t="n">
        <v>0.5058</v>
      </c>
      <c r="N358" s="3" t="n">
        <v>0.4941</v>
      </c>
      <c r="O358" s="3" t="n">
        <v>0.4425</v>
      </c>
      <c r="P358" s="3" t="n">
        <v>0.5129</v>
      </c>
      <c r="Q358" s="3" t="n">
        <v>0.5001</v>
      </c>
      <c r="R358" s="3" t="n">
        <v>0.4803</v>
      </c>
      <c r="S358" s="3" t="n">
        <v>0.4887</v>
      </c>
      <c r="T358" s="3" t="n">
        <v>0.4829</v>
      </c>
      <c r="U358" s="3" t="n">
        <v>0.5153</v>
      </c>
      <c r="V358" s="3" t="n">
        <v>0.4835</v>
      </c>
      <c r="W358" s="3" t="n">
        <v>0.4792</v>
      </c>
      <c r="X358" s="3" t="n">
        <v>0.5175999999999999</v>
      </c>
      <c r="Y358" s="3" t="n">
        <v>0.5112</v>
      </c>
    </row>
    <row r="361">
      <c r="A361" t="inlineStr">
        <is>
          <t>AVAXUSDTSWAP_3m_400000 — Медианная эффективность волатильности</t>
        </is>
      </c>
    </row>
    <row r="362">
      <c r="B362" s="1" t="inlineStr">
        <is>
          <t>03:00</t>
        </is>
      </c>
      <c r="C362" s="1" t="inlineStr">
        <is>
          <t>04:00</t>
        </is>
      </c>
      <c r="D362" s="1" t="inlineStr">
        <is>
          <t>05:00</t>
        </is>
      </c>
      <c r="E362" s="1" t="inlineStr">
        <is>
          <t>06:00</t>
        </is>
      </c>
      <c r="F362" s="1" t="inlineStr">
        <is>
          <t>07:00</t>
        </is>
      </c>
      <c r="G362" s="1" t="inlineStr">
        <is>
          <t>08:00</t>
        </is>
      </c>
      <c r="H362" s="1" t="inlineStr">
        <is>
          <t>09:00</t>
        </is>
      </c>
      <c r="I362" s="1" t="inlineStr">
        <is>
          <t>10:00</t>
        </is>
      </c>
      <c r="J362" s="1" t="inlineStr">
        <is>
          <t>11:00</t>
        </is>
      </c>
      <c r="K362" s="1" t="inlineStr">
        <is>
          <t>12:00</t>
        </is>
      </c>
      <c r="L362" s="1" t="inlineStr">
        <is>
          <t>13:00</t>
        </is>
      </c>
      <c r="M362" s="1" t="inlineStr">
        <is>
          <t>14:00</t>
        </is>
      </c>
      <c r="N362" s="1" t="inlineStr">
        <is>
          <t>15:00</t>
        </is>
      </c>
      <c r="O362" s="1" t="inlineStr">
        <is>
          <t>16:00</t>
        </is>
      </c>
      <c r="P362" s="1" t="inlineStr">
        <is>
          <t>17:00</t>
        </is>
      </c>
      <c r="Q362" s="1" t="inlineStr">
        <is>
          <t>18:00</t>
        </is>
      </c>
      <c r="R362" s="1" t="inlineStr">
        <is>
          <t>19:00</t>
        </is>
      </c>
      <c r="S362" s="1" t="inlineStr">
        <is>
          <t>20:00</t>
        </is>
      </c>
      <c r="T362" s="1" t="inlineStr">
        <is>
          <t>21:00</t>
        </is>
      </c>
      <c r="U362" s="1" t="inlineStr">
        <is>
          <t>22:00</t>
        </is>
      </c>
      <c r="V362" s="1" t="inlineStr">
        <is>
          <t>23:00</t>
        </is>
      </c>
      <c r="W362" s="1" t="inlineStr">
        <is>
          <t>00:00</t>
        </is>
      </c>
      <c r="X362" s="1" t="inlineStr">
        <is>
          <t>01:00</t>
        </is>
      </c>
      <c r="Y362" s="1" t="inlineStr">
        <is>
          <t>02:00</t>
        </is>
      </c>
      <c r="Z362" s="2" t="inlineStr">
        <is>
          <t>Среднее за день</t>
        </is>
      </c>
    </row>
    <row r="363">
      <c r="A363" s="1" t="inlineStr">
        <is>
          <t>Пн</t>
        </is>
      </c>
      <c r="B363" t="n">
        <v>0.4937</v>
      </c>
      <c r="C363" t="n">
        <v>0.4552</v>
      </c>
      <c r="D363" t="n">
        <v>0.4</v>
      </c>
      <c r="E363" t="n">
        <v>0.544</v>
      </c>
      <c r="F363" t="n">
        <v>0.4286</v>
      </c>
      <c r="G363" t="n">
        <v>0.5148</v>
      </c>
      <c r="H363" t="n">
        <v>0.4712</v>
      </c>
      <c r="I363" t="n">
        <v>0.3994</v>
      </c>
      <c r="J363" t="n">
        <v>0.3994</v>
      </c>
      <c r="K363" t="n">
        <v>0.383</v>
      </c>
      <c r="L363" t="n">
        <v>0.4477</v>
      </c>
      <c r="M363" t="n">
        <v>0.4615</v>
      </c>
      <c r="N363" t="n">
        <v>0.4589</v>
      </c>
      <c r="O363" t="n">
        <v>0.4</v>
      </c>
      <c r="P363" t="n">
        <v>0.4314</v>
      </c>
      <c r="Q363" t="n">
        <v>0.4129</v>
      </c>
      <c r="R363" t="n">
        <v>0.4444</v>
      </c>
      <c r="S363" t="n">
        <v>0.456</v>
      </c>
      <c r="T363" t="n">
        <v>0.487</v>
      </c>
      <c r="U363" t="n">
        <v>0.4545</v>
      </c>
      <c r="V363" t="n">
        <v>0.4787</v>
      </c>
      <c r="W363" t="n">
        <v>0.4437</v>
      </c>
      <c r="X363" t="n">
        <v>0.4919</v>
      </c>
      <c r="Y363" t="n">
        <v>0.5138</v>
      </c>
      <c r="Z363" s="3" t="n">
        <v>0.453</v>
      </c>
    </row>
    <row r="364">
      <c r="A364" s="1" t="inlineStr">
        <is>
          <t>Вт</t>
        </is>
      </c>
      <c r="B364" t="n">
        <v>0.4364</v>
      </c>
      <c r="C364" t="n">
        <v>0.5143</v>
      </c>
      <c r="D364" t="n">
        <v>0.5431</v>
      </c>
      <c r="E364" t="n">
        <v>0.4983</v>
      </c>
      <c r="F364" t="n">
        <v>0.4615</v>
      </c>
      <c r="G364" t="n">
        <v>0.474</v>
      </c>
      <c r="H364" t="n">
        <v>0.4229</v>
      </c>
      <c r="I364" t="n">
        <v>0.4375</v>
      </c>
      <c r="J364" t="n">
        <v>0.4</v>
      </c>
      <c r="K364" t="n">
        <v>0.4147</v>
      </c>
      <c r="L364" t="n">
        <v>0.4783</v>
      </c>
      <c r="M364" t="n">
        <v>0.411</v>
      </c>
      <c r="N364" t="n">
        <v>0.4427</v>
      </c>
      <c r="O364" t="n">
        <v>0.4146</v>
      </c>
      <c r="P364" t="n">
        <v>0.4113</v>
      </c>
      <c r="Q364" t="n">
        <v>0.4539</v>
      </c>
      <c r="R364" t="n">
        <v>0.4326</v>
      </c>
      <c r="S364" t="n">
        <v>0.378</v>
      </c>
      <c r="T364" t="n">
        <v>0.4187</v>
      </c>
      <c r="U364" t="n">
        <v>0.4172</v>
      </c>
      <c r="V364" t="n">
        <v>0.4617</v>
      </c>
      <c r="W364" t="n">
        <v>0.4305</v>
      </c>
      <c r="X364" t="n">
        <v>0.4218</v>
      </c>
      <c r="Y364" t="n">
        <v>0.5</v>
      </c>
      <c r="Z364" s="3" t="n">
        <v>0.4448</v>
      </c>
    </row>
    <row r="365">
      <c r="A365" s="1" t="inlineStr">
        <is>
          <t>Ср</t>
        </is>
      </c>
      <c r="B365" t="n">
        <v>0.482</v>
      </c>
      <c r="C365" t="n">
        <v>0.4286</v>
      </c>
      <c r="D365" t="n">
        <v>0.5</v>
      </c>
      <c r="E365" t="n">
        <v>0.4347</v>
      </c>
      <c r="F365" t="n">
        <v>0.5144</v>
      </c>
      <c r="G365" t="n">
        <v>0.4324</v>
      </c>
      <c r="H365" t="n">
        <v>0.4474</v>
      </c>
      <c r="I365" t="n">
        <v>0.4439</v>
      </c>
      <c r="J365" t="n">
        <v>0.461</v>
      </c>
      <c r="K365" t="n">
        <v>0.4437</v>
      </c>
      <c r="L365" t="n">
        <v>0.3871</v>
      </c>
      <c r="M365" t="n">
        <v>0.4557</v>
      </c>
      <c r="N365" t="n">
        <v>0.389</v>
      </c>
      <c r="O365" t="n">
        <v>0.3991</v>
      </c>
      <c r="P365" t="n">
        <v>0.4375</v>
      </c>
      <c r="Q365" t="n">
        <v>0.3846</v>
      </c>
      <c r="R365" t="n">
        <v>0.4101</v>
      </c>
      <c r="S365" t="n">
        <v>0.4737</v>
      </c>
      <c r="T365" t="n">
        <v>0.3849</v>
      </c>
      <c r="U365" t="n">
        <v>0.4853</v>
      </c>
      <c r="V365" t="n">
        <v>0.4444</v>
      </c>
      <c r="W365" t="n">
        <v>0.4352</v>
      </c>
      <c r="X365" t="n">
        <v>0.4306</v>
      </c>
      <c r="Y365" t="n">
        <v>0.4444</v>
      </c>
      <c r="Z365" s="3" t="n">
        <v>0.4396</v>
      </c>
    </row>
    <row r="366">
      <c r="A366" s="1" t="inlineStr">
        <is>
          <t>Чт</t>
        </is>
      </c>
      <c r="B366" t="n">
        <v>0.4846</v>
      </c>
      <c r="C366" t="n">
        <v>0.5093</v>
      </c>
      <c r="D366" t="n">
        <v>0.4689</v>
      </c>
      <c r="E366" t="n">
        <v>0.4615</v>
      </c>
      <c r="F366" t="n">
        <v>0.4378</v>
      </c>
      <c r="G366" t="n">
        <v>0.4708</v>
      </c>
      <c r="H366" t="n">
        <v>0.3655</v>
      </c>
      <c r="I366" t="n">
        <v>0.3913</v>
      </c>
      <c r="J366" t="n">
        <v>0.4444</v>
      </c>
      <c r="K366" t="n">
        <v>0.4444</v>
      </c>
      <c r="L366" t="n">
        <v>0.4108</v>
      </c>
      <c r="M366" t="n">
        <v>0.4542</v>
      </c>
      <c r="N366" t="n">
        <v>0.5316</v>
      </c>
      <c r="O366" t="n">
        <v>0.3947</v>
      </c>
      <c r="P366" t="n">
        <v>0.4634</v>
      </c>
      <c r="Q366" t="n">
        <v>0.4471</v>
      </c>
      <c r="R366" t="n">
        <v>0.4586</v>
      </c>
      <c r="S366" t="n">
        <v>0.3676</v>
      </c>
      <c r="T366" t="n">
        <v>0.3941</v>
      </c>
      <c r="U366" t="n">
        <v>0.4921</v>
      </c>
      <c r="V366" t="n">
        <v>0.4444</v>
      </c>
      <c r="W366" t="n">
        <v>0.4128</v>
      </c>
      <c r="X366" t="n">
        <v>0.4286</v>
      </c>
      <c r="Y366" t="n">
        <v>0.4064</v>
      </c>
      <c r="Z366" s="3" t="n">
        <v>0.441</v>
      </c>
    </row>
    <row r="367">
      <c r="A367" s="1" t="inlineStr">
        <is>
          <t>Пт</t>
        </is>
      </c>
      <c r="B367" t="n">
        <v>0.4708</v>
      </c>
      <c r="C367" t="n">
        <v>0.4</v>
      </c>
      <c r="D367" t="n">
        <v>0.434</v>
      </c>
      <c r="E367" t="n">
        <v>0.5</v>
      </c>
      <c r="F367" t="n">
        <v>0.4541</v>
      </c>
      <c r="G367" t="n">
        <v>0.4649</v>
      </c>
      <c r="H367" t="n">
        <v>0.4545</v>
      </c>
      <c r="I367" t="n">
        <v>0.4611</v>
      </c>
      <c r="J367" t="n">
        <v>0.4104</v>
      </c>
      <c r="K367" t="n">
        <v>0.4778</v>
      </c>
      <c r="L367" t="n">
        <v>0.4483</v>
      </c>
      <c r="M367" t="n">
        <v>0.4564</v>
      </c>
      <c r="N367" t="n">
        <v>0.5004</v>
      </c>
      <c r="O367" t="n">
        <v>0.4286</v>
      </c>
      <c r="P367" t="n">
        <v>0.5034</v>
      </c>
      <c r="Q367" t="n">
        <v>0.437</v>
      </c>
      <c r="R367" t="n">
        <v>0.4289</v>
      </c>
      <c r="S367" t="n">
        <v>0.4011</v>
      </c>
      <c r="T367" t="n">
        <v>0.3798</v>
      </c>
      <c r="U367" t="n">
        <v>0.4118</v>
      </c>
      <c r="V367" t="n">
        <v>0.4041</v>
      </c>
      <c r="W367" t="n">
        <v>0.4342</v>
      </c>
      <c r="X367" t="n">
        <v>0.4565</v>
      </c>
      <c r="Y367" t="n">
        <v>0.4096</v>
      </c>
      <c r="Z367" s="3" t="n">
        <v>0.4428</v>
      </c>
    </row>
    <row r="368">
      <c r="A368" s="1" t="inlineStr">
        <is>
          <t>Сб</t>
        </is>
      </c>
      <c r="B368" t="n">
        <v>0.4994</v>
      </c>
      <c r="C368" t="n">
        <v>0.4217</v>
      </c>
      <c r="D368" t="n">
        <v>0.5276999999999999</v>
      </c>
      <c r="E368" t="n">
        <v>0.4444</v>
      </c>
      <c r="F368" t="n">
        <v>0.4516</v>
      </c>
      <c r="G368" t="n">
        <v>0.4221</v>
      </c>
      <c r="H368" t="n">
        <v>0.4375</v>
      </c>
      <c r="I368" t="n">
        <v>0.3886</v>
      </c>
      <c r="J368" t="n">
        <v>0.3876</v>
      </c>
      <c r="K368" t="n">
        <v>0.4286</v>
      </c>
      <c r="L368" t="n">
        <v>0.4</v>
      </c>
      <c r="M368" t="n">
        <v>0.4286</v>
      </c>
      <c r="N368" t="n">
        <v>0.3563</v>
      </c>
      <c r="O368" t="n">
        <v>0.375</v>
      </c>
      <c r="P368" t="n">
        <v>0.4602</v>
      </c>
      <c r="Q368" t="n">
        <v>0.4235</v>
      </c>
      <c r="R368" t="n">
        <v>0.4</v>
      </c>
      <c r="S368" t="n">
        <v>0.4444</v>
      </c>
      <c r="T368" t="n">
        <v>0.3353</v>
      </c>
      <c r="U368" t="n">
        <v>0.4096</v>
      </c>
      <c r="V368" t="n">
        <v>0.4276</v>
      </c>
      <c r="W368" t="n">
        <v>0.4497</v>
      </c>
      <c r="X368" t="n">
        <v>0.5074</v>
      </c>
      <c r="Y368" t="n">
        <v>0.4179</v>
      </c>
      <c r="Z368" s="3" t="n">
        <v>0.4269</v>
      </c>
    </row>
    <row r="369">
      <c r="A369" s="1" t="inlineStr">
        <is>
          <t>Вс</t>
        </is>
      </c>
      <c r="B369" t="n">
        <v>0.5</v>
      </c>
      <c r="C369" t="n">
        <v>0.4884</v>
      </c>
      <c r="D369" t="n">
        <v>0.4224</v>
      </c>
      <c r="E369" t="n">
        <v>0.4493</v>
      </c>
      <c r="F369" t="n">
        <v>0.438</v>
      </c>
      <c r="G369" t="n">
        <v>0.463</v>
      </c>
      <c r="H369" t="n">
        <v>0.442</v>
      </c>
      <c r="I369" t="n">
        <v>0.4685</v>
      </c>
      <c r="J369" t="n">
        <v>0.4696</v>
      </c>
      <c r="K369" t="n">
        <v>0.4028</v>
      </c>
      <c r="L369" t="n">
        <v>0.4706</v>
      </c>
      <c r="M369" t="n">
        <v>0.5536</v>
      </c>
      <c r="N369" t="n">
        <v>0.3878</v>
      </c>
      <c r="O369" t="n">
        <v>0.4545</v>
      </c>
      <c r="P369" t="n">
        <v>0.4935</v>
      </c>
      <c r="Q369" t="n">
        <v>0.4508</v>
      </c>
      <c r="R369" t="n">
        <v>0.4888</v>
      </c>
      <c r="S369" t="n">
        <v>0.4412</v>
      </c>
      <c r="T369" t="n">
        <v>0.4286</v>
      </c>
      <c r="U369" t="n">
        <v>0.4545</v>
      </c>
      <c r="V369" t="n">
        <v>0.372</v>
      </c>
      <c r="W369" t="n">
        <v>0.4238</v>
      </c>
      <c r="X369" t="n">
        <v>0.4436</v>
      </c>
      <c r="Y369" t="n">
        <v>0.4286</v>
      </c>
      <c r="Z369" s="3" t="n">
        <v>0.4515</v>
      </c>
    </row>
    <row r="370">
      <c r="A370" s="2" t="inlineStr">
        <is>
          <t>Среднее за час</t>
        </is>
      </c>
      <c r="B370" s="3" t="n">
        <v>0.481</v>
      </c>
      <c r="C370" s="3" t="n">
        <v>0.4596</v>
      </c>
      <c r="D370" s="3" t="n">
        <v>0.4709</v>
      </c>
      <c r="E370" s="3" t="n">
        <v>0.476</v>
      </c>
      <c r="F370" s="3" t="n">
        <v>0.4552</v>
      </c>
      <c r="G370" s="3" t="n">
        <v>0.4631</v>
      </c>
      <c r="H370" s="3" t="n">
        <v>0.4344</v>
      </c>
      <c r="I370" s="3" t="n">
        <v>0.4272</v>
      </c>
      <c r="J370" s="3" t="n">
        <v>0.4247</v>
      </c>
      <c r="K370" s="3" t="n">
        <v>0.4279</v>
      </c>
      <c r="L370" s="3" t="n">
        <v>0.4347</v>
      </c>
      <c r="M370" s="3" t="n">
        <v>0.4601</v>
      </c>
      <c r="N370" s="3" t="n">
        <v>0.4381</v>
      </c>
      <c r="O370" s="3" t="n">
        <v>0.4095</v>
      </c>
      <c r="P370" s="3" t="n">
        <v>0.4572</v>
      </c>
      <c r="Q370" s="3" t="n">
        <v>0.43</v>
      </c>
      <c r="R370" s="3" t="n">
        <v>0.4376</v>
      </c>
      <c r="S370" s="3" t="n">
        <v>0.4232</v>
      </c>
      <c r="T370" s="3" t="n">
        <v>0.404</v>
      </c>
      <c r="U370" s="3" t="n">
        <v>0.4464</v>
      </c>
      <c r="V370" s="3" t="n">
        <v>0.4333</v>
      </c>
      <c r="W370" s="3" t="n">
        <v>0.4329</v>
      </c>
      <c r="X370" s="3" t="n">
        <v>0.4543</v>
      </c>
      <c r="Y370" s="3" t="n">
        <v>0.4458</v>
      </c>
    </row>
    <row r="373">
      <c r="A373" t="inlineStr">
        <is>
          <t>AXSUSDTSWAP_3m_400000 — Медианная эффективность волатильности</t>
        </is>
      </c>
    </row>
    <row r="374">
      <c r="B374" s="1" t="inlineStr">
        <is>
          <t>03:00</t>
        </is>
      </c>
      <c r="C374" s="1" t="inlineStr">
        <is>
          <t>04:00</t>
        </is>
      </c>
      <c r="D374" s="1" t="inlineStr">
        <is>
          <t>05:00</t>
        </is>
      </c>
      <c r="E374" s="1" t="inlineStr">
        <is>
          <t>06:00</t>
        </is>
      </c>
      <c r="F374" s="1" t="inlineStr">
        <is>
          <t>07:00</t>
        </is>
      </c>
      <c r="G374" s="1" t="inlineStr">
        <is>
          <t>08:00</t>
        </is>
      </c>
      <c r="H374" s="1" t="inlineStr">
        <is>
          <t>09:00</t>
        </is>
      </c>
      <c r="I374" s="1" t="inlineStr">
        <is>
          <t>10:00</t>
        </is>
      </c>
      <c r="J374" s="1" t="inlineStr">
        <is>
          <t>11:00</t>
        </is>
      </c>
      <c r="K374" s="1" t="inlineStr">
        <is>
          <t>12:00</t>
        </is>
      </c>
      <c r="L374" s="1" t="inlineStr">
        <is>
          <t>13:00</t>
        </is>
      </c>
      <c r="M374" s="1" t="inlineStr">
        <is>
          <t>14:00</t>
        </is>
      </c>
      <c r="N374" s="1" t="inlineStr">
        <is>
          <t>15:00</t>
        </is>
      </c>
      <c r="O374" s="1" t="inlineStr">
        <is>
          <t>16:00</t>
        </is>
      </c>
      <c r="P374" s="1" t="inlineStr">
        <is>
          <t>17:00</t>
        </is>
      </c>
      <c r="Q374" s="1" t="inlineStr">
        <is>
          <t>18:00</t>
        </is>
      </c>
      <c r="R374" s="1" t="inlineStr">
        <is>
          <t>19:00</t>
        </is>
      </c>
      <c r="S374" s="1" t="inlineStr">
        <is>
          <t>20:00</t>
        </is>
      </c>
      <c r="T374" s="1" t="inlineStr">
        <is>
          <t>21:00</t>
        </is>
      </c>
      <c r="U374" s="1" t="inlineStr">
        <is>
          <t>22:00</t>
        </is>
      </c>
      <c r="V374" s="1" t="inlineStr">
        <is>
          <t>23:00</t>
        </is>
      </c>
      <c r="W374" s="1" t="inlineStr">
        <is>
          <t>00:00</t>
        </is>
      </c>
      <c r="X374" s="1" t="inlineStr">
        <is>
          <t>01:00</t>
        </is>
      </c>
      <c r="Y374" s="1" t="inlineStr">
        <is>
          <t>02:00</t>
        </is>
      </c>
      <c r="Z374" s="2" t="inlineStr">
        <is>
          <t>Среднее за день</t>
        </is>
      </c>
    </row>
    <row r="375">
      <c r="A375" s="1" t="inlineStr">
        <is>
          <t>Пн</t>
        </is>
      </c>
      <c r="B375" t="n">
        <v>0.4262</v>
      </c>
      <c r="C375" t="n">
        <v>0.35</v>
      </c>
      <c r="D375" t="n">
        <v>0.4792</v>
      </c>
      <c r="E375" t="n">
        <v>0.5135</v>
      </c>
      <c r="F375" t="n">
        <v>0.463</v>
      </c>
      <c r="G375" t="n">
        <v>0.4444</v>
      </c>
      <c r="H375" t="n">
        <v>0.4815</v>
      </c>
      <c r="I375" t="n">
        <v>0.4118</v>
      </c>
      <c r="J375" t="n">
        <v>0.4588</v>
      </c>
      <c r="K375" t="n">
        <v>0.3684</v>
      </c>
      <c r="L375" t="n">
        <v>0.5333</v>
      </c>
      <c r="M375" t="n">
        <v>0.4567</v>
      </c>
      <c r="N375" t="n">
        <v>0.4341</v>
      </c>
      <c r="O375" t="n">
        <v>0.362</v>
      </c>
      <c r="P375" t="n">
        <v>0.4348</v>
      </c>
      <c r="Q375" t="n">
        <v>0.5</v>
      </c>
      <c r="R375" t="n">
        <v>0.4499</v>
      </c>
      <c r="S375" t="n">
        <v>0.441</v>
      </c>
      <c r="T375" t="n">
        <v>0.5</v>
      </c>
      <c r="U375" t="n">
        <v>0.4815</v>
      </c>
      <c r="V375" t="n">
        <v>0.4167</v>
      </c>
      <c r="W375" t="n">
        <v>0.4366</v>
      </c>
      <c r="X375" t="n">
        <v>0.5</v>
      </c>
      <c r="Y375" t="n">
        <v>0.4737</v>
      </c>
      <c r="Z375" s="3" t="n">
        <v>0.4507</v>
      </c>
    </row>
    <row r="376">
      <c r="A376" s="1" t="inlineStr">
        <is>
          <t>Вт</t>
        </is>
      </c>
      <c r="B376" t="n">
        <v>0.4783</v>
      </c>
      <c r="C376" t="n">
        <v>0.4242</v>
      </c>
      <c r="D376" t="n">
        <v>0.5189</v>
      </c>
      <c r="E376" t="n">
        <v>0.4444</v>
      </c>
      <c r="F376" t="n">
        <v>0.48</v>
      </c>
      <c r="G376" t="n">
        <v>0.4286</v>
      </c>
      <c r="H376" t="n">
        <v>0.4375</v>
      </c>
      <c r="I376" t="n">
        <v>0.4</v>
      </c>
      <c r="J376" t="n">
        <v>0.48</v>
      </c>
      <c r="K376" t="n">
        <v>0.4677</v>
      </c>
      <c r="L376" t="n">
        <v>0.4286</v>
      </c>
      <c r="M376" t="n">
        <v>0.4091</v>
      </c>
      <c r="N376" t="n">
        <v>0.439</v>
      </c>
      <c r="O376" t="n">
        <v>0.3684</v>
      </c>
      <c r="P376" t="n">
        <v>0.4932</v>
      </c>
      <c r="Q376" t="n">
        <v>0.4314</v>
      </c>
      <c r="R376" t="n">
        <v>0.5</v>
      </c>
      <c r="S376" t="n">
        <v>0.4</v>
      </c>
      <c r="T376" t="n">
        <v>0.4802</v>
      </c>
      <c r="U376" t="n">
        <v>0.3899</v>
      </c>
      <c r="V376" t="n">
        <v>0.3832</v>
      </c>
      <c r="W376" t="n">
        <v>0.4329</v>
      </c>
      <c r="X376" t="n">
        <v>0.4133</v>
      </c>
      <c r="Y376" t="n">
        <v>0.4985</v>
      </c>
      <c r="Z376" s="3" t="n">
        <v>0.4428</v>
      </c>
    </row>
    <row r="377">
      <c r="A377" s="1" t="inlineStr">
        <is>
          <t>Ср</t>
        </is>
      </c>
      <c r="B377" t="n">
        <v>0.4857</v>
      </c>
      <c r="C377" t="n">
        <v>0.451</v>
      </c>
      <c r="D377" t="n">
        <v>0.4697</v>
      </c>
      <c r="E377" t="n">
        <v>0.4681</v>
      </c>
      <c r="F377" t="n">
        <v>0.4571</v>
      </c>
      <c r="G377" t="n">
        <v>0.4643</v>
      </c>
      <c r="H377" t="n">
        <v>0.4</v>
      </c>
      <c r="I377" t="n">
        <v>0.4762</v>
      </c>
      <c r="J377" t="n">
        <v>0.4412</v>
      </c>
      <c r="K377" t="n">
        <v>0.434</v>
      </c>
      <c r="L377" t="n">
        <v>0.4571</v>
      </c>
      <c r="M377" t="n">
        <v>0.4444</v>
      </c>
      <c r="N377" t="n">
        <v>0.4194</v>
      </c>
      <c r="O377" t="n">
        <v>0.3908</v>
      </c>
      <c r="P377" t="n">
        <v>0.4046</v>
      </c>
      <c r="Q377" t="n">
        <v>0.4717</v>
      </c>
      <c r="R377" t="n">
        <v>0.4242</v>
      </c>
      <c r="S377" t="n">
        <v>0.4545</v>
      </c>
      <c r="T377" t="n">
        <v>0.4219</v>
      </c>
      <c r="U377" t="n">
        <v>0.4681</v>
      </c>
      <c r="V377" t="n">
        <v>0.45</v>
      </c>
      <c r="W377" t="n">
        <v>0.4318</v>
      </c>
      <c r="X377" t="n">
        <v>0.4583</v>
      </c>
      <c r="Y377" t="n">
        <v>0.4273</v>
      </c>
      <c r="Z377" s="3" t="n">
        <v>0.4446</v>
      </c>
    </row>
    <row r="378">
      <c r="A378" s="1" t="inlineStr">
        <is>
          <t>Чт</t>
        </is>
      </c>
      <c r="B378" t="n">
        <v>0.4444</v>
      </c>
      <c r="C378" t="n">
        <v>0.36</v>
      </c>
      <c r="D378" t="n">
        <v>0.5</v>
      </c>
      <c r="E378" t="n">
        <v>0.4451</v>
      </c>
      <c r="F378" t="n">
        <v>0.4259</v>
      </c>
      <c r="G378" t="n">
        <v>0.4583</v>
      </c>
      <c r="H378" t="n">
        <v>0.3797</v>
      </c>
      <c r="I378" t="n">
        <v>0.3529</v>
      </c>
      <c r="J378" t="n">
        <v>0.4902</v>
      </c>
      <c r="K378" t="n">
        <v>0.439</v>
      </c>
      <c r="L378" t="n">
        <v>0.4035</v>
      </c>
      <c r="M378" t="n">
        <v>0.4286</v>
      </c>
      <c r="N378" t="n">
        <v>0.4643</v>
      </c>
      <c r="O378" t="n">
        <v>0.381</v>
      </c>
      <c r="P378" t="n">
        <v>0.4405</v>
      </c>
      <c r="Q378" t="n">
        <v>0.4754</v>
      </c>
      <c r="R378" t="n">
        <v>0.4783</v>
      </c>
      <c r="S378" t="n">
        <v>0.3924</v>
      </c>
      <c r="T378" t="n">
        <v>0.4286</v>
      </c>
      <c r="U378" t="n">
        <v>0.4769</v>
      </c>
      <c r="V378" t="n">
        <v>0.375</v>
      </c>
      <c r="W378" t="n">
        <v>0.4305</v>
      </c>
      <c r="X378" t="n">
        <v>0.4737</v>
      </c>
      <c r="Y378" t="n">
        <v>0.5</v>
      </c>
      <c r="Z378" s="3" t="n">
        <v>0.4352</v>
      </c>
    </row>
    <row r="379">
      <c r="A379" s="1" t="inlineStr">
        <is>
          <t>Пт</t>
        </is>
      </c>
      <c r="B379" t="n">
        <v>0.4679</v>
      </c>
      <c r="C379" t="n">
        <v>0.3918</v>
      </c>
      <c r="D379" t="n">
        <v>0.4286</v>
      </c>
      <c r="E379" t="n">
        <v>0.4</v>
      </c>
      <c r="F379" t="n">
        <v>0.44</v>
      </c>
      <c r="G379" t="n">
        <v>0.3664</v>
      </c>
      <c r="H379" t="n">
        <v>0.4706</v>
      </c>
      <c r="I379" t="n">
        <v>0.4356</v>
      </c>
      <c r="J379" t="n">
        <v>0.4</v>
      </c>
      <c r="K379" t="n">
        <v>0.4423</v>
      </c>
      <c r="L379" t="n">
        <v>0.486</v>
      </c>
      <c r="M379" t="n">
        <v>0.4444</v>
      </c>
      <c r="N379" t="n">
        <v>0.5417</v>
      </c>
      <c r="O379" t="n">
        <v>0.4044</v>
      </c>
      <c r="P379" t="n">
        <v>0.4819</v>
      </c>
      <c r="Q379" t="n">
        <v>0.3704</v>
      </c>
      <c r="R379" t="n">
        <v>0.4286</v>
      </c>
      <c r="S379" t="n">
        <v>0.4487</v>
      </c>
      <c r="T379" t="n">
        <v>0.4286</v>
      </c>
      <c r="U379" t="n">
        <v>0.4167</v>
      </c>
      <c r="V379" t="n">
        <v>0.4118</v>
      </c>
      <c r="W379" t="n">
        <v>0.4451</v>
      </c>
      <c r="X379" t="n">
        <v>0.4</v>
      </c>
      <c r="Y379" t="n">
        <v>0.3538</v>
      </c>
      <c r="Z379" s="3" t="n">
        <v>0.4294</v>
      </c>
    </row>
    <row r="380">
      <c r="A380" s="1" t="inlineStr">
        <is>
          <t>Сб</t>
        </is>
      </c>
      <c r="B380" t="n">
        <v>0.4122</v>
      </c>
      <c r="C380" t="n">
        <v>0.4615</v>
      </c>
      <c r="D380" t="n">
        <v>0.5366</v>
      </c>
      <c r="E380" t="n">
        <v>0.4407</v>
      </c>
      <c r="F380" t="n">
        <v>0.5</v>
      </c>
      <c r="G380" t="n">
        <v>0.4497</v>
      </c>
      <c r="H380" t="n">
        <v>0.4898</v>
      </c>
      <c r="I380" t="n">
        <v>0.4667</v>
      </c>
      <c r="J380" t="n">
        <v>0.3867</v>
      </c>
      <c r="K380" t="n">
        <v>0.4122</v>
      </c>
      <c r="L380" t="n">
        <v>0.4779</v>
      </c>
      <c r="M380" t="n">
        <v>0.4545</v>
      </c>
      <c r="N380" t="n">
        <v>0.4421</v>
      </c>
      <c r="O380" t="n">
        <v>0.375</v>
      </c>
      <c r="P380" t="n">
        <v>0.4</v>
      </c>
      <c r="Q380" t="n">
        <v>0.4474</v>
      </c>
      <c r="R380" t="n">
        <v>0.4091</v>
      </c>
      <c r="S380" t="n">
        <v>0.5</v>
      </c>
      <c r="T380" t="n">
        <v>0.381</v>
      </c>
      <c r="U380" t="n">
        <v>0.4583</v>
      </c>
      <c r="V380" t="n">
        <v>0.4211</v>
      </c>
      <c r="W380" t="n">
        <v>0.4179</v>
      </c>
      <c r="X380" t="n">
        <v>0.4783</v>
      </c>
      <c r="Y380" t="n">
        <v>0.4118</v>
      </c>
      <c r="Z380" s="3" t="n">
        <v>0.4429</v>
      </c>
    </row>
    <row r="381">
      <c r="A381" s="1" t="inlineStr">
        <is>
          <t>Вс</t>
        </is>
      </c>
      <c r="B381" t="n">
        <v>0.4524</v>
      </c>
      <c r="C381" t="n">
        <v>0.4588</v>
      </c>
      <c r="D381" t="n">
        <v>0.4375</v>
      </c>
      <c r="E381" t="n">
        <v>0.4426</v>
      </c>
      <c r="F381" t="n">
        <v>0.4242</v>
      </c>
      <c r="G381" t="n">
        <v>0.5</v>
      </c>
      <c r="H381" t="n">
        <v>0.44</v>
      </c>
      <c r="I381" t="n">
        <v>0.4103</v>
      </c>
      <c r="J381" t="n">
        <v>0.4167</v>
      </c>
      <c r="K381" t="n">
        <v>0.4532</v>
      </c>
      <c r="L381" t="n">
        <v>0.4943</v>
      </c>
      <c r="M381" t="n">
        <v>0.5227000000000001</v>
      </c>
      <c r="N381" t="n">
        <v>0.4286</v>
      </c>
      <c r="O381" t="n">
        <v>0.4333</v>
      </c>
      <c r="P381" t="n">
        <v>0.4565</v>
      </c>
      <c r="Q381" t="n">
        <v>0.44</v>
      </c>
      <c r="R381" t="n">
        <v>0.3971</v>
      </c>
      <c r="S381" t="n">
        <v>0.4444</v>
      </c>
      <c r="T381" t="n">
        <v>0.4082</v>
      </c>
      <c r="U381" t="n">
        <v>0.5</v>
      </c>
      <c r="V381" t="n">
        <v>0.4714</v>
      </c>
      <c r="W381" t="n">
        <v>0.4464</v>
      </c>
      <c r="X381" t="n">
        <v>0.4664</v>
      </c>
      <c r="Y381" t="n">
        <v>0.4605</v>
      </c>
      <c r="Z381" s="3" t="n">
        <v>0.4502</v>
      </c>
    </row>
    <row r="382">
      <c r="A382" s="2" t="inlineStr">
        <is>
          <t>Среднее за час</t>
        </is>
      </c>
      <c r="B382" s="3" t="n">
        <v>0.4524</v>
      </c>
      <c r="C382" s="3" t="n">
        <v>0.4139</v>
      </c>
      <c r="D382" s="3" t="n">
        <v>0.4815</v>
      </c>
      <c r="E382" s="3" t="n">
        <v>0.4506</v>
      </c>
      <c r="F382" s="3" t="n">
        <v>0.4558</v>
      </c>
      <c r="G382" s="3" t="n">
        <v>0.4445</v>
      </c>
      <c r="H382" s="3" t="n">
        <v>0.4427</v>
      </c>
      <c r="I382" s="3" t="n">
        <v>0.4219</v>
      </c>
      <c r="J382" s="3" t="n">
        <v>0.4391</v>
      </c>
      <c r="K382" s="3" t="n">
        <v>0.431</v>
      </c>
      <c r="L382" s="3" t="n">
        <v>0.4687</v>
      </c>
      <c r="M382" s="3" t="n">
        <v>0.4515</v>
      </c>
      <c r="N382" s="3" t="n">
        <v>0.4527</v>
      </c>
      <c r="O382" s="3" t="n">
        <v>0.3878</v>
      </c>
      <c r="P382" s="3" t="n">
        <v>0.4445</v>
      </c>
      <c r="Q382" s="3" t="n">
        <v>0.448</v>
      </c>
      <c r="R382" s="3" t="n">
        <v>0.441</v>
      </c>
      <c r="S382" s="3" t="n">
        <v>0.4402</v>
      </c>
      <c r="T382" s="3" t="n">
        <v>0.4355</v>
      </c>
      <c r="U382" s="3" t="n">
        <v>0.4559</v>
      </c>
      <c r="V382" s="3" t="n">
        <v>0.4184</v>
      </c>
      <c r="W382" s="3" t="n">
        <v>0.4345</v>
      </c>
      <c r="X382" s="3" t="n">
        <v>0.4557</v>
      </c>
      <c r="Y382" s="3" t="n">
        <v>0.4465</v>
      </c>
    </row>
    <row r="385">
      <c r="A385" t="inlineStr">
        <is>
          <t>BABYUSDTSWAP_3m_400000 — Медианная эффективность волатильности</t>
        </is>
      </c>
    </row>
    <row r="386">
      <c r="B386" s="1" t="inlineStr">
        <is>
          <t>03:00</t>
        </is>
      </c>
      <c r="C386" s="1" t="inlineStr">
        <is>
          <t>04:00</t>
        </is>
      </c>
      <c r="D386" s="1" t="inlineStr">
        <is>
          <t>05:00</t>
        </is>
      </c>
      <c r="E386" s="1" t="inlineStr">
        <is>
          <t>06:00</t>
        </is>
      </c>
      <c r="F386" s="1" t="inlineStr">
        <is>
          <t>07:00</t>
        </is>
      </c>
      <c r="G386" s="1" t="inlineStr">
        <is>
          <t>08:00</t>
        </is>
      </c>
      <c r="H386" s="1" t="inlineStr">
        <is>
          <t>09:00</t>
        </is>
      </c>
      <c r="I386" s="1" t="inlineStr">
        <is>
          <t>10:00</t>
        </is>
      </c>
      <c r="J386" s="1" t="inlineStr">
        <is>
          <t>11:00</t>
        </is>
      </c>
      <c r="K386" s="1" t="inlineStr">
        <is>
          <t>12:00</t>
        </is>
      </c>
      <c r="L386" s="1" t="inlineStr">
        <is>
          <t>13:00</t>
        </is>
      </c>
      <c r="M386" s="1" t="inlineStr">
        <is>
          <t>14:00</t>
        </is>
      </c>
      <c r="N386" s="1" t="inlineStr">
        <is>
          <t>15:00</t>
        </is>
      </c>
      <c r="O386" s="1" t="inlineStr">
        <is>
          <t>16:00</t>
        </is>
      </c>
      <c r="P386" s="1" t="inlineStr">
        <is>
          <t>17:00</t>
        </is>
      </c>
      <c r="Q386" s="1" t="inlineStr">
        <is>
          <t>18:00</t>
        </is>
      </c>
      <c r="R386" s="1" t="inlineStr">
        <is>
          <t>19:00</t>
        </is>
      </c>
      <c r="S386" s="1" t="inlineStr">
        <is>
          <t>20:00</t>
        </is>
      </c>
      <c r="T386" s="1" t="inlineStr">
        <is>
          <t>21:00</t>
        </is>
      </c>
      <c r="U386" s="1" t="inlineStr">
        <is>
          <t>22:00</t>
        </is>
      </c>
      <c r="V386" s="1" t="inlineStr">
        <is>
          <t>23:00</t>
        </is>
      </c>
      <c r="W386" s="1" t="inlineStr">
        <is>
          <t>00:00</t>
        </is>
      </c>
      <c r="X386" s="1" t="inlineStr">
        <is>
          <t>01:00</t>
        </is>
      </c>
      <c r="Y386" s="1" t="inlineStr">
        <is>
          <t>02:00</t>
        </is>
      </c>
      <c r="Z386" s="2" t="inlineStr">
        <is>
          <t>Среднее за день</t>
        </is>
      </c>
    </row>
    <row r="387">
      <c r="A387" s="1" t="inlineStr">
        <is>
          <t>Пн</t>
        </is>
      </c>
      <c r="B387" t="n">
        <v>0.6389</v>
      </c>
      <c r="C387" t="n">
        <v>0.4045</v>
      </c>
      <c r="D387" t="n">
        <v>0.2042</v>
      </c>
      <c r="E387" t="n">
        <v>0.2527</v>
      </c>
      <c r="F387" t="n">
        <v>0.6579</v>
      </c>
      <c r="G387" t="n">
        <v>0.3882</v>
      </c>
      <c r="H387" t="n">
        <v>0.3038</v>
      </c>
      <c r="I387" t="n">
        <v>0.4308</v>
      </c>
      <c r="J387" t="n">
        <v>0.2162</v>
      </c>
      <c r="K387" t="n">
        <v>0.6933</v>
      </c>
      <c r="L387" t="n">
        <v>0.6261</v>
      </c>
      <c r="M387" t="n">
        <v>0.2647</v>
      </c>
      <c r="N387" t="n">
        <v>0.3966</v>
      </c>
      <c r="O387" t="n">
        <v>0.3703</v>
      </c>
      <c r="P387" t="n">
        <v>0.5115</v>
      </c>
      <c r="Q387" t="n">
        <v>0.4928</v>
      </c>
      <c r="R387" t="n">
        <v>0.5909</v>
      </c>
      <c r="S387" t="n">
        <v>0.314</v>
      </c>
      <c r="T387" t="n">
        <v>0.248</v>
      </c>
      <c r="U387" t="n">
        <v>0.3637</v>
      </c>
      <c r="V387" t="n">
        <v>0.447</v>
      </c>
      <c r="W387" t="n">
        <v>0.3639</v>
      </c>
      <c r="X387" t="n">
        <v>0.4847</v>
      </c>
      <c r="Y387" t="n">
        <v>0.1703</v>
      </c>
      <c r="Z387" s="3" t="n">
        <v>0.4098</v>
      </c>
    </row>
    <row r="388">
      <c r="A388" s="1" t="inlineStr">
        <is>
          <t>Вт</t>
        </is>
      </c>
      <c r="B388" t="n">
        <v>0.2975</v>
      </c>
      <c r="C388" t="n">
        <v>0.3502</v>
      </c>
      <c r="D388" t="n">
        <v>0.4127</v>
      </c>
      <c r="E388" t="n">
        <v>0.5721000000000001</v>
      </c>
      <c r="F388" t="n">
        <v>0.6373</v>
      </c>
      <c r="G388" t="n">
        <v>0.6349</v>
      </c>
      <c r="H388" t="n">
        <v>0.3493</v>
      </c>
      <c r="I388" t="n">
        <v>0.4697</v>
      </c>
      <c r="J388" t="n">
        <v>0.2438</v>
      </c>
      <c r="K388" t="n">
        <v>0.4681</v>
      </c>
      <c r="L388" t="n">
        <v>0.4778</v>
      </c>
      <c r="M388" t="n">
        <v>0.3966</v>
      </c>
      <c r="N388" t="n">
        <v>0.3536</v>
      </c>
      <c r="O388" t="n">
        <v>0.3608</v>
      </c>
      <c r="P388" t="n">
        <v>0.2897</v>
      </c>
      <c r="Q388" t="n">
        <v>0.25</v>
      </c>
      <c r="R388" t="n">
        <v>0.3873</v>
      </c>
      <c r="S388" t="n">
        <v>0.5172</v>
      </c>
      <c r="T388" t="n">
        <v>0.4759</v>
      </c>
      <c r="U388" t="n">
        <v>0.339</v>
      </c>
      <c r="V388" t="n">
        <v>0.4278</v>
      </c>
      <c r="W388" t="n">
        <v>0.3867</v>
      </c>
      <c r="X388" t="n">
        <v>0.2433</v>
      </c>
      <c r="Y388" t="n">
        <v>0.4074</v>
      </c>
      <c r="Z388" s="3" t="n">
        <v>0.4062</v>
      </c>
    </row>
    <row r="389">
      <c r="A389" s="1" t="inlineStr">
        <is>
          <t>Ср</t>
        </is>
      </c>
      <c r="B389" t="n">
        <v>0.2204</v>
      </c>
      <c r="C389" t="n">
        <v>0.2278</v>
      </c>
      <c r="D389" t="n">
        <v>0.4292</v>
      </c>
      <c r="E389" t="n">
        <v>0.4309</v>
      </c>
      <c r="F389" t="n">
        <v>0.4429</v>
      </c>
      <c r="G389" t="n">
        <v>0.2737</v>
      </c>
      <c r="H389" t="n">
        <v>0.4964</v>
      </c>
      <c r="I389" t="n">
        <v>0.4365</v>
      </c>
      <c r="J389" t="n">
        <v>0.5036</v>
      </c>
      <c r="K389" t="n">
        <v>0.1765</v>
      </c>
      <c r="L389" t="n">
        <v>0.4125</v>
      </c>
      <c r="M389" t="n">
        <v>0.5794</v>
      </c>
      <c r="N389" t="n">
        <v>0.1291</v>
      </c>
      <c r="O389" t="n">
        <v>0.5273</v>
      </c>
      <c r="P389" t="n">
        <v>0.1062</v>
      </c>
      <c r="Q389" t="n">
        <v>0.458</v>
      </c>
      <c r="R389" t="n">
        <v>0.1792</v>
      </c>
      <c r="S389" t="n">
        <v>0.3204</v>
      </c>
      <c r="T389" t="n">
        <v>0.2857</v>
      </c>
      <c r="U389" t="n">
        <v>0.3134</v>
      </c>
      <c r="V389" t="n">
        <v>0.3397</v>
      </c>
      <c r="W389" t="n">
        <v>0.2183</v>
      </c>
      <c r="X389" t="n">
        <v>0.3436</v>
      </c>
      <c r="Y389" t="n">
        <v>0.4381</v>
      </c>
      <c r="Z389" s="3" t="n">
        <v>0.3454</v>
      </c>
    </row>
    <row r="390">
      <c r="A390" s="1" t="inlineStr">
        <is>
          <t>Чт</t>
        </is>
      </c>
      <c r="B390" t="n">
        <v>0.3061</v>
      </c>
      <c r="C390" t="n">
        <v>0.5143</v>
      </c>
      <c r="D390" t="n">
        <v>0.5043</v>
      </c>
      <c r="E390" t="n">
        <v>0.4976</v>
      </c>
      <c r="F390" t="n">
        <v>0.449</v>
      </c>
      <c r="G390" t="n">
        <v>0.4587</v>
      </c>
      <c r="H390" t="n">
        <v>0.3333</v>
      </c>
      <c r="I390" t="n">
        <v>0.401</v>
      </c>
      <c r="J390" t="n">
        <v>0.2044</v>
      </c>
      <c r="K390" t="n">
        <v>0.4977</v>
      </c>
      <c r="L390" t="n">
        <v>0.4211</v>
      </c>
      <c r="M390" t="n">
        <v>0.3634</v>
      </c>
      <c r="N390" t="n">
        <v>0.5283</v>
      </c>
      <c r="O390" t="n">
        <v>0.5044999999999999</v>
      </c>
      <c r="P390" t="n">
        <v>0.365</v>
      </c>
      <c r="Q390" t="n">
        <v>0.0602</v>
      </c>
      <c r="R390" t="n">
        <v>0.387</v>
      </c>
      <c r="S390" t="n">
        <v>0.4245</v>
      </c>
      <c r="T390" t="n">
        <v>0.4615</v>
      </c>
      <c r="U390" t="n">
        <v>0.3909</v>
      </c>
      <c r="V390" t="n">
        <v>0.4714</v>
      </c>
      <c r="W390" t="n">
        <v>0.6036</v>
      </c>
      <c r="X390" t="n">
        <v>0.5356</v>
      </c>
      <c r="Y390" t="n">
        <v>0.479</v>
      </c>
      <c r="Z390" s="3" t="n">
        <v>0.4235</v>
      </c>
    </row>
    <row r="391">
      <c r="A391" s="1" t="inlineStr">
        <is>
          <t>Пт</t>
        </is>
      </c>
      <c r="B391" t="n">
        <v>0.5596</v>
      </c>
      <c r="C391" t="n">
        <v>0.2664</v>
      </c>
      <c r="D391" t="n">
        <v>0.3146</v>
      </c>
      <c r="E391" t="n">
        <v>0.6163999999999999</v>
      </c>
      <c r="F391" t="n">
        <v>0.1302</v>
      </c>
      <c r="G391" t="n">
        <v>0.3801</v>
      </c>
      <c r="H391" t="n">
        <v>0.4718</v>
      </c>
      <c r="I391" t="n">
        <v>0.2544</v>
      </c>
      <c r="J391" t="n">
        <v>0.4295</v>
      </c>
      <c r="K391" t="n">
        <v>0.4073</v>
      </c>
      <c r="L391" t="n">
        <v>0.7121</v>
      </c>
      <c r="M391" t="n">
        <v>0.2586</v>
      </c>
      <c r="N391" t="n">
        <v>0.5079</v>
      </c>
      <c r="O391" t="n">
        <v>0.2908</v>
      </c>
      <c r="P391" t="n">
        <v>0.2627</v>
      </c>
      <c r="Q391" t="n">
        <v>0.4801</v>
      </c>
      <c r="R391" t="n">
        <v>0.3363</v>
      </c>
      <c r="S391" t="n">
        <v>0.3594</v>
      </c>
      <c r="T391" t="n">
        <v>0.5248</v>
      </c>
      <c r="U391" t="n">
        <v>0.2745</v>
      </c>
      <c r="V391" t="n">
        <v>0.5357</v>
      </c>
      <c r="W391" t="n">
        <v>0.3988</v>
      </c>
      <c r="X391" t="n">
        <v>0.4096</v>
      </c>
      <c r="Y391" t="n">
        <v>0.4458</v>
      </c>
      <c r="Z391" s="3" t="n">
        <v>0.4011</v>
      </c>
    </row>
    <row r="392">
      <c r="A392" s="1" t="inlineStr">
        <is>
          <t>Сб</t>
        </is>
      </c>
      <c r="B392" t="n">
        <v>0.4502</v>
      </c>
      <c r="C392" t="n">
        <v>0.4637</v>
      </c>
      <c r="D392" t="n">
        <v>0.2787</v>
      </c>
      <c r="E392" t="n">
        <v>0.2518</v>
      </c>
      <c r="F392" t="n">
        <v>0.5154</v>
      </c>
      <c r="G392" t="n">
        <v>0.4146</v>
      </c>
      <c r="H392" t="n">
        <v>0.3588</v>
      </c>
      <c r="I392" t="n">
        <v>0.3321</v>
      </c>
      <c r="J392" t="n">
        <v>0.2837</v>
      </c>
      <c r="K392" t="n">
        <v>0.3678</v>
      </c>
      <c r="L392" t="n">
        <v>0.3867</v>
      </c>
      <c r="M392" t="n">
        <v>0.4148</v>
      </c>
      <c r="N392" t="n">
        <v>0.4197</v>
      </c>
      <c r="O392" t="n">
        <v>0.5887</v>
      </c>
      <c r="P392" t="n">
        <v>0.5004</v>
      </c>
      <c r="Q392" t="n">
        <v>0.416</v>
      </c>
      <c r="R392" t="n">
        <v>0.5665</v>
      </c>
      <c r="S392" t="n">
        <v>0.4063</v>
      </c>
      <c r="T392" t="n">
        <v>0.3646</v>
      </c>
      <c r="U392" t="n">
        <v>0.5736</v>
      </c>
      <c r="V392" t="n">
        <v>0.5217000000000001</v>
      </c>
      <c r="W392" t="n">
        <v>0.2489</v>
      </c>
      <c r="X392" t="n">
        <v>0.3504</v>
      </c>
      <c r="Y392" t="n">
        <v>0.4203</v>
      </c>
      <c r="Z392" s="3" t="n">
        <v>0.4123</v>
      </c>
    </row>
    <row r="393">
      <c r="A393" s="1" t="inlineStr">
        <is>
          <t>Вс</t>
        </is>
      </c>
      <c r="B393" t="n">
        <v>0.4281</v>
      </c>
      <c r="C393" t="n">
        <v>0.6437</v>
      </c>
      <c r="D393" t="n">
        <v>0.4012</v>
      </c>
      <c r="E393" t="n">
        <v>0.3688</v>
      </c>
      <c r="F393" t="n">
        <v>0.3834</v>
      </c>
      <c r="G393" t="n">
        <v>0.4192</v>
      </c>
      <c r="H393" t="n">
        <v>0.4898</v>
      </c>
      <c r="I393" t="n">
        <v>0.2557</v>
      </c>
      <c r="J393" t="n">
        <v>0.2426</v>
      </c>
      <c r="K393" t="n">
        <v>0.3179</v>
      </c>
      <c r="L393" t="n">
        <v>0.5379</v>
      </c>
      <c r="M393" t="n">
        <v>0.5087</v>
      </c>
      <c r="N393" t="n">
        <v>0.4183</v>
      </c>
      <c r="O393" t="n">
        <v>0.3765</v>
      </c>
      <c r="P393" t="n">
        <v>0.6264999999999999</v>
      </c>
      <c r="Q393" t="n">
        <v>0.242</v>
      </c>
      <c r="R393" t="n">
        <v>0.4244</v>
      </c>
      <c r="S393" t="n">
        <v>0.1503</v>
      </c>
      <c r="T393" t="n">
        <v>0.6014</v>
      </c>
      <c r="U393" t="n">
        <v>0.3334</v>
      </c>
      <c r="V393" t="n">
        <v>0.6208</v>
      </c>
      <c r="W393" t="n">
        <v>0.3716</v>
      </c>
      <c r="X393" t="n">
        <v>0.6784</v>
      </c>
      <c r="Y393" t="n">
        <v>0.3003</v>
      </c>
      <c r="Z393" s="3" t="n">
        <v>0.4225</v>
      </c>
    </row>
    <row r="394">
      <c r="A394" s="2" t="inlineStr">
        <is>
          <t>Среднее за час</t>
        </is>
      </c>
      <c r="B394" s="3" t="n">
        <v>0.4144</v>
      </c>
      <c r="C394" s="3" t="n">
        <v>0.4101</v>
      </c>
      <c r="D394" s="3" t="n">
        <v>0.3636</v>
      </c>
      <c r="E394" s="3" t="n">
        <v>0.4272</v>
      </c>
      <c r="F394" s="3" t="n">
        <v>0.4594</v>
      </c>
      <c r="G394" s="3" t="n">
        <v>0.4242</v>
      </c>
      <c r="H394" s="3" t="n">
        <v>0.4005</v>
      </c>
      <c r="I394" s="3" t="n">
        <v>0.3686</v>
      </c>
      <c r="J394" s="3" t="n">
        <v>0.3034</v>
      </c>
      <c r="K394" s="3" t="n">
        <v>0.4184</v>
      </c>
      <c r="L394" s="3" t="n">
        <v>0.5106000000000001</v>
      </c>
      <c r="M394" s="3" t="n">
        <v>0.3981</v>
      </c>
      <c r="N394" s="3" t="n">
        <v>0.3934</v>
      </c>
      <c r="O394" s="3" t="n">
        <v>0.4313</v>
      </c>
      <c r="P394" s="3" t="n">
        <v>0.3803</v>
      </c>
      <c r="Q394" s="3" t="n">
        <v>0.3427</v>
      </c>
      <c r="R394" s="3" t="n">
        <v>0.4102</v>
      </c>
      <c r="S394" s="3" t="n">
        <v>0.356</v>
      </c>
      <c r="T394" s="3" t="n">
        <v>0.4231</v>
      </c>
      <c r="U394" s="3" t="n">
        <v>0.3698</v>
      </c>
      <c r="V394" s="3" t="n">
        <v>0.4806</v>
      </c>
      <c r="W394" s="3" t="n">
        <v>0.3702</v>
      </c>
      <c r="X394" s="3" t="n">
        <v>0.4351</v>
      </c>
      <c r="Y394" s="3" t="n">
        <v>0.3802</v>
      </c>
    </row>
    <row r="397">
      <c r="A397" t="inlineStr">
        <is>
          <t>BADGERUSDTSWAP_3m_400000 — Медианная эффективность волатильности</t>
        </is>
      </c>
    </row>
    <row r="398">
      <c r="B398" s="1" t="inlineStr">
        <is>
          <t>03:00</t>
        </is>
      </c>
      <c r="C398" s="1" t="inlineStr">
        <is>
          <t>04:00</t>
        </is>
      </c>
      <c r="D398" s="1" t="inlineStr">
        <is>
          <t>05:00</t>
        </is>
      </c>
      <c r="E398" s="1" t="inlineStr">
        <is>
          <t>06:00</t>
        </is>
      </c>
      <c r="F398" s="1" t="inlineStr">
        <is>
          <t>07:00</t>
        </is>
      </c>
      <c r="G398" s="1" t="inlineStr">
        <is>
          <t>08:00</t>
        </is>
      </c>
      <c r="H398" s="1" t="inlineStr">
        <is>
          <t>09:00</t>
        </is>
      </c>
      <c r="I398" s="1" t="inlineStr">
        <is>
          <t>10:00</t>
        </is>
      </c>
      <c r="J398" s="1" t="inlineStr">
        <is>
          <t>11:00</t>
        </is>
      </c>
      <c r="K398" s="1" t="inlineStr">
        <is>
          <t>12:00</t>
        </is>
      </c>
      <c r="L398" s="1" t="inlineStr">
        <is>
          <t>13:00</t>
        </is>
      </c>
      <c r="M398" s="1" t="inlineStr">
        <is>
          <t>14:00</t>
        </is>
      </c>
      <c r="N398" s="1" t="inlineStr">
        <is>
          <t>15:00</t>
        </is>
      </c>
      <c r="O398" s="1" t="inlineStr">
        <is>
          <t>16:00</t>
        </is>
      </c>
      <c r="P398" s="1" t="inlineStr">
        <is>
          <t>17:00</t>
        </is>
      </c>
      <c r="Q398" s="1" t="inlineStr">
        <is>
          <t>18:00</t>
        </is>
      </c>
      <c r="R398" s="1" t="inlineStr">
        <is>
          <t>19:00</t>
        </is>
      </c>
      <c r="S398" s="1" t="inlineStr">
        <is>
          <t>20:00</t>
        </is>
      </c>
      <c r="T398" s="1" t="inlineStr">
        <is>
          <t>21:00</t>
        </is>
      </c>
      <c r="U398" s="1" t="inlineStr">
        <is>
          <t>22:00</t>
        </is>
      </c>
      <c r="V398" s="1" t="inlineStr">
        <is>
          <t>23:00</t>
        </is>
      </c>
      <c r="W398" s="1" t="inlineStr">
        <is>
          <t>00:00</t>
        </is>
      </c>
      <c r="X398" s="1" t="inlineStr">
        <is>
          <t>01:00</t>
        </is>
      </c>
      <c r="Y398" s="1" t="inlineStr">
        <is>
          <t>02:00</t>
        </is>
      </c>
      <c r="Z398" s="2" t="inlineStr">
        <is>
          <t>Среднее за день</t>
        </is>
      </c>
    </row>
    <row r="399">
      <c r="A399" s="1" t="inlineStr">
        <is>
          <t>Пн</t>
        </is>
      </c>
      <c r="B399" t="n">
        <v>0.5</v>
      </c>
      <c r="C399" t="n">
        <v>0.4074</v>
      </c>
      <c r="D399" t="n">
        <v>0.4545</v>
      </c>
      <c r="E399" t="n">
        <v>0.5321</v>
      </c>
      <c r="F399" t="n">
        <v>0.4615</v>
      </c>
      <c r="G399" t="n">
        <v>0.4032</v>
      </c>
      <c r="H399" t="n">
        <v>0.4545</v>
      </c>
      <c r="I399" t="n">
        <v>0.3939</v>
      </c>
      <c r="J399" t="n">
        <v>0.4583</v>
      </c>
      <c r="K399" t="n">
        <v>0.4252</v>
      </c>
      <c r="L399" t="n">
        <v>0.4737</v>
      </c>
      <c r="M399" t="n">
        <v>0.4681</v>
      </c>
      <c r="N399" t="n">
        <v>0.4833</v>
      </c>
      <c r="O399" t="n">
        <v>0.4</v>
      </c>
      <c r="P399" t="n">
        <v>0.4643</v>
      </c>
      <c r="Q399" t="n">
        <v>0.4674</v>
      </c>
      <c r="R399" t="n">
        <v>0.4286</v>
      </c>
      <c r="S399" t="n">
        <v>0.45</v>
      </c>
      <c r="T399" t="n">
        <v>0.4648</v>
      </c>
      <c r="U399" t="n">
        <v>0.4908</v>
      </c>
      <c r="V399" t="n">
        <v>0.4516</v>
      </c>
      <c r="W399" t="n">
        <v>0.4518</v>
      </c>
      <c r="X399" t="n">
        <v>0.5119</v>
      </c>
      <c r="Y399" t="n">
        <v>0.4725</v>
      </c>
      <c r="Z399" s="3" t="n">
        <v>0.4571</v>
      </c>
    </row>
    <row r="400">
      <c r="A400" s="1" t="inlineStr">
        <is>
          <t>Вт</t>
        </is>
      </c>
      <c r="B400" t="n">
        <v>0.5</v>
      </c>
      <c r="C400" t="n">
        <v>0.4444</v>
      </c>
      <c r="D400" t="n">
        <v>0.4762</v>
      </c>
      <c r="E400" t="n">
        <v>0.4667</v>
      </c>
      <c r="F400" t="n">
        <v>0.4111</v>
      </c>
      <c r="G400" t="n">
        <v>0.4316</v>
      </c>
      <c r="H400" t="n">
        <v>0.5</v>
      </c>
      <c r="I400" t="n">
        <v>0.4348</v>
      </c>
      <c r="J400" t="n">
        <v>0.4048</v>
      </c>
      <c r="K400" t="n">
        <v>0.3</v>
      </c>
      <c r="L400" t="n">
        <v>0.4528</v>
      </c>
      <c r="M400" t="n">
        <v>0.44</v>
      </c>
      <c r="N400" t="n">
        <v>0.4853</v>
      </c>
      <c r="O400" t="n">
        <v>0.4215</v>
      </c>
      <c r="P400" t="n">
        <v>0.4545</v>
      </c>
      <c r="Q400" t="n">
        <v>0.4516</v>
      </c>
      <c r="R400" t="n">
        <v>0.3939</v>
      </c>
      <c r="S400" t="n">
        <v>0.4</v>
      </c>
      <c r="T400" t="n">
        <v>0.4194</v>
      </c>
      <c r="U400" t="n">
        <v>0.4667</v>
      </c>
      <c r="V400" t="n">
        <v>0.4583</v>
      </c>
      <c r="W400" t="n">
        <v>0.4597</v>
      </c>
      <c r="X400" t="n">
        <v>0.388</v>
      </c>
      <c r="Y400" t="n">
        <v>0.4397</v>
      </c>
      <c r="Z400" s="3" t="n">
        <v>0.4375</v>
      </c>
    </row>
    <row r="401">
      <c r="A401" s="1" t="inlineStr">
        <is>
          <t>Ср</t>
        </is>
      </c>
      <c r="B401" t="n">
        <v>0.4884</v>
      </c>
      <c r="C401" t="n">
        <v>0.4815</v>
      </c>
      <c r="D401" t="n">
        <v>0.4615</v>
      </c>
      <c r="E401" t="n">
        <v>0.4167</v>
      </c>
      <c r="F401" t="n">
        <v>0.4828</v>
      </c>
      <c r="G401" t="n">
        <v>0.45</v>
      </c>
      <c r="H401" t="n">
        <v>0.48</v>
      </c>
      <c r="I401" t="n">
        <v>0.5</v>
      </c>
      <c r="J401" t="n">
        <v>0.375</v>
      </c>
      <c r="K401" t="n">
        <v>0.4667</v>
      </c>
      <c r="L401" t="n">
        <v>0.4878</v>
      </c>
      <c r="M401" t="n">
        <v>0.4444</v>
      </c>
      <c r="N401" t="n">
        <v>0.4722</v>
      </c>
      <c r="O401" t="n">
        <v>0.4167</v>
      </c>
      <c r="P401" t="n">
        <v>0.4054</v>
      </c>
      <c r="Q401" t="n">
        <v>0.4531</v>
      </c>
      <c r="R401" t="n">
        <v>0.4194</v>
      </c>
      <c r="S401" t="n">
        <v>0.4667</v>
      </c>
      <c r="T401" t="n">
        <v>0.4783</v>
      </c>
      <c r="U401" t="n">
        <v>0.5</v>
      </c>
      <c r="V401" t="n">
        <v>0.4286</v>
      </c>
      <c r="W401" t="n">
        <v>0.4333</v>
      </c>
      <c r="X401" t="n">
        <v>0.381</v>
      </c>
      <c r="Y401" t="n">
        <v>0.5</v>
      </c>
      <c r="Z401" s="3" t="n">
        <v>0.4537</v>
      </c>
    </row>
    <row r="402">
      <c r="A402" s="1" t="inlineStr">
        <is>
          <t>Чт</t>
        </is>
      </c>
      <c r="B402" t="n">
        <v>0.4394</v>
      </c>
      <c r="C402" t="n">
        <v>0.4615</v>
      </c>
      <c r="D402" t="n">
        <v>0.5</v>
      </c>
      <c r="E402" t="n">
        <v>0.4615</v>
      </c>
      <c r="F402" t="n">
        <v>0.4286</v>
      </c>
      <c r="G402" t="n">
        <v>0.4603</v>
      </c>
      <c r="H402" t="n">
        <v>0.4524</v>
      </c>
      <c r="I402" t="n">
        <v>0.383</v>
      </c>
      <c r="J402" t="n">
        <v>0.424</v>
      </c>
      <c r="K402" t="n">
        <v>0.4222</v>
      </c>
      <c r="L402" t="n">
        <v>0.4474</v>
      </c>
      <c r="M402" t="n">
        <v>0.432</v>
      </c>
      <c r="N402" t="n">
        <v>0.5333</v>
      </c>
      <c r="O402" t="n">
        <v>0.4118</v>
      </c>
      <c r="P402" t="n">
        <v>0.4468</v>
      </c>
      <c r="Q402" t="n">
        <v>0.4211</v>
      </c>
      <c r="R402" t="n">
        <v>0.493</v>
      </c>
      <c r="S402" t="n">
        <v>0.4444</v>
      </c>
      <c r="T402" t="n">
        <v>0.4268</v>
      </c>
      <c r="U402" t="n">
        <v>0.4444</v>
      </c>
      <c r="V402" t="n">
        <v>0.4219</v>
      </c>
      <c r="W402" t="n">
        <v>0.48</v>
      </c>
      <c r="X402" t="n">
        <v>0.4571</v>
      </c>
      <c r="Y402" t="n">
        <v>0.5152</v>
      </c>
      <c r="Z402" s="3" t="n">
        <v>0.4503</v>
      </c>
    </row>
    <row r="403">
      <c r="A403" s="1" t="inlineStr">
        <is>
          <t>Пт</t>
        </is>
      </c>
      <c r="B403" t="n">
        <v>0.5</v>
      </c>
      <c r="C403" t="n">
        <v>0.4324</v>
      </c>
      <c r="D403" t="n">
        <v>0.4426</v>
      </c>
      <c r="E403" t="n">
        <v>0.4174</v>
      </c>
      <c r="F403" t="n">
        <v>0.4333</v>
      </c>
      <c r="G403" t="n">
        <v>0.48</v>
      </c>
      <c r="H403" t="n">
        <v>0.4286</v>
      </c>
      <c r="I403" t="n">
        <v>0.4355</v>
      </c>
      <c r="J403" t="n">
        <v>0.4286</v>
      </c>
      <c r="K403" t="n">
        <v>0.48</v>
      </c>
      <c r="L403" t="n">
        <v>0.5</v>
      </c>
      <c r="M403" t="n">
        <v>0.4634</v>
      </c>
      <c r="N403" t="n">
        <v>0.4211</v>
      </c>
      <c r="O403" t="n">
        <v>0.381</v>
      </c>
      <c r="P403" t="n">
        <v>0.4554</v>
      </c>
      <c r="Q403" t="n">
        <v>0.4286</v>
      </c>
      <c r="R403" t="n">
        <v>0.3929</v>
      </c>
      <c r="S403" t="n">
        <v>0.4138</v>
      </c>
      <c r="T403" t="n">
        <v>0.4194</v>
      </c>
      <c r="U403" t="n">
        <v>0.3947</v>
      </c>
      <c r="V403" t="n">
        <v>0.45</v>
      </c>
      <c r="W403" t="n">
        <v>0.5217000000000001</v>
      </c>
      <c r="X403" t="n">
        <v>0.5</v>
      </c>
      <c r="Y403" t="n">
        <v>0.4742</v>
      </c>
      <c r="Z403" s="3" t="n">
        <v>0.4456</v>
      </c>
    </row>
    <row r="404">
      <c r="A404" s="1" t="inlineStr">
        <is>
          <t>Сб</t>
        </is>
      </c>
      <c r="B404" t="n">
        <v>0.4884</v>
      </c>
      <c r="C404" t="n">
        <v>0.4706</v>
      </c>
      <c r="D404" t="n">
        <v>0.5143</v>
      </c>
      <c r="E404" t="n">
        <v>0.4821</v>
      </c>
      <c r="F404" t="n">
        <v>0.5</v>
      </c>
      <c r="G404" t="n">
        <v>0.4872</v>
      </c>
      <c r="H404" t="n">
        <v>0.449</v>
      </c>
      <c r="I404" t="n">
        <v>0.4676</v>
      </c>
      <c r="J404" t="n">
        <v>0.4847</v>
      </c>
      <c r="K404" t="n">
        <v>0.4354</v>
      </c>
      <c r="L404" t="n">
        <v>0.451</v>
      </c>
      <c r="M404" t="n">
        <v>0.4354</v>
      </c>
      <c r="N404" t="n">
        <v>0.418</v>
      </c>
      <c r="O404" t="n">
        <v>0.3906</v>
      </c>
      <c r="P404" t="n">
        <v>0.5</v>
      </c>
      <c r="Q404" t="n">
        <v>0.4568</v>
      </c>
      <c r="R404" t="n">
        <v>0.3871</v>
      </c>
      <c r="S404" t="n">
        <v>0.4194</v>
      </c>
      <c r="T404" t="n">
        <v>0.4615</v>
      </c>
      <c r="U404" t="n">
        <v>0.3878</v>
      </c>
      <c r="V404" t="n">
        <v>0.4722</v>
      </c>
      <c r="W404" t="n">
        <v>0.418</v>
      </c>
      <c r="X404" t="n">
        <v>0.453</v>
      </c>
      <c r="Y404" t="n">
        <v>0.4286</v>
      </c>
      <c r="Z404" s="3" t="n">
        <v>0.4524</v>
      </c>
    </row>
    <row r="405">
      <c r="A405" s="1" t="inlineStr">
        <is>
          <t>Вс</t>
        </is>
      </c>
      <c r="B405" t="n">
        <v>0.45</v>
      </c>
      <c r="C405" t="n">
        <v>0.4459</v>
      </c>
      <c r="D405" t="n">
        <v>0.5</v>
      </c>
      <c r="E405" t="n">
        <v>0.5</v>
      </c>
      <c r="F405" t="n">
        <v>0.4687</v>
      </c>
      <c r="G405" t="n">
        <v>0.4909</v>
      </c>
      <c r="H405" t="n">
        <v>0.4516</v>
      </c>
      <c r="I405" t="n">
        <v>0.4815</v>
      </c>
      <c r="J405" t="n">
        <v>0.5138</v>
      </c>
      <c r="K405" t="n">
        <v>0.4884</v>
      </c>
      <c r="L405" t="n">
        <v>0.4815</v>
      </c>
      <c r="M405" t="n">
        <v>0.4737</v>
      </c>
      <c r="N405" t="n">
        <v>0.375</v>
      </c>
      <c r="O405" t="n">
        <v>0.4286</v>
      </c>
      <c r="P405" t="n">
        <v>0.5</v>
      </c>
      <c r="Q405" t="n">
        <v>0.4524</v>
      </c>
      <c r="R405" t="n">
        <v>0.4762</v>
      </c>
      <c r="S405" t="n">
        <v>0.4194</v>
      </c>
      <c r="T405" t="n">
        <v>0.45</v>
      </c>
      <c r="U405" t="n">
        <v>0.4545</v>
      </c>
      <c r="V405" t="n">
        <v>0.5</v>
      </c>
      <c r="W405" t="n">
        <v>0.5172</v>
      </c>
      <c r="X405" t="n">
        <v>0.5</v>
      </c>
      <c r="Y405" t="n">
        <v>0.5</v>
      </c>
      <c r="Z405" s="3" t="n">
        <v>0.4716</v>
      </c>
    </row>
    <row r="406">
      <c r="A406" s="2" t="inlineStr">
        <is>
          <t>Среднее за час</t>
        </is>
      </c>
      <c r="B406" s="3" t="n">
        <v>0.4809</v>
      </c>
      <c r="C406" s="3" t="n">
        <v>0.4491</v>
      </c>
      <c r="D406" s="3" t="n">
        <v>0.4785</v>
      </c>
      <c r="E406" s="3" t="n">
        <v>0.4681</v>
      </c>
      <c r="F406" s="3" t="n">
        <v>0.4552</v>
      </c>
      <c r="G406" s="3" t="n">
        <v>0.4576</v>
      </c>
      <c r="H406" s="3" t="n">
        <v>0.4594</v>
      </c>
      <c r="I406" s="3" t="n">
        <v>0.4423</v>
      </c>
      <c r="J406" s="3" t="n">
        <v>0.4413</v>
      </c>
      <c r="K406" s="3" t="n">
        <v>0.4311</v>
      </c>
      <c r="L406" s="3" t="n">
        <v>0.4706</v>
      </c>
      <c r="M406" s="3" t="n">
        <v>0.451</v>
      </c>
      <c r="N406" s="3" t="n">
        <v>0.4555</v>
      </c>
      <c r="O406" s="3" t="n">
        <v>0.4071</v>
      </c>
      <c r="P406" s="3" t="n">
        <v>0.4609</v>
      </c>
      <c r="Q406" s="3" t="n">
        <v>0.4473</v>
      </c>
      <c r="R406" s="3" t="n">
        <v>0.4273</v>
      </c>
      <c r="S406" s="3" t="n">
        <v>0.4305</v>
      </c>
      <c r="T406" s="3" t="n">
        <v>0.4457</v>
      </c>
      <c r="U406" s="3" t="n">
        <v>0.4484</v>
      </c>
      <c r="V406" s="3" t="n">
        <v>0.4547</v>
      </c>
      <c r="W406" s="3" t="n">
        <v>0.4688</v>
      </c>
      <c r="X406" s="3" t="n">
        <v>0.4559</v>
      </c>
      <c r="Y406" s="3" t="n">
        <v>0.4757</v>
      </c>
    </row>
    <row r="409">
      <c r="A409" t="inlineStr">
        <is>
          <t>BALUSDTSWAP_3m_400000 — Медианная эффективность волатильности</t>
        </is>
      </c>
    </row>
    <row r="410">
      <c r="B410" s="1" t="inlineStr">
        <is>
          <t>03:00</t>
        </is>
      </c>
      <c r="C410" s="1" t="inlineStr">
        <is>
          <t>04:00</t>
        </is>
      </c>
      <c r="D410" s="1" t="inlineStr">
        <is>
          <t>05:00</t>
        </is>
      </c>
      <c r="E410" s="1" t="inlineStr">
        <is>
          <t>06:00</t>
        </is>
      </c>
      <c r="F410" s="1" t="inlineStr">
        <is>
          <t>07:00</t>
        </is>
      </c>
      <c r="G410" s="1" t="inlineStr">
        <is>
          <t>08:00</t>
        </is>
      </c>
      <c r="H410" s="1" t="inlineStr">
        <is>
          <t>09:00</t>
        </is>
      </c>
      <c r="I410" s="1" t="inlineStr">
        <is>
          <t>10:00</t>
        </is>
      </c>
      <c r="J410" s="1" t="inlineStr">
        <is>
          <t>11:00</t>
        </is>
      </c>
      <c r="K410" s="1" t="inlineStr">
        <is>
          <t>12:00</t>
        </is>
      </c>
      <c r="L410" s="1" t="inlineStr">
        <is>
          <t>13:00</t>
        </is>
      </c>
      <c r="M410" s="1" t="inlineStr">
        <is>
          <t>14:00</t>
        </is>
      </c>
      <c r="N410" s="1" t="inlineStr">
        <is>
          <t>15:00</t>
        </is>
      </c>
      <c r="O410" s="1" t="inlineStr">
        <is>
          <t>16:00</t>
        </is>
      </c>
      <c r="P410" s="1" t="inlineStr">
        <is>
          <t>17:00</t>
        </is>
      </c>
      <c r="Q410" s="1" t="inlineStr">
        <is>
          <t>18:00</t>
        </is>
      </c>
      <c r="R410" s="1" t="inlineStr">
        <is>
          <t>19:00</t>
        </is>
      </c>
      <c r="S410" s="1" t="inlineStr">
        <is>
          <t>20:00</t>
        </is>
      </c>
      <c r="T410" s="1" t="inlineStr">
        <is>
          <t>21:00</t>
        </is>
      </c>
      <c r="U410" s="1" t="inlineStr">
        <is>
          <t>22:00</t>
        </is>
      </c>
      <c r="V410" s="1" t="inlineStr">
        <is>
          <t>23:00</t>
        </is>
      </c>
      <c r="W410" s="1" t="inlineStr">
        <is>
          <t>00:00</t>
        </is>
      </c>
      <c r="X410" s="1" t="inlineStr">
        <is>
          <t>01:00</t>
        </is>
      </c>
      <c r="Y410" s="1" t="inlineStr">
        <is>
          <t>02:00</t>
        </is>
      </c>
      <c r="Z410" s="2" t="inlineStr">
        <is>
          <t>Среднее за день</t>
        </is>
      </c>
    </row>
    <row r="411">
      <c r="A411" s="1" t="inlineStr">
        <is>
          <t>Пн</t>
        </is>
      </c>
      <c r="B411" t="n">
        <v>0.4615</v>
      </c>
      <c r="C411" t="n">
        <v>0.3958</v>
      </c>
      <c r="D411" t="n">
        <v>0.4211</v>
      </c>
      <c r="E411" t="n">
        <v>0.5405</v>
      </c>
      <c r="F411" t="n">
        <v>0.475</v>
      </c>
      <c r="G411" t="n">
        <v>0.4</v>
      </c>
      <c r="H411" t="n">
        <v>0.5</v>
      </c>
      <c r="I411" t="n">
        <v>0.4815</v>
      </c>
      <c r="J411" t="n">
        <v>0.4143</v>
      </c>
      <c r="K411" t="n">
        <v>0.4054</v>
      </c>
      <c r="L411" t="n">
        <v>0.4194</v>
      </c>
      <c r="M411" t="n">
        <v>0.378</v>
      </c>
      <c r="N411" t="n">
        <v>0.5072</v>
      </c>
      <c r="O411" t="n">
        <v>0.4043</v>
      </c>
      <c r="P411" t="n">
        <v>0.4286</v>
      </c>
      <c r="Q411" t="n">
        <v>0.4762</v>
      </c>
      <c r="R411" t="n">
        <v>0.4853</v>
      </c>
      <c r="S411" t="n">
        <v>0.4426</v>
      </c>
      <c r="T411" t="n">
        <v>0.4706</v>
      </c>
      <c r="U411" t="n">
        <v>0.4386</v>
      </c>
      <c r="V411" t="n">
        <v>0.4667</v>
      </c>
      <c r="W411" t="n">
        <v>0.4706</v>
      </c>
      <c r="X411" t="n">
        <v>0.4737</v>
      </c>
      <c r="Y411" t="n">
        <v>0.4672</v>
      </c>
      <c r="Z411" s="3" t="n">
        <v>0.451</v>
      </c>
    </row>
    <row r="412">
      <c r="A412" s="1" t="inlineStr">
        <is>
          <t>Вт</t>
        </is>
      </c>
      <c r="B412" t="n">
        <v>0.4333</v>
      </c>
      <c r="C412" t="n">
        <v>0.4615</v>
      </c>
      <c r="D412" t="n">
        <v>0.5</v>
      </c>
      <c r="E412" t="n">
        <v>0.4412</v>
      </c>
      <c r="F412" t="n">
        <v>0.44</v>
      </c>
      <c r="G412" t="n">
        <v>0.4062</v>
      </c>
      <c r="H412" t="n">
        <v>0.4627</v>
      </c>
      <c r="I412" t="n">
        <v>0.4</v>
      </c>
      <c r="J412" t="n">
        <v>0.44</v>
      </c>
      <c r="K412" t="n">
        <v>0.3846</v>
      </c>
      <c r="L412" t="n">
        <v>0.4146</v>
      </c>
      <c r="M412" t="n">
        <v>0.4423</v>
      </c>
      <c r="N412" t="n">
        <v>0.4316</v>
      </c>
      <c r="O412" t="n">
        <v>0.4118</v>
      </c>
      <c r="P412" t="n">
        <v>0.3523</v>
      </c>
      <c r="Q412" t="n">
        <v>0.5</v>
      </c>
      <c r="R412" t="n">
        <v>0.4483</v>
      </c>
      <c r="S412" t="n">
        <v>0.4483</v>
      </c>
      <c r="T412" t="n">
        <v>0.4032</v>
      </c>
      <c r="U412" t="n">
        <v>0.5128</v>
      </c>
      <c r="V412" t="n">
        <v>0.4667</v>
      </c>
      <c r="W412" t="n">
        <v>0.4194</v>
      </c>
      <c r="X412" t="n">
        <v>0.4545</v>
      </c>
      <c r="Y412" t="n">
        <v>0.4676</v>
      </c>
      <c r="Z412" s="3" t="n">
        <v>0.4393</v>
      </c>
    </row>
    <row r="413">
      <c r="A413" s="1" t="inlineStr">
        <is>
          <t>Ср</t>
        </is>
      </c>
      <c r="B413" t="n">
        <v>0.4474</v>
      </c>
      <c r="C413" t="n">
        <v>0.4167</v>
      </c>
      <c r="D413" t="n">
        <v>0.5</v>
      </c>
      <c r="E413" t="n">
        <v>0.4348</v>
      </c>
      <c r="F413" t="n">
        <v>0.4545</v>
      </c>
      <c r="G413" t="n">
        <v>0.4375</v>
      </c>
      <c r="H413" t="n">
        <v>0.4706</v>
      </c>
      <c r="I413" t="n">
        <v>0.4231</v>
      </c>
      <c r="J413" t="n">
        <v>0.4634</v>
      </c>
      <c r="K413" t="n">
        <v>0.4406</v>
      </c>
      <c r="L413" t="n">
        <v>0.4881</v>
      </c>
      <c r="M413" t="n">
        <v>0.4878</v>
      </c>
      <c r="N413" t="n">
        <v>0.4432</v>
      </c>
      <c r="O413" t="n">
        <v>0.4505</v>
      </c>
      <c r="P413" t="n">
        <v>0.4231</v>
      </c>
      <c r="Q413" t="n">
        <v>0.4651</v>
      </c>
      <c r="R413" t="n">
        <v>0.4783</v>
      </c>
      <c r="S413" t="n">
        <v>0.3929</v>
      </c>
      <c r="T413" t="n">
        <v>0.4211</v>
      </c>
      <c r="U413" t="n">
        <v>0.4545</v>
      </c>
      <c r="V413" t="n">
        <v>0.4</v>
      </c>
      <c r="W413" t="n">
        <v>0.4096</v>
      </c>
      <c r="X413" t="n">
        <v>0.4348</v>
      </c>
      <c r="Y413" t="n">
        <v>0.4771</v>
      </c>
      <c r="Z413" s="3" t="n">
        <v>0.4464</v>
      </c>
    </row>
    <row r="414">
      <c r="A414" s="1" t="inlineStr">
        <is>
          <t>Чт</t>
        </is>
      </c>
      <c r="B414" t="n">
        <v>0.463</v>
      </c>
      <c r="C414" t="n">
        <v>0.4286</v>
      </c>
      <c r="D414" t="n">
        <v>0.5294</v>
      </c>
      <c r="E414" t="n">
        <v>0.4426</v>
      </c>
      <c r="F414" t="n">
        <v>0.4697</v>
      </c>
      <c r="G414" t="n">
        <v>0.4667</v>
      </c>
      <c r="H414" t="n">
        <v>0.4643</v>
      </c>
      <c r="I414" t="n">
        <v>0.4674</v>
      </c>
      <c r="J414" t="n">
        <v>0.5</v>
      </c>
      <c r="K414" t="n">
        <v>0.4674</v>
      </c>
      <c r="L414" t="n">
        <v>0.4301</v>
      </c>
      <c r="M414" t="n">
        <v>0.4412</v>
      </c>
      <c r="N414" t="n">
        <v>0.4894</v>
      </c>
      <c r="O414" t="n">
        <v>0.3778</v>
      </c>
      <c r="P414" t="n">
        <v>0.4474</v>
      </c>
      <c r="Q414" t="n">
        <v>0.4062</v>
      </c>
      <c r="R414" t="n">
        <v>0.4444</v>
      </c>
      <c r="S414" t="n">
        <v>0.4366</v>
      </c>
      <c r="T414" t="n">
        <v>0.4433</v>
      </c>
      <c r="U414" t="n">
        <v>0.4722</v>
      </c>
      <c r="V414" t="n">
        <v>0.4</v>
      </c>
      <c r="W414" t="n">
        <v>0.4565</v>
      </c>
      <c r="X414" t="n">
        <v>0.4468</v>
      </c>
      <c r="Y414" t="n">
        <v>0.5</v>
      </c>
      <c r="Z414" s="3" t="n">
        <v>0.4538</v>
      </c>
    </row>
    <row r="415">
      <c r="A415" s="1" t="inlineStr">
        <is>
          <t>Пт</t>
        </is>
      </c>
      <c r="B415" t="n">
        <v>0.4483</v>
      </c>
      <c r="C415" t="n">
        <v>0.4687</v>
      </c>
      <c r="D415" t="n">
        <v>0.4156</v>
      </c>
      <c r="E415" t="n">
        <v>0.4902</v>
      </c>
      <c r="F415" t="n">
        <v>0.4783</v>
      </c>
      <c r="G415" t="n">
        <v>0.4545</v>
      </c>
      <c r="H415" t="n">
        <v>0.4478</v>
      </c>
      <c r="I415" t="n">
        <v>0.4348</v>
      </c>
      <c r="J415" t="n">
        <v>0.4444</v>
      </c>
      <c r="K415" t="n">
        <v>0.4545</v>
      </c>
      <c r="L415" t="n">
        <v>0.4419</v>
      </c>
      <c r="M415" t="n">
        <v>0.4444</v>
      </c>
      <c r="N415" t="n">
        <v>0.5608</v>
      </c>
      <c r="O415" t="n">
        <v>0.4583</v>
      </c>
      <c r="P415" t="n">
        <v>0.4762</v>
      </c>
      <c r="Q415" t="n">
        <v>0.4615</v>
      </c>
      <c r="R415" t="n">
        <v>0.4062</v>
      </c>
      <c r="S415" t="n">
        <v>0.4516</v>
      </c>
      <c r="T415" t="n">
        <v>0.3764</v>
      </c>
      <c r="U415" t="n">
        <v>0.4667</v>
      </c>
      <c r="V415" t="n">
        <v>0.4426</v>
      </c>
      <c r="W415" t="n">
        <v>0.4375</v>
      </c>
      <c r="X415" t="n">
        <v>0.4444</v>
      </c>
      <c r="Y415" t="n">
        <v>0.4615</v>
      </c>
      <c r="Z415" s="3" t="n">
        <v>0.4528</v>
      </c>
    </row>
    <row r="416">
      <c r="A416" s="1" t="inlineStr">
        <is>
          <t>Сб</t>
        </is>
      </c>
      <c r="B416" t="n">
        <v>0.4667</v>
      </c>
      <c r="C416" t="n">
        <v>0.4202</v>
      </c>
      <c r="D416" t="n">
        <v>0.5528</v>
      </c>
      <c r="E416" t="n">
        <v>0.4361</v>
      </c>
      <c r="F416" t="n">
        <v>0.4297</v>
      </c>
      <c r="G416" t="n">
        <v>0.4118</v>
      </c>
      <c r="H416" t="n">
        <v>0.4444</v>
      </c>
      <c r="I416" t="n">
        <v>0.4314</v>
      </c>
      <c r="J416" t="n">
        <v>0.44</v>
      </c>
      <c r="K416" t="n">
        <v>0.4638</v>
      </c>
      <c r="L416" t="n">
        <v>0.4783</v>
      </c>
      <c r="M416" t="n">
        <v>0.4867</v>
      </c>
      <c r="N416" t="n">
        <v>0.4138</v>
      </c>
      <c r="O416" t="n">
        <v>0.3846</v>
      </c>
      <c r="P416" t="n">
        <v>0.4286</v>
      </c>
      <c r="Q416" t="n">
        <v>0.3488</v>
      </c>
      <c r="R416" t="n">
        <v>0.4706</v>
      </c>
      <c r="S416" t="n">
        <v>0.4565</v>
      </c>
      <c r="T416" t="n">
        <v>0.3889</v>
      </c>
      <c r="U416" t="n">
        <v>0.5</v>
      </c>
      <c r="V416" t="n">
        <v>0.4128</v>
      </c>
      <c r="W416" t="n">
        <v>0.4161</v>
      </c>
      <c r="X416" t="n">
        <v>0.4353</v>
      </c>
      <c r="Y416" t="n">
        <v>0.4326</v>
      </c>
      <c r="Z416" s="3" t="n">
        <v>0.4396</v>
      </c>
    </row>
    <row r="417">
      <c r="A417" s="1" t="inlineStr">
        <is>
          <t>Вс</t>
        </is>
      </c>
      <c r="B417" t="n">
        <v>0.551</v>
      </c>
      <c r="C417" t="n">
        <v>0.4615</v>
      </c>
      <c r="D417" t="n">
        <v>0.4222</v>
      </c>
      <c r="E417" t="n">
        <v>0.5294</v>
      </c>
      <c r="F417" t="n">
        <v>0.46</v>
      </c>
      <c r="G417" t="n">
        <v>0.4545</v>
      </c>
      <c r="H417" t="n">
        <v>0.4444</v>
      </c>
      <c r="I417" t="n">
        <v>0.4615</v>
      </c>
      <c r="J417" t="n">
        <v>0.5</v>
      </c>
      <c r="K417" t="n">
        <v>0.3947</v>
      </c>
      <c r="L417" t="n">
        <v>0.4857</v>
      </c>
      <c r="M417" t="n">
        <v>0.4737</v>
      </c>
      <c r="N417" t="n">
        <v>0.4194</v>
      </c>
      <c r="O417" t="n">
        <v>0.4717</v>
      </c>
      <c r="P417" t="n">
        <v>0.4545</v>
      </c>
      <c r="Q417" t="n">
        <v>0.45</v>
      </c>
      <c r="R417" t="n">
        <v>0.4286</v>
      </c>
      <c r="S417" t="n">
        <v>0.4444</v>
      </c>
      <c r="T417" t="n">
        <v>0.4333</v>
      </c>
      <c r="U417" t="n">
        <v>0.4565</v>
      </c>
      <c r="V417" t="n">
        <v>0.4</v>
      </c>
      <c r="W417" t="n">
        <v>0.4783</v>
      </c>
      <c r="X417" t="n">
        <v>0.4444</v>
      </c>
      <c r="Y417" t="n">
        <v>0.443</v>
      </c>
      <c r="Z417" s="3" t="n">
        <v>0.4568</v>
      </c>
    </row>
    <row r="418">
      <c r="A418" s="2" t="inlineStr">
        <is>
          <t>Среднее за час</t>
        </is>
      </c>
      <c r="B418" s="3" t="n">
        <v>0.4673</v>
      </c>
      <c r="C418" s="3" t="n">
        <v>0.4362</v>
      </c>
      <c r="D418" s="3" t="n">
        <v>0.4773</v>
      </c>
      <c r="E418" s="3" t="n">
        <v>0.4736</v>
      </c>
      <c r="F418" s="3" t="n">
        <v>0.4582</v>
      </c>
      <c r="G418" s="3" t="n">
        <v>0.433</v>
      </c>
      <c r="H418" s="3" t="n">
        <v>0.462</v>
      </c>
      <c r="I418" s="3" t="n">
        <v>0.4428</v>
      </c>
      <c r="J418" s="3" t="n">
        <v>0.4574</v>
      </c>
      <c r="K418" s="3" t="n">
        <v>0.4302</v>
      </c>
      <c r="L418" s="3" t="n">
        <v>0.4511</v>
      </c>
      <c r="M418" s="3" t="n">
        <v>0.4506</v>
      </c>
      <c r="N418" s="3" t="n">
        <v>0.4665</v>
      </c>
      <c r="O418" s="3" t="n">
        <v>0.4227</v>
      </c>
      <c r="P418" s="3" t="n">
        <v>0.4301</v>
      </c>
      <c r="Q418" s="3" t="n">
        <v>0.444</v>
      </c>
      <c r="R418" s="3" t="n">
        <v>0.4517</v>
      </c>
      <c r="S418" s="3" t="n">
        <v>0.439</v>
      </c>
      <c r="T418" s="3" t="n">
        <v>0.4195</v>
      </c>
      <c r="U418" s="3" t="n">
        <v>0.4716</v>
      </c>
      <c r="V418" s="3" t="n">
        <v>0.427</v>
      </c>
      <c r="W418" s="3" t="n">
        <v>0.4411</v>
      </c>
      <c r="X418" s="3" t="n">
        <v>0.4477</v>
      </c>
      <c r="Y418" s="3" t="n">
        <v>0.4642</v>
      </c>
    </row>
    <row r="421">
      <c r="A421" t="inlineStr">
        <is>
          <t>BANDUSDTSWAP_3m_400000 — Медианная эффективность волатильности</t>
        </is>
      </c>
    </row>
    <row r="422">
      <c r="B422" s="1" t="inlineStr">
        <is>
          <t>03:00</t>
        </is>
      </c>
      <c r="C422" s="1" t="inlineStr">
        <is>
          <t>04:00</t>
        </is>
      </c>
      <c r="D422" s="1" t="inlineStr">
        <is>
          <t>05:00</t>
        </is>
      </c>
      <c r="E422" s="1" t="inlineStr">
        <is>
          <t>06:00</t>
        </is>
      </c>
      <c r="F422" s="1" t="inlineStr">
        <is>
          <t>07:00</t>
        </is>
      </c>
      <c r="G422" s="1" t="inlineStr">
        <is>
          <t>08:00</t>
        </is>
      </c>
      <c r="H422" s="1" t="inlineStr">
        <is>
          <t>09:00</t>
        </is>
      </c>
      <c r="I422" s="1" t="inlineStr">
        <is>
          <t>10:00</t>
        </is>
      </c>
      <c r="J422" s="1" t="inlineStr">
        <is>
          <t>11:00</t>
        </is>
      </c>
      <c r="K422" s="1" t="inlineStr">
        <is>
          <t>12:00</t>
        </is>
      </c>
      <c r="L422" s="1" t="inlineStr">
        <is>
          <t>13:00</t>
        </is>
      </c>
      <c r="M422" s="1" t="inlineStr">
        <is>
          <t>14:00</t>
        </is>
      </c>
      <c r="N422" s="1" t="inlineStr">
        <is>
          <t>15:00</t>
        </is>
      </c>
      <c r="O422" s="1" t="inlineStr">
        <is>
          <t>16:00</t>
        </is>
      </c>
      <c r="P422" s="1" t="inlineStr">
        <is>
          <t>17:00</t>
        </is>
      </c>
      <c r="Q422" s="1" t="inlineStr">
        <is>
          <t>18:00</t>
        </is>
      </c>
      <c r="R422" s="1" t="inlineStr">
        <is>
          <t>19:00</t>
        </is>
      </c>
      <c r="S422" s="1" t="inlineStr">
        <is>
          <t>20:00</t>
        </is>
      </c>
      <c r="T422" s="1" t="inlineStr">
        <is>
          <t>21:00</t>
        </is>
      </c>
      <c r="U422" s="1" t="inlineStr">
        <is>
          <t>22:00</t>
        </is>
      </c>
      <c r="V422" s="1" t="inlineStr">
        <is>
          <t>23:00</t>
        </is>
      </c>
      <c r="W422" s="1" t="inlineStr">
        <is>
          <t>00:00</t>
        </is>
      </c>
      <c r="X422" s="1" t="inlineStr">
        <is>
          <t>01:00</t>
        </is>
      </c>
      <c r="Y422" s="1" t="inlineStr">
        <is>
          <t>02:00</t>
        </is>
      </c>
      <c r="Z422" s="2" t="inlineStr">
        <is>
          <t>Среднее за день</t>
        </is>
      </c>
    </row>
    <row r="423">
      <c r="A423" s="1" t="inlineStr">
        <is>
          <t>Пн</t>
        </is>
      </c>
      <c r="B423" t="n">
        <v>0.4545</v>
      </c>
      <c r="C423" t="n">
        <v>0.4746</v>
      </c>
      <c r="D423" t="n">
        <v>0.5</v>
      </c>
      <c r="E423" t="n">
        <v>0.5455</v>
      </c>
      <c r="F423" t="n">
        <v>0.4286</v>
      </c>
      <c r="G423" t="n">
        <v>0.5</v>
      </c>
      <c r="H423" t="n">
        <v>0.45</v>
      </c>
      <c r="I423" t="n">
        <v>0.5</v>
      </c>
      <c r="J423" t="n">
        <v>0.4167</v>
      </c>
      <c r="K423" t="n">
        <v>0.4667</v>
      </c>
      <c r="L423" t="n">
        <v>0.4583</v>
      </c>
      <c r="M423" t="n">
        <v>0.4615</v>
      </c>
      <c r="N423" t="n">
        <v>0.4828</v>
      </c>
      <c r="O423" t="n">
        <v>0.5</v>
      </c>
      <c r="P423" t="n">
        <v>0.48</v>
      </c>
      <c r="Q423" t="n">
        <v>0.4286</v>
      </c>
      <c r="R423" t="n">
        <v>0.4667</v>
      </c>
      <c r="S423" t="n">
        <v>0.4286</v>
      </c>
      <c r="T423" t="n">
        <v>0.4626</v>
      </c>
      <c r="U423" t="n">
        <v>0.4857</v>
      </c>
      <c r="V423" t="n">
        <v>0.4858</v>
      </c>
      <c r="W423" t="n">
        <v>0.4728</v>
      </c>
      <c r="X423" t="n">
        <v>0.5612</v>
      </c>
      <c r="Y423" t="n">
        <v>0.4687</v>
      </c>
      <c r="Z423" s="3" t="n">
        <v>0.4742</v>
      </c>
    </row>
    <row r="424">
      <c r="A424" s="1" t="inlineStr">
        <is>
          <t>Вт</t>
        </is>
      </c>
      <c r="B424" t="n">
        <v>0.4118</v>
      </c>
      <c r="C424" t="n">
        <v>0.4667</v>
      </c>
      <c r="D424" t="n">
        <v>0.4828</v>
      </c>
      <c r="E424" t="n">
        <v>0.4444</v>
      </c>
      <c r="F424" t="n">
        <v>0.45</v>
      </c>
      <c r="G424" t="n">
        <v>0.5161</v>
      </c>
      <c r="H424" t="n">
        <v>0.4314</v>
      </c>
      <c r="I424" t="n">
        <v>0.438</v>
      </c>
      <c r="J424" t="n">
        <v>0.4333</v>
      </c>
      <c r="K424" t="n">
        <v>0.3939</v>
      </c>
      <c r="L424" t="n">
        <v>0.4167</v>
      </c>
      <c r="M424" t="n">
        <v>0.4545</v>
      </c>
      <c r="N424" t="n">
        <v>0.4902</v>
      </c>
      <c r="O424" t="n">
        <v>0.4194</v>
      </c>
      <c r="P424" t="n">
        <v>0.4615</v>
      </c>
      <c r="Q424" t="n">
        <v>0.4848</v>
      </c>
      <c r="R424" t="n">
        <v>0.4815</v>
      </c>
      <c r="S424" t="n">
        <v>0.4928</v>
      </c>
      <c r="T424" t="n">
        <v>0.35</v>
      </c>
      <c r="U424" t="n">
        <v>0.4286</v>
      </c>
      <c r="V424" t="n">
        <v>0.4583</v>
      </c>
      <c r="W424" t="n">
        <v>0.5217000000000001</v>
      </c>
      <c r="X424" t="n">
        <v>0.4348</v>
      </c>
      <c r="Y424" t="n">
        <v>0.4</v>
      </c>
      <c r="Z424" s="3" t="n">
        <v>0.4485</v>
      </c>
    </row>
    <row r="425">
      <c r="A425" s="1" t="inlineStr">
        <is>
          <t>Ср</t>
        </is>
      </c>
      <c r="B425" t="n">
        <v>0.4286</v>
      </c>
      <c r="C425" t="n">
        <v>0.3571</v>
      </c>
      <c r="D425" t="n">
        <v>0.4938</v>
      </c>
      <c r="E425" t="n">
        <v>0.4286</v>
      </c>
      <c r="F425" t="n">
        <v>0.5854</v>
      </c>
      <c r="G425" t="n">
        <v>0.4</v>
      </c>
      <c r="H425" t="n">
        <v>0.5</v>
      </c>
      <c r="I425" t="n">
        <v>0.4444</v>
      </c>
      <c r="J425" t="n">
        <v>0.4744</v>
      </c>
      <c r="K425" t="n">
        <v>0.4575</v>
      </c>
      <c r="L425" t="n">
        <v>0.5086000000000001</v>
      </c>
      <c r="M425" t="n">
        <v>0.4514</v>
      </c>
      <c r="N425" t="n">
        <v>0.4777</v>
      </c>
      <c r="O425" t="n">
        <v>0.3678</v>
      </c>
      <c r="P425" t="n">
        <v>0.4698</v>
      </c>
      <c r="Q425" t="n">
        <v>0.5375</v>
      </c>
      <c r="R425" t="n">
        <v>0.4269</v>
      </c>
      <c r="S425" t="n">
        <v>0.5</v>
      </c>
      <c r="T425" t="n">
        <v>0.4857</v>
      </c>
      <c r="U425" t="n">
        <v>0.5333</v>
      </c>
      <c r="V425" t="n">
        <v>0.44</v>
      </c>
      <c r="W425" t="n">
        <v>0.4194</v>
      </c>
      <c r="X425" t="n">
        <v>0.4783</v>
      </c>
      <c r="Y425" t="n">
        <v>0.5238</v>
      </c>
      <c r="Z425" s="3" t="n">
        <v>0.4663</v>
      </c>
    </row>
    <row r="426">
      <c r="A426" s="1" t="inlineStr">
        <is>
          <t>Чт</t>
        </is>
      </c>
      <c r="B426" t="n">
        <v>0.4592</v>
      </c>
      <c r="C426" t="n">
        <v>0.4626</v>
      </c>
      <c r="D426" t="n">
        <v>0.4663</v>
      </c>
      <c r="E426" t="n">
        <v>0.417</v>
      </c>
      <c r="F426" t="n">
        <v>0.4444</v>
      </c>
      <c r="G426" t="n">
        <v>0.5142</v>
      </c>
      <c r="H426" t="n">
        <v>0.3913</v>
      </c>
      <c r="I426" t="n">
        <v>0.4271</v>
      </c>
      <c r="J426" t="n">
        <v>0.4083</v>
      </c>
      <c r="K426" t="n">
        <v>0.4644</v>
      </c>
      <c r="L426" t="n">
        <v>0.4221</v>
      </c>
      <c r="M426" t="n">
        <v>0.4514</v>
      </c>
      <c r="N426" t="n">
        <v>0.4648</v>
      </c>
      <c r="O426" t="n">
        <v>0.3691</v>
      </c>
      <c r="P426" t="n">
        <v>0.542</v>
      </c>
      <c r="Q426" t="n">
        <v>0.4907</v>
      </c>
      <c r="R426" t="n">
        <v>0.4293</v>
      </c>
      <c r="S426" t="n">
        <v>0.4583</v>
      </c>
      <c r="T426" t="n">
        <v>0.4051</v>
      </c>
      <c r="U426" t="n">
        <v>0.458</v>
      </c>
      <c r="V426" t="n">
        <v>0.4277</v>
      </c>
      <c r="W426" t="n">
        <v>0.4286</v>
      </c>
      <c r="X426" t="n">
        <v>0.4401</v>
      </c>
      <c r="Y426" t="n">
        <v>0.4938</v>
      </c>
      <c r="Z426" s="3" t="n">
        <v>0.4473</v>
      </c>
    </row>
    <row r="427">
      <c r="A427" s="1" t="inlineStr">
        <is>
          <t>Пт</t>
        </is>
      </c>
      <c r="B427" t="n">
        <v>0.49</v>
      </c>
      <c r="C427" t="n">
        <v>0.5</v>
      </c>
      <c r="D427" t="n">
        <v>0.4365</v>
      </c>
      <c r="E427" t="n">
        <v>0.4963</v>
      </c>
      <c r="F427" t="n">
        <v>0.4289</v>
      </c>
      <c r="G427" t="n">
        <v>0.3712</v>
      </c>
      <c r="H427" t="n">
        <v>0.5066000000000001</v>
      </c>
      <c r="I427" t="n">
        <v>0.5153</v>
      </c>
      <c r="J427" t="n">
        <v>0.4</v>
      </c>
      <c r="K427" t="n">
        <v>0.4187</v>
      </c>
      <c r="L427" t="n">
        <v>0.496</v>
      </c>
      <c r="M427" t="n">
        <v>0.4606</v>
      </c>
      <c r="N427" t="n">
        <v>0.4673</v>
      </c>
      <c r="O427" t="n">
        <v>0.4375</v>
      </c>
      <c r="P427" t="n">
        <v>0.4444</v>
      </c>
      <c r="Q427" t="n">
        <v>0.4744</v>
      </c>
      <c r="R427" t="n">
        <v>0.4556</v>
      </c>
      <c r="S427" t="n">
        <v>0.4743</v>
      </c>
      <c r="T427" t="n">
        <v>0.4143</v>
      </c>
      <c r="U427" t="n">
        <v>0.5326</v>
      </c>
      <c r="V427" t="n">
        <v>0.4</v>
      </c>
      <c r="W427" t="n">
        <v>0.4781</v>
      </c>
      <c r="X427" t="n">
        <v>0.3791</v>
      </c>
      <c r="Y427" t="n">
        <v>0.4277</v>
      </c>
      <c r="Z427" s="3" t="n">
        <v>0.4544</v>
      </c>
    </row>
    <row r="428">
      <c r="A428" s="1" t="inlineStr">
        <is>
          <t>Сб</t>
        </is>
      </c>
      <c r="B428" t="n">
        <v>0.5</v>
      </c>
      <c r="C428" t="n">
        <v>0.4471</v>
      </c>
      <c r="D428" t="n">
        <v>0.5</v>
      </c>
      <c r="E428" t="n">
        <v>0.5</v>
      </c>
      <c r="F428" t="n">
        <v>0.5384</v>
      </c>
      <c r="G428" t="n">
        <v>0.5308</v>
      </c>
      <c r="H428" t="n">
        <v>0.3417</v>
      </c>
      <c r="I428" t="n">
        <v>0.4069</v>
      </c>
      <c r="J428" t="n">
        <v>0.4063</v>
      </c>
      <c r="K428" t="n">
        <v>0.5068</v>
      </c>
      <c r="L428" t="n">
        <v>0.4514</v>
      </c>
      <c r="M428" t="n">
        <v>0.4702</v>
      </c>
      <c r="N428" t="n">
        <v>0.4133</v>
      </c>
      <c r="O428" t="n">
        <v>0.4788</v>
      </c>
      <c r="P428" t="n">
        <v>0.4985</v>
      </c>
      <c r="Q428" t="n">
        <v>0.3944</v>
      </c>
      <c r="R428" t="n">
        <v>0.4564</v>
      </c>
      <c r="S428" t="n">
        <v>0.5144</v>
      </c>
      <c r="T428" t="n">
        <v>0.4189</v>
      </c>
      <c r="U428" t="n">
        <v>0.4702</v>
      </c>
      <c r="V428" t="n">
        <v>0.4286</v>
      </c>
      <c r="W428" t="n">
        <v>0.4615</v>
      </c>
      <c r="X428" t="n">
        <v>0.5266</v>
      </c>
      <c r="Y428" t="n">
        <v>0.5</v>
      </c>
      <c r="Z428" s="3" t="n">
        <v>0.465</v>
      </c>
    </row>
    <row r="429">
      <c r="A429" s="1" t="inlineStr">
        <is>
          <t>Вс</t>
        </is>
      </c>
      <c r="B429" t="n">
        <v>0.4569</v>
      </c>
      <c r="C429" t="n">
        <v>0.4932</v>
      </c>
      <c r="D429" t="n">
        <v>0.4248</v>
      </c>
      <c r="E429" t="n">
        <v>0.5</v>
      </c>
      <c r="F429" t="n">
        <v>0.4583</v>
      </c>
      <c r="G429" t="n">
        <v>0.5729</v>
      </c>
      <c r="H429" t="n">
        <v>0.4381</v>
      </c>
      <c r="I429" t="n">
        <v>0.4576</v>
      </c>
      <c r="J429" t="n">
        <v>0.5</v>
      </c>
      <c r="K429" t="n">
        <v>0.4743</v>
      </c>
      <c r="L429" t="n">
        <v>0.5109</v>
      </c>
      <c r="M429" t="n">
        <v>0.4555</v>
      </c>
      <c r="N429" t="n">
        <v>0.3851</v>
      </c>
      <c r="O429" t="n">
        <v>0.4929</v>
      </c>
      <c r="P429" t="n">
        <v>0.4286</v>
      </c>
      <c r="Q429" t="n">
        <v>0.4226</v>
      </c>
      <c r="R429" t="n">
        <v>0.375</v>
      </c>
      <c r="S429" t="n">
        <v>0.4378</v>
      </c>
      <c r="T429" t="n">
        <v>0.3875</v>
      </c>
      <c r="U429" t="n">
        <v>0.4635</v>
      </c>
      <c r="V429" t="n">
        <v>0.4045</v>
      </c>
      <c r="W429" t="n">
        <v>0.5109</v>
      </c>
      <c r="X429" t="n">
        <v>0.5385</v>
      </c>
      <c r="Y429" t="n">
        <v>0.4721</v>
      </c>
      <c r="Z429" s="3" t="n">
        <v>0.4609</v>
      </c>
    </row>
    <row r="430">
      <c r="A430" s="2" t="inlineStr">
        <is>
          <t>Среднее за час</t>
        </is>
      </c>
      <c r="B430" s="3" t="n">
        <v>0.4573</v>
      </c>
      <c r="C430" s="3" t="n">
        <v>0.4573</v>
      </c>
      <c r="D430" s="3" t="n">
        <v>0.472</v>
      </c>
      <c r="E430" s="3" t="n">
        <v>0.476</v>
      </c>
      <c r="F430" s="3" t="n">
        <v>0.4763</v>
      </c>
      <c r="G430" s="3" t="n">
        <v>0.4865</v>
      </c>
      <c r="H430" s="3" t="n">
        <v>0.437</v>
      </c>
      <c r="I430" s="3" t="n">
        <v>0.4556</v>
      </c>
      <c r="J430" s="3" t="n">
        <v>0.4342</v>
      </c>
      <c r="K430" s="3" t="n">
        <v>0.4546</v>
      </c>
      <c r="L430" s="3" t="n">
        <v>0.4663</v>
      </c>
      <c r="M430" s="3" t="n">
        <v>0.4579</v>
      </c>
      <c r="N430" s="3" t="n">
        <v>0.4544</v>
      </c>
      <c r="O430" s="3" t="n">
        <v>0.4379</v>
      </c>
      <c r="P430" s="3" t="n">
        <v>0.475</v>
      </c>
      <c r="Q430" s="3" t="n">
        <v>0.4619</v>
      </c>
      <c r="R430" s="3" t="n">
        <v>0.4416</v>
      </c>
      <c r="S430" s="3" t="n">
        <v>0.4723</v>
      </c>
      <c r="T430" s="3" t="n">
        <v>0.4177</v>
      </c>
      <c r="U430" s="3" t="n">
        <v>0.4817</v>
      </c>
      <c r="V430" s="3" t="n">
        <v>0.435</v>
      </c>
      <c r="W430" s="3" t="n">
        <v>0.4704</v>
      </c>
      <c r="X430" s="3" t="n">
        <v>0.4798</v>
      </c>
      <c r="Y430" s="3" t="n">
        <v>0.4694</v>
      </c>
    </row>
    <row r="433">
      <c r="A433" t="inlineStr">
        <is>
          <t>BATUSDTSWAP_3m_400000 — Медианная эффективность волатильности</t>
        </is>
      </c>
    </row>
    <row r="434">
      <c r="B434" s="1" t="inlineStr">
        <is>
          <t>03:00</t>
        </is>
      </c>
      <c r="C434" s="1" t="inlineStr">
        <is>
          <t>04:00</t>
        </is>
      </c>
      <c r="D434" s="1" t="inlineStr">
        <is>
          <t>05:00</t>
        </is>
      </c>
      <c r="E434" s="1" t="inlineStr">
        <is>
          <t>06:00</t>
        </is>
      </c>
      <c r="F434" s="1" t="inlineStr">
        <is>
          <t>07:00</t>
        </is>
      </c>
      <c r="G434" s="1" t="inlineStr">
        <is>
          <t>08:00</t>
        </is>
      </c>
      <c r="H434" s="1" t="inlineStr">
        <is>
          <t>09:00</t>
        </is>
      </c>
      <c r="I434" s="1" t="inlineStr">
        <is>
          <t>10:00</t>
        </is>
      </c>
      <c r="J434" s="1" t="inlineStr">
        <is>
          <t>11:00</t>
        </is>
      </c>
      <c r="K434" s="1" t="inlineStr">
        <is>
          <t>12:00</t>
        </is>
      </c>
      <c r="L434" s="1" t="inlineStr">
        <is>
          <t>13:00</t>
        </is>
      </c>
      <c r="M434" s="1" t="inlineStr">
        <is>
          <t>14:00</t>
        </is>
      </c>
      <c r="N434" s="1" t="inlineStr">
        <is>
          <t>15:00</t>
        </is>
      </c>
      <c r="O434" s="1" t="inlineStr">
        <is>
          <t>16:00</t>
        </is>
      </c>
      <c r="P434" s="1" t="inlineStr">
        <is>
          <t>17:00</t>
        </is>
      </c>
      <c r="Q434" s="1" t="inlineStr">
        <is>
          <t>18:00</t>
        </is>
      </c>
      <c r="R434" s="1" t="inlineStr">
        <is>
          <t>19:00</t>
        </is>
      </c>
      <c r="S434" s="1" t="inlineStr">
        <is>
          <t>20:00</t>
        </is>
      </c>
      <c r="T434" s="1" t="inlineStr">
        <is>
          <t>21:00</t>
        </is>
      </c>
      <c r="U434" s="1" t="inlineStr">
        <is>
          <t>22:00</t>
        </is>
      </c>
      <c r="V434" s="1" t="inlineStr">
        <is>
          <t>23:00</t>
        </is>
      </c>
      <c r="W434" s="1" t="inlineStr">
        <is>
          <t>00:00</t>
        </is>
      </c>
      <c r="X434" s="1" t="inlineStr">
        <is>
          <t>01:00</t>
        </is>
      </c>
      <c r="Y434" s="1" t="inlineStr">
        <is>
          <t>02:00</t>
        </is>
      </c>
      <c r="Z434" s="2" t="inlineStr">
        <is>
          <t>Среднее за день</t>
        </is>
      </c>
    </row>
    <row r="435">
      <c r="A435" s="1" t="inlineStr">
        <is>
          <t>Пн</t>
        </is>
      </c>
      <c r="B435" t="n">
        <v>0.4861</v>
      </c>
      <c r="C435" t="n">
        <v>0.4286</v>
      </c>
      <c r="D435" t="n">
        <v>0.5</v>
      </c>
      <c r="E435" t="n">
        <v>0.5532</v>
      </c>
      <c r="F435" t="n">
        <v>0.4444</v>
      </c>
      <c r="G435" t="n">
        <v>0.4615</v>
      </c>
      <c r="H435" t="n">
        <v>0.5</v>
      </c>
      <c r="I435" t="n">
        <v>0.5</v>
      </c>
      <c r="J435" t="n">
        <v>0.4265</v>
      </c>
      <c r="K435" t="n">
        <v>0.4755</v>
      </c>
      <c r="L435" t="n">
        <v>0.5</v>
      </c>
      <c r="M435" t="n">
        <v>0.4661</v>
      </c>
      <c r="N435" t="n">
        <v>0.4693</v>
      </c>
      <c r="O435" t="n">
        <v>0.4286</v>
      </c>
      <c r="P435" t="n">
        <v>0.4514</v>
      </c>
      <c r="Q435" t="n">
        <v>0.4031</v>
      </c>
      <c r="R435" t="n">
        <v>0.4083</v>
      </c>
      <c r="S435" t="n">
        <v>0.4444</v>
      </c>
      <c r="T435" t="n">
        <v>0.5</v>
      </c>
      <c r="U435" t="n">
        <v>0.4355</v>
      </c>
      <c r="V435" t="n">
        <v>0.4545</v>
      </c>
      <c r="W435" t="n">
        <v>0.48</v>
      </c>
      <c r="X435" t="n">
        <v>0.5</v>
      </c>
      <c r="Y435" t="n">
        <v>0.5</v>
      </c>
      <c r="Z435" s="3" t="n">
        <v>0.4674</v>
      </c>
    </row>
    <row r="436">
      <c r="A436" s="1" t="inlineStr">
        <is>
          <t>Вт</t>
        </is>
      </c>
      <c r="B436" t="n">
        <v>0.5</v>
      </c>
      <c r="C436" t="n">
        <v>0.4483</v>
      </c>
      <c r="D436" t="n">
        <v>0.4925</v>
      </c>
      <c r="E436" t="n">
        <v>0.4737</v>
      </c>
      <c r="F436" t="n">
        <v>0.5</v>
      </c>
      <c r="G436" t="n">
        <v>0.5</v>
      </c>
      <c r="H436" t="n">
        <v>0.5</v>
      </c>
      <c r="I436" t="n">
        <v>0.5</v>
      </c>
      <c r="J436" t="n">
        <v>0.4</v>
      </c>
      <c r="K436" t="n">
        <v>0.4742</v>
      </c>
      <c r="L436" t="n">
        <v>0.4423</v>
      </c>
      <c r="M436" t="n">
        <v>0.4444</v>
      </c>
      <c r="N436" t="n">
        <v>0.4872</v>
      </c>
      <c r="O436" t="n">
        <v>0.4091</v>
      </c>
      <c r="P436" t="n">
        <v>0.3846</v>
      </c>
      <c r="Q436" t="n">
        <v>0.5</v>
      </c>
      <c r="R436" t="n">
        <v>0.4615</v>
      </c>
      <c r="S436" t="n">
        <v>0.4242</v>
      </c>
      <c r="T436" t="n">
        <v>0.4444</v>
      </c>
      <c r="U436" t="n">
        <v>0.4545</v>
      </c>
      <c r="V436" t="n">
        <v>0.4583</v>
      </c>
      <c r="W436" t="n">
        <v>0.4286</v>
      </c>
      <c r="X436" t="n">
        <v>0.3846</v>
      </c>
      <c r="Y436" t="n">
        <v>0.4737</v>
      </c>
      <c r="Z436" s="3" t="n">
        <v>0.4578</v>
      </c>
    </row>
    <row r="437">
      <c r="A437" s="1" t="inlineStr">
        <is>
          <t>Ср</t>
        </is>
      </c>
      <c r="B437" t="n">
        <v>0.4375</v>
      </c>
      <c r="C437" t="n">
        <v>0.4286</v>
      </c>
      <c r="D437" t="n">
        <v>0.4667</v>
      </c>
      <c r="E437" t="n">
        <v>0.5</v>
      </c>
      <c r="F437" t="n">
        <v>0.4286</v>
      </c>
      <c r="G437" t="n">
        <v>0.48</v>
      </c>
      <c r="H437" t="n">
        <v>0.5</v>
      </c>
      <c r="I437" t="n">
        <v>0.48</v>
      </c>
      <c r="J437" t="n">
        <v>0.4231</v>
      </c>
      <c r="K437" t="n">
        <v>0.4961</v>
      </c>
      <c r="L437" t="n">
        <v>0.4615</v>
      </c>
      <c r="M437" t="n">
        <v>0.5</v>
      </c>
      <c r="N437" t="n">
        <v>0.4348</v>
      </c>
      <c r="O437" t="n">
        <v>0.381</v>
      </c>
      <c r="P437" t="n">
        <v>0.4516</v>
      </c>
      <c r="Q437" t="n">
        <v>0.4118</v>
      </c>
      <c r="R437" t="n">
        <v>0.5</v>
      </c>
      <c r="S437" t="n">
        <v>0.5</v>
      </c>
      <c r="T437" t="n">
        <v>0.4286</v>
      </c>
      <c r="U437" t="n">
        <v>0.5588</v>
      </c>
      <c r="V437" t="n">
        <v>0.5556</v>
      </c>
      <c r="W437" t="n">
        <v>0.5263</v>
      </c>
      <c r="X437" t="n">
        <v>0.4167</v>
      </c>
      <c r="Y437" t="n">
        <v>0.5294</v>
      </c>
      <c r="Z437" s="3" t="n">
        <v>0.4707</v>
      </c>
    </row>
    <row r="438">
      <c r="A438" s="1" t="inlineStr">
        <is>
          <t>Чт</t>
        </is>
      </c>
      <c r="B438" t="n">
        <v>0.5</v>
      </c>
      <c r="C438" t="n">
        <v>0.3684</v>
      </c>
      <c r="D438" t="n">
        <v>0.5</v>
      </c>
      <c r="E438" t="n">
        <v>0.45</v>
      </c>
      <c r="F438" t="n">
        <v>0.5</v>
      </c>
      <c r="G438" t="n">
        <v>0.4444</v>
      </c>
      <c r="H438" t="n">
        <v>0.4286</v>
      </c>
      <c r="I438" t="n">
        <v>0.4615</v>
      </c>
      <c r="J438" t="n">
        <v>0.5294</v>
      </c>
      <c r="K438" t="n">
        <v>0.4771</v>
      </c>
      <c r="L438" t="n">
        <v>0.4091</v>
      </c>
      <c r="M438" t="n">
        <v>0.5</v>
      </c>
      <c r="N438" t="n">
        <v>0.4655</v>
      </c>
      <c r="O438" t="n">
        <v>0.4375</v>
      </c>
      <c r="P438" t="n">
        <v>0.5</v>
      </c>
      <c r="Q438" t="n">
        <v>0.5</v>
      </c>
      <c r="R438" t="n">
        <v>0.4286</v>
      </c>
      <c r="S438" t="n">
        <v>0.4286</v>
      </c>
      <c r="T438" t="n">
        <v>0.4286</v>
      </c>
      <c r="U438" t="n">
        <v>0.4694</v>
      </c>
      <c r="V438" t="n">
        <v>0.4</v>
      </c>
      <c r="W438" t="n">
        <v>0.5</v>
      </c>
      <c r="X438" t="n">
        <v>0.5</v>
      </c>
      <c r="Y438" t="n">
        <v>0.5</v>
      </c>
      <c r="Z438" s="3" t="n">
        <v>0.4636</v>
      </c>
    </row>
    <row r="439">
      <c r="A439" s="1" t="inlineStr">
        <is>
          <t>Пт</t>
        </is>
      </c>
      <c r="B439" t="n">
        <v>0.4348</v>
      </c>
      <c r="C439" t="n">
        <v>0.5</v>
      </c>
      <c r="D439" t="n">
        <v>0.4615</v>
      </c>
      <c r="E439" t="n">
        <v>0.4483</v>
      </c>
      <c r="F439" t="n">
        <v>0.4179</v>
      </c>
      <c r="G439" t="n">
        <v>0.4444</v>
      </c>
      <c r="H439" t="n">
        <v>0.4667</v>
      </c>
      <c r="I439" t="n">
        <v>0.5161</v>
      </c>
      <c r="J439" t="n">
        <v>0.5</v>
      </c>
      <c r="K439" t="n">
        <v>0.4412</v>
      </c>
      <c r="L439" t="n">
        <v>0.5</v>
      </c>
      <c r="M439" t="n">
        <v>0.4242</v>
      </c>
      <c r="N439" t="n">
        <v>0.5</v>
      </c>
      <c r="O439" t="n">
        <v>0.4286</v>
      </c>
      <c r="P439" t="n">
        <v>0.5238</v>
      </c>
      <c r="Q439" t="n">
        <v>0.4167</v>
      </c>
      <c r="R439" t="n">
        <v>0.4545</v>
      </c>
      <c r="S439" t="n">
        <v>0.4</v>
      </c>
      <c r="T439" t="n">
        <v>0.45</v>
      </c>
      <c r="U439" t="n">
        <v>0.4444</v>
      </c>
      <c r="V439" t="n">
        <v>0.5</v>
      </c>
      <c r="W439" t="n">
        <v>0.4545</v>
      </c>
      <c r="X439" t="n">
        <v>0.4706</v>
      </c>
      <c r="Y439" t="n">
        <v>0.4</v>
      </c>
      <c r="Z439" s="3" t="n">
        <v>0.4583</v>
      </c>
    </row>
    <row r="440">
      <c r="A440" s="1" t="inlineStr">
        <is>
          <t>Сб</t>
        </is>
      </c>
      <c r="B440" t="n">
        <v>0.4</v>
      </c>
      <c r="C440" t="n">
        <v>0.4737</v>
      </c>
      <c r="D440" t="n">
        <v>0.4737</v>
      </c>
      <c r="E440" t="n">
        <v>0.4545</v>
      </c>
      <c r="F440" t="n">
        <v>0.4762</v>
      </c>
      <c r="G440" t="n">
        <v>0.4444</v>
      </c>
      <c r="H440" t="n">
        <v>0.4286</v>
      </c>
      <c r="I440" t="n">
        <v>0.4444</v>
      </c>
      <c r="J440" t="n">
        <v>0.5</v>
      </c>
      <c r="K440" t="n">
        <v>0.45</v>
      </c>
      <c r="L440" t="n">
        <v>0.4884</v>
      </c>
      <c r="M440" t="n">
        <v>0.5</v>
      </c>
      <c r="N440" t="n">
        <v>0.4595</v>
      </c>
      <c r="O440" t="n">
        <v>0.4444</v>
      </c>
      <c r="P440" t="n">
        <v>0.5</v>
      </c>
      <c r="Q440" t="n">
        <v>0.4615</v>
      </c>
      <c r="R440" t="n">
        <v>0.4286</v>
      </c>
      <c r="S440" t="n">
        <v>0.4375</v>
      </c>
      <c r="T440" t="n">
        <v>0.4194</v>
      </c>
      <c r="U440" t="n">
        <v>0.4545</v>
      </c>
      <c r="V440" t="n">
        <v>0.4</v>
      </c>
      <c r="W440" t="n">
        <v>0.4545</v>
      </c>
      <c r="X440" t="n">
        <v>0.5</v>
      </c>
      <c r="Y440" t="n">
        <v>0.4706</v>
      </c>
      <c r="Z440" s="3" t="n">
        <v>0.4569</v>
      </c>
    </row>
    <row r="441">
      <c r="A441" s="1" t="inlineStr">
        <is>
          <t>Вс</t>
        </is>
      </c>
      <c r="B441" t="n">
        <v>0.4815</v>
      </c>
      <c r="C441" t="n">
        <v>0.5</v>
      </c>
      <c r="D441" t="n">
        <v>0.5</v>
      </c>
      <c r="E441" t="n">
        <v>0.5</v>
      </c>
      <c r="F441" t="n">
        <v>0.4444</v>
      </c>
      <c r="G441" t="n">
        <v>0.5385</v>
      </c>
      <c r="H441" t="n">
        <v>0.4286</v>
      </c>
      <c r="I441" t="n">
        <v>0.4706</v>
      </c>
      <c r="J441" t="n">
        <v>0.4615</v>
      </c>
      <c r="K441" t="n">
        <v>0.4783</v>
      </c>
      <c r="L441" t="n">
        <v>0.5</v>
      </c>
      <c r="M441" t="n">
        <v>0.5333</v>
      </c>
      <c r="N441" t="n">
        <v>0.4444</v>
      </c>
      <c r="O441" t="n">
        <v>0.4375</v>
      </c>
      <c r="P441" t="n">
        <v>0.5</v>
      </c>
      <c r="Q441" t="n">
        <v>0.5</v>
      </c>
      <c r="R441" t="n">
        <v>0.4444</v>
      </c>
      <c r="S441" t="n">
        <v>0.5</v>
      </c>
      <c r="T441" t="n">
        <v>0.4615</v>
      </c>
      <c r="U441" t="n">
        <v>0.4375</v>
      </c>
      <c r="V441" t="n">
        <v>0.4074</v>
      </c>
      <c r="W441" t="n">
        <v>0.5</v>
      </c>
      <c r="X441" t="n">
        <v>0.5</v>
      </c>
      <c r="Y441" t="n">
        <v>0.5</v>
      </c>
      <c r="Z441" s="3" t="n">
        <v>0.4779</v>
      </c>
    </row>
    <row r="442">
      <c r="A442" s="2" t="inlineStr">
        <is>
          <t>Среднее за час</t>
        </is>
      </c>
      <c r="B442" s="3" t="n">
        <v>0.4628</v>
      </c>
      <c r="C442" s="3" t="n">
        <v>0.4496</v>
      </c>
      <c r="D442" s="3" t="n">
        <v>0.4849</v>
      </c>
      <c r="E442" s="3" t="n">
        <v>0.4828</v>
      </c>
      <c r="F442" s="3" t="n">
        <v>0.4588</v>
      </c>
      <c r="G442" s="3" t="n">
        <v>0.4733</v>
      </c>
      <c r="H442" s="3" t="n">
        <v>0.4646</v>
      </c>
      <c r="I442" s="3" t="n">
        <v>0.4818</v>
      </c>
      <c r="J442" s="3" t="n">
        <v>0.4629</v>
      </c>
      <c r="K442" s="3" t="n">
        <v>0.4703</v>
      </c>
      <c r="L442" s="3" t="n">
        <v>0.4716</v>
      </c>
      <c r="M442" s="3" t="n">
        <v>0.4812</v>
      </c>
      <c r="N442" s="3" t="n">
        <v>0.4658</v>
      </c>
      <c r="O442" s="3" t="n">
        <v>0.4238</v>
      </c>
      <c r="P442" s="3" t="n">
        <v>0.4731</v>
      </c>
      <c r="Q442" s="3" t="n">
        <v>0.4562</v>
      </c>
      <c r="R442" s="3" t="n">
        <v>0.4466</v>
      </c>
      <c r="S442" s="3" t="n">
        <v>0.4478</v>
      </c>
      <c r="T442" s="3" t="n">
        <v>0.4475</v>
      </c>
      <c r="U442" s="3" t="n">
        <v>0.465</v>
      </c>
      <c r="V442" s="3" t="n">
        <v>0.4537</v>
      </c>
      <c r="W442" s="3" t="n">
        <v>0.4777</v>
      </c>
      <c r="X442" s="3" t="n">
        <v>0.4674</v>
      </c>
      <c r="Y442" s="3" t="n">
        <v>0.482</v>
      </c>
    </row>
    <row r="445">
      <c r="A445" t="inlineStr">
        <is>
          <t>BCHUSDSWAP_3m_400000 — Медианная эффективность волатильности</t>
        </is>
      </c>
    </row>
    <row r="446">
      <c r="B446" s="1" t="inlineStr">
        <is>
          <t>03:00</t>
        </is>
      </c>
      <c r="C446" s="1" t="inlineStr">
        <is>
          <t>04:00</t>
        </is>
      </c>
      <c r="D446" s="1" t="inlineStr">
        <is>
          <t>05:00</t>
        </is>
      </c>
      <c r="E446" s="1" t="inlineStr">
        <is>
          <t>06:00</t>
        </is>
      </c>
      <c r="F446" s="1" t="inlineStr">
        <is>
          <t>07:00</t>
        </is>
      </c>
      <c r="G446" s="1" t="inlineStr">
        <is>
          <t>08:00</t>
        </is>
      </c>
      <c r="H446" s="1" t="inlineStr">
        <is>
          <t>09:00</t>
        </is>
      </c>
      <c r="I446" s="1" t="inlineStr">
        <is>
          <t>10:00</t>
        </is>
      </c>
      <c r="J446" s="1" t="inlineStr">
        <is>
          <t>11:00</t>
        </is>
      </c>
      <c r="K446" s="1" t="inlineStr">
        <is>
          <t>12:00</t>
        </is>
      </c>
      <c r="L446" s="1" t="inlineStr">
        <is>
          <t>13:00</t>
        </is>
      </c>
      <c r="M446" s="1" t="inlineStr">
        <is>
          <t>14:00</t>
        </is>
      </c>
      <c r="N446" s="1" t="inlineStr">
        <is>
          <t>15:00</t>
        </is>
      </c>
      <c r="O446" s="1" t="inlineStr">
        <is>
          <t>16:00</t>
        </is>
      </c>
      <c r="P446" s="1" t="inlineStr">
        <is>
          <t>17:00</t>
        </is>
      </c>
      <c r="Q446" s="1" t="inlineStr">
        <is>
          <t>18:00</t>
        </is>
      </c>
      <c r="R446" s="1" t="inlineStr">
        <is>
          <t>19:00</t>
        </is>
      </c>
      <c r="S446" s="1" t="inlineStr">
        <is>
          <t>20:00</t>
        </is>
      </c>
      <c r="T446" s="1" t="inlineStr">
        <is>
          <t>21:00</t>
        </is>
      </c>
      <c r="U446" s="1" t="inlineStr">
        <is>
          <t>22:00</t>
        </is>
      </c>
      <c r="V446" s="1" t="inlineStr">
        <is>
          <t>23:00</t>
        </is>
      </c>
      <c r="W446" s="1" t="inlineStr">
        <is>
          <t>00:00</t>
        </is>
      </c>
      <c r="X446" s="1" t="inlineStr">
        <is>
          <t>01:00</t>
        </is>
      </c>
      <c r="Y446" s="1" t="inlineStr">
        <is>
          <t>02:00</t>
        </is>
      </c>
      <c r="Z446" s="2" t="inlineStr">
        <is>
          <t>Среднее за день</t>
        </is>
      </c>
    </row>
    <row r="447">
      <c r="A447" s="1" t="inlineStr">
        <is>
          <t>Пн</t>
        </is>
      </c>
      <c r="B447" t="n">
        <v>0.5</v>
      </c>
      <c r="C447" t="n">
        <v>0.3929</v>
      </c>
      <c r="D447" t="n">
        <v>0.4697</v>
      </c>
      <c r="E447" t="n">
        <v>0.5283</v>
      </c>
      <c r="F447" t="n">
        <v>0.4348</v>
      </c>
      <c r="G447" t="n">
        <v>0.4093</v>
      </c>
      <c r="H447" t="n">
        <v>0.4571</v>
      </c>
      <c r="I447" t="n">
        <v>0.3986</v>
      </c>
      <c r="J447" t="n">
        <v>0.4765</v>
      </c>
      <c r="K447" t="n">
        <v>0.5</v>
      </c>
      <c r="L447" t="n">
        <v>0.4918</v>
      </c>
      <c r="M447" t="n">
        <v>0.443</v>
      </c>
      <c r="N447" t="n">
        <v>0.474</v>
      </c>
      <c r="O447" t="n">
        <v>0.4193</v>
      </c>
      <c r="P447" t="n">
        <v>0.4049</v>
      </c>
      <c r="Q447" t="n">
        <v>0.4485</v>
      </c>
      <c r="R447" t="n">
        <v>0.4142</v>
      </c>
      <c r="S447" t="n">
        <v>0.4145</v>
      </c>
      <c r="T447" t="n">
        <v>0.5</v>
      </c>
      <c r="U447" t="n">
        <v>0.5026</v>
      </c>
      <c r="V447" t="n">
        <v>0.4286</v>
      </c>
      <c r="W447" t="n">
        <v>0.5</v>
      </c>
      <c r="X447" t="n">
        <v>0.4757</v>
      </c>
      <c r="Y447" t="n">
        <v>0.4152</v>
      </c>
      <c r="Z447" s="3" t="n">
        <v>0.4541</v>
      </c>
    </row>
    <row r="448">
      <c r="A448" s="1" t="inlineStr">
        <is>
          <t>Вт</t>
        </is>
      </c>
      <c r="B448" t="n">
        <v>0.4706</v>
      </c>
      <c r="C448" t="n">
        <v>0.4444</v>
      </c>
      <c r="D448" t="n">
        <v>0.5</v>
      </c>
      <c r="E448" t="n">
        <v>0.4444</v>
      </c>
      <c r="F448" t="n">
        <v>0.4681</v>
      </c>
      <c r="G448" t="n">
        <v>0.5087</v>
      </c>
      <c r="H448" t="n">
        <v>0.375</v>
      </c>
      <c r="I448" t="n">
        <v>0.4731</v>
      </c>
      <c r="J448" t="n">
        <v>0.4762</v>
      </c>
      <c r="K448" t="n">
        <v>0.4297</v>
      </c>
      <c r="L448" t="n">
        <v>0.4754</v>
      </c>
      <c r="M448" t="n">
        <v>0.4381</v>
      </c>
      <c r="N448" t="n">
        <v>0.3742</v>
      </c>
      <c r="O448" t="n">
        <v>0.4211</v>
      </c>
      <c r="P448" t="n">
        <v>0.45</v>
      </c>
      <c r="Q448" t="n">
        <v>0.4405</v>
      </c>
      <c r="R448" t="n">
        <v>0.5</v>
      </c>
      <c r="S448" t="n">
        <v>0.4255</v>
      </c>
      <c r="T448" t="n">
        <v>0.5122</v>
      </c>
      <c r="U448" t="n">
        <v>0.5</v>
      </c>
      <c r="V448" t="n">
        <v>0.5286</v>
      </c>
      <c r="W448" t="n">
        <v>0.4643</v>
      </c>
      <c r="X448" t="n">
        <v>0.449</v>
      </c>
      <c r="Y448" t="n">
        <v>0.4483</v>
      </c>
      <c r="Z448" s="3" t="n">
        <v>0.4591</v>
      </c>
    </row>
    <row r="449">
      <c r="A449" s="1" t="inlineStr">
        <is>
          <t>Ср</t>
        </is>
      </c>
      <c r="B449" t="n">
        <v>0.4444</v>
      </c>
      <c r="C449" t="n">
        <v>0.3889</v>
      </c>
      <c r="D449" t="n">
        <v>0.4344</v>
      </c>
      <c r="E449" t="n">
        <v>0.4182</v>
      </c>
      <c r="F449" t="n">
        <v>0.4545</v>
      </c>
      <c r="G449" t="n">
        <v>0.4744</v>
      </c>
      <c r="H449" t="n">
        <v>0.5385</v>
      </c>
      <c r="I449" t="n">
        <v>0.4525</v>
      </c>
      <c r="J449" t="n">
        <v>0.4545</v>
      </c>
      <c r="K449" t="n">
        <v>0.4167</v>
      </c>
      <c r="L449" t="n">
        <v>0.3913</v>
      </c>
      <c r="M449" t="n">
        <v>0.4043</v>
      </c>
      <c r="N449" t="n">
        <v>0.4091</v>
      </c>
      <c r="O449" t="n">
        <v>0.4043</v>
      </c>
      <c r="P449" t="n">
        <v>0.4211</v>
      </c>
      <c r="Q449" t="n">
        <v>0.4615</v>
      </c>
      <c r="R449" t="n">
        <v>0.4906</v>
      </c>
      <c r="S449" t="n">
        <v>0.4737</v>
      </c>
      <c r="T449" t="n">
        <v>0.5281</v>
      </c>
      <c r="U449" t="n">
        <v>0.5</v>
      </c>
      <c r="V449" t="n">
        <v>0.4</v>
      </c>
      <c r="W449" t="n">
        <v>0.4603</v>
      </c>
      <c r="X449" t="n">
        <v>0.4468</v>
      </c>
      <c r="Y449" t="n">
        <v>0.5</v>
      </c>
      <c r="Z449" s="3" t="n">
        <v>0.4487</v>
      </c>
    </row>
    <row r="450">
      <c r="A450" s="1" t="inlineStr">
        <is>
          <t>Чт</t>
        </is>
      </c>
      <c r="B450" t="n">
        <v>0.44</v>
      </c>
      <c r="C450" t="n">
        <v>0.5</v>
      </c>
      <c r="D450" t="n">
        <v>0.5526</v>
      </c>
      <c r="E450" t="n">
        <v>0.4545</v>
      </c>
      <c r="F450" t="n">
        <v>0.44</v>
      </c>
      <c r="G450" t="n">
        <v>0.4318</v>
      </c>
      <c r="H450" t="n">
        <v>0.4444</v>
      </c>
      <c r="I450" t="n">
        <v>0.4545</v>
      </c>
      <c r="J450" t="n">
        <v>0.4875</v>
      </c>
      <c r="K450" t="n">
        <v>0.4329</v>
      </c>
      <c r="L450" t="n">
        <v>0.4061</v>
      </c>
      <c r="M450" t="n">
        <v>0.4167</v>
      </c>
      <c r="N450" t="n">
        <v>0.5085</v>
      </c>
      <c r="O450" t="n">
        <v>0.4474</v>
      </c>
      <c r="P450" t="n">
        <v>0.4228</v>
      </c>
      <c r="Q450" t="n">
        <v>0.5</v>
      </c>
      <c r="R450" t="n">
        <v>0.4783</v>
      </c>
      <c r="S450" t="n">
        <v>0.45</v>
      </c>
      <c r="T450" t="n">
        <v>0.4444</v>
      </c>
      <c r="U450" t="n">
        <v>0.4872</v>
      </c>
      <c r="V450" t="n">
        <v>0.4444</v>
      </c>
      <c r="W450" t="n">
        <v>0.4697</v>
      </c>
      <c r="X450" t="n">
        <v>0.5385</v>
      </c>
      <c r="Y450" t="n">
        <v>0.5185</v>
      </c>
      <c r="Z450" s="3" t="n">
        <v>0.4655</v>
      </c>
    </row>
    <row r="451">
      <c r="A451" s="1" t="inlineStr">
        <is>
          <t>Пт</t>
        </is>
      </c>
      <c r="B451" t="n">
        <v>0.4175</v>
      </c>
      <c r="C451" t="n">
        <v>0.3947</v>
      </c>
      <c r="D451" t="n">
        <v>0.4231</v>
      </c>
      <c r="E451" t="n">
        <v>0.4848</v>
      </c>
      <c r="F451" t="n">
        <v>0.44</v>
      </c>
      <c r="G451" t="n">
        <v>0.451</v>
      </c>
      <c r="H451" t="n">
        <v>0.5238</v>
      </c>
      <c r="I451" t="n">
        <v>0.4783</v>
      </c>
      <c r="J451" t="n">
        <v>0.4554</v>
      </c>
      <c r="K451" t="n">
        <v>0.4891</v>
      </c>
      <c r="L451" t="n">
        <v>0.4715</v>
      </c>
      <c r="M451" t="n">
        <v>0.4502</v>
      </c>
      <c r="N451" t="n">
        <v>0.4792</v>
      </c>
      <c r="O451" t="n">
        <v>0.4167</v>
      </c>
      <c r="P451" t="n">
        <v>0.4982</v>
      </c>
      <c r="Q451" t="n">
        <v>0.4179</v>
      </c>
      <c r="R451" t="n">
        <v>0.4651</v>
      </c>
      <c r="S451" t="n">
        <v>0.4671</v>
      </c>
      <c r="T451" t="n">
        <v>0.4925</v>
      </c>
      <c r="U451" t="n">
        <v>0.5175999999999999</v>
      </c>
      <c r="V451" t="n">
        <v>0.4563</v>
      </c>
      <c r="W451" t="n">
        <v>0.4159</v>
      </c>
      <c r="X451" t="n">
        <v>0.4783</v>
      </c>
      <c r="Y451" t="n">
        <v>0.4114</v>
      </c>
      <c r="Z451" s="3" t="n">
        <v>0.4582</v>
      </c>
    </row>
    <row r="452">
      <c r="A452" s="1" t="inlineStr">
        <is>
          <t>Сб</t>
        </is>
      </c>
      <c r="B452" t="n">
        <v>0.4375</v>
      </c>
      <c r="C452" t="n">
        <v>0.5</v>
      </c>
      <c r="D452" t="n">
        <v>0.5714</v>
      </c>
      <c r="E452" t="n">
        <v>0.4706</v>
      </c>
      <c r="F452" t="n">
        <v>0.455</v>
      </c>
      <c r="G452" t="n">
        <v>0.5</v>
      </c>
      <c r="H452" t="n">
        <v>0.4545</v>
      </c>
      <c r="I452" t="n">
        <v>0.4457</v>
      </c>
      <c r="J452" t="n">
        <v>0.5</v>
      </c>
      <c r="K452" t="n">
        <v>0.4777</v>
      </c>
      <c r="L452" t="n">
        <v>0.4672</v>
      </c>
      <c r="M452" t="n">
        <v>0.4</v>
      </c>
      <c r="N452" t="n">
        <v>0.4286</v>
      </c>
      <c r="O452" t="n">
        <v>0.463</v>
      </c>
      <c r="P452" t="n">
        <v>0.5</v>
      </c>
      <c r="Q452" t="n">
        <v>0.4444</v>
      </c>
      <c r="R452" t="n">
        <v>0.5</v>
      </c>
      <c r="S452" t="n">
        <v>0.5</v>
      </c>
      <c r="T452" t="n">
        <v>0.4583</v>
      </c>
      <c r="U452" t="n">
        <v>0.5</v>
      </c>
      <c r="V452" t="n">
        <v>0.4541</v>
      </c>
      <c r="W452" t="n">
        <v>0.4783</v>
      </c>
      <c r="X452" t="n">
        <v>0.5</v>
      </c>
      <c r="Y452" t="n">
        <v>0.5</v>
      </c>
      <c r="Z452" s="3" t="n">
        <v>0.4753</v>
      </c>
    </row>
    <row r="453">
      <c r="A453" s="1" t="inlineStr">
        <is>
          <t>Вс</t>
        </is>
      </c>
      <c r="B453" t="n">
        <v>0.5315</v>
      </c>
      <c r="C453" t="n">
        <v>0.5465</v>
      </c>
      <c r="D453" t="n">
        <v>0.4478</v>
      </c>
      <c r="E453" t="n">
        <v>0.5172</v>
      </c>
      <c r="F453" t="n">
        <v>0.386</v>
      </c>
      <c r="G453" t="n">
        <v>0.5</v>
      </c>
      <c r="H453" t="n">
        <v>0.431</v>
      </c>
      <c r="I453" t="n">
        <v>0.4286</v>
      </c>
      <c r="J453" t="n">
        <v>0.4865</v>
      </c>
      <c r="K453" t="n">
        <v>0.4348</v>
      </c>
      <c r="L453" t="n">
        <v>0.4667</v>
      </c>
      <c r="M453" t="n">
        <v>0.4348</v>
      </c>
      <c r="N453" t="n">
        <v>0.375</v>
      </c>
      <c r="O453" t="n">
        <v>0.4345</v>
      </c>
      <c r="P453" t="n">
        <v>0.4603</v>
      </c>
      <c r="Q453" t="n">
        <v>0.4762</v>
      </c>
      <c r="R453" t="n">
        <v>0.4177</v>
      </c>
      <c r="S453" t="n">
        <v>0.5088</v>
      </c>
      <c r="T453" t="n">
        <v>0.5769</v>
      </c>
      <c r="U453" t="n">
        <v>0.4762</v>
      </c>
      <c r="V453" t="n">
        <v>0.4756</v>
      </c>
      <c r="W453" t="n">
        <v>0.4928</v>
      </c>
      <c r="X453" t="n">
        <v>0.4601</v>
      </c>
      <c r="Y453" t="n">
        <v>0.4082</v>
      </c>
      <c r="Z453" s="3" t="n">
        <v>0.4656</v>
      </c>
    </row>
    <row r="454">
      <c r="A454" s="2" t="inlineStr">
        <is>
          <t>Среднее за час</t>
        </is>
      </c>
      <c r="B454" s="3" t="n">
        <v>0.4631</v>
      </c>
      <c r="C454" s="3" t="n">
        <v>0.4525</v>
      </c>
      <c r="D454" s="3" t="n">
        <v>0.4856</v>
      </c>
      <c r="E454" s="3" t="n">
        <v>0.474</v>
      </c>
      <c r="F454" s="3" t="n">
        <v>0.4398</v>
      </c>
      <c r="G454" s="3" t="n">
        <v>0.4679</v>
      </c>
      <c r="H454" s="3" t="n">
        <v>0.4606</v>
      </c>
      <c r="I454" s="3" t="n">
        <v>0.4473</v>
      </c>
      <c r="J454" s="3" t="n">
        <v>0.4767</v>
      </c>
      <c r="K454" s="3" t="n">
        <v>0.4544</v>
      </c>
      <c r="L454" s="3" t="n">
        <v>0.4529</v>
      </c>
      <c r="M454" s="3" t="n">
        <v>0.4267</v>
      </c>
      <c r="N454" s="3" t="n">
        <v>0.4355</v>
      </c>
      <c r="O454" s="3" t="n">
        <v>0.4294</v>
      </c>
      <c r="P454" s="3" t="n">
        <v>0.451</v>
      </c>
      <c r="Q454" s="3" t="n">
        <v>0.4556</v>
      </c>
      <c r="R454" s="3" t="n">
        <v>0.4666</v>
      </c>
      <c r="S454" s="3" t="n">
        <v>0.4628</v>
      </c>
      <c r="T454" s="3" t="n">
        <v>0.5018</v>
      </c>
      <c r="U454" s="3" t="n">
        <v>0.4977</v>
      </c>
      <c r="V454" s="3" t="n">
        <v>0.4554</v>
      </c>
      <c r="W454" s="3" t="n">
        <v>0.4687</v>
      </c>
      <c r="X454" s="3" t="n">
        <v>0.4783</v>
      </c>
      <c r="Y454" s="3" t="n">
        <v>0.4574</v>
      </c>
    </row>
    <row r="457">
      <c r="A457" t="inlineStr">
        <is>
          <t>BCHUSDTSWAP_3m_400000 — Медианная эффективность волатильности</t>
        </is>
      </c>
    </row>
    <row r="458">
      <c r="B458" s="1" t="inlineStr">
        <is>
          <t>03:00</t>
        </is>
      </c>
      <c r="C458" s="1" t="inlineStr">
        <is>
          <t>04:00</t>
        </is>
      </c>
      <c r="D458" s="1" t="inlineStr">
        <is>
          <t>05:00</t>
        </is>
      </c>
      <c r="E458" s="1" t="inlineStr">
        <is>
          <t>06:00</t>
        </is>
      </c>
      <c r="F458" s="1" t="inlineStr">
        <is>
          <t>07:00</t>
        </is>
      </c>
      <c r="G458" s="1" t="inlineStr">
        <is>
          <t>08:00</t>
        </is>
      </c>
      <c r="H458" s="1" t="inlineStr">
        <is>
          <t>09:00</t>
        </is>
      </c>
      <c r="I458" s="1" t="inlineStr">
        <is>
          <t>10:00</t>
        </is>
      </c>
      <c r="J458" s="1" t="inlineStr">
        <is>
          <t>11:00</t>
        </is>
      </c>
      <c r="K458" s="1" t="inlineStr">
        <is>
          <t>12:00</t>
        </is>
      </c>
      <c r="L458" s="1" t="inlineStr">
        <is>
          <t>13:00</t>
        </is>
      </c>
      <c r="M458" s="1" t="inlineStr">
        <is>
          <t>14:00</t>
        </is>
      </c>
      <c r="N458" s="1" t="inlineStr">
        <is>
          <t>15:00</t>
        </is>
      </c>
      <c r="O458" s="1" t="inlineStr">
        <is>
          <t>16:00</t>
        </is>
      </c>
      <c r="P458" s="1" t="inlineStr">
        <is>
          <t>17:00</t>
        </is>
      </c>
      <c r="Q458" s="1" t="inlineStr">
        <is>
          <t>18:00</t>
        </is>
      </c>
      <c r="R458" s="1" t="inlineStr">
        <is>
          <t>19:00</t>
        </is>
      </c>
      <c r="S458" s="1" t="inlineStr">
        <is>
          <t>20:00</t>
        </is>
      </c>
      <c r="T458" s="1" t="inlineStr">
        <is>
          <t>21:00</t>
        </is>
      </c>
      <c r="U458" s="1" t="inlineStr">
        <is>
          <t>22:00</t>
        </is>
      </c>
      <c r="V458" s="1" t="inlineStr">
        <is>
          <t>23:00</t>
        </is>
      </c>
      <c r="W458" s="1" t="inlineStr">
        <is>
          <t>00:00</t>
        </is>
      </c>
      <c r="X458" s="1" t="inlineStr">
        <is>
          <t>01:00</t>
        </is>
      </c>
      <c r="Y458" s="1" t="inlineStr">
        <is>
          <t>02:00</t>
        </is>
      </c>
      <c r="Z458" s="2" t="inlineStr">
        <is>
          <t>Среднее за день</t>
        </is>
      </c>
    </row>
    <row r="459">
      <c r="A459" s="1" t="inlineStr">
        <is>
          <t>Пн</t>
        </is>
      </c>
      <c r="B459" t="n">
        <v>0.4286</v>
      </c>
      <c r="C459" t="n">
        <v>0.35</v>
      </c>
      <c r="D459" t="n">
        <v>0.3939</v>
      </c>
      <c r="E459" t="n">
        <v>0.4946</v>
      </c>
      <c r="F459" t="n">
        <v>0.4361</v>
      </c>
      <c r="G459" t="n">
        <v>0.4138</v>
      </c>
      <c r="H459" t="n">
        <v>0.4366</v>
      </c>
      <c r="I459" t="n">
        <v>0.4013</v>
      </c>
      <c r="J459" t="n">
        <v>0.4364</v>
      </c>
      <c r="K459" t="n">
        <v>0.4242</v>
      </c>
      <c r="L459" t="n">
        <v>0.45</v>
      </c>
      <c r="M459" t="n">
        <v>0.4146</v>
      </c>
      <c r="N459" t="n">
        <v>0.4497</v>
      </c>
      <c r="O459" t="n">
        <v>0.3929</v>
      </c>
      <c r="P459" t="n">
        <v>0.3784</v>
      </c>
      <c r="Q459" t="n">
        <v>0.4074</v>
      </c>
      <c r="R459" t="n">
        <v>0.3889</v>
      </c>
      <c r="S459" t="n">
        <v>0.4</v>
      </c>
      <c r="T459" t="n">
        <v>0.4583</v>
      </c>
      <c r="U459" t="n">
        <v>0.4661</v>
      </c>
      <c r="V459" t="n">
        <v>0.3708</v>
      </c>
      <c r="W459" t="n">
        <v>0.4646</v>
      </c>
      <c r="X459" t="n">
        <v>0.4483</v>
      </c>
      <c r="Y459" t="n">
        <v>0.4136</v>
      </c>
      <c r="Z459" s="3" t="n">
        <v>0.4216</v>
      </c>
    </row>
    <row r="460">
      <c r="A460" s="1" t="inlineStr">
        <is>
          <t>Вт</t>
        </is>
      </c>
      <c r="B460" t="n">
        <v>0.4375</v>
      </c>
      <c r="C460" t="n">
        <v>0.4333</v>
      </c>
      <c r="D460" t="n">
        <v>0.4342</v>
      </c>
      <c r="E460" t="n">
        <v>0.4028</v>
      </c>
      <c r="F460" t="n">
        <v>0.4583</v>
      </c>
      <c r="G460" t="n">
        <v>0.45</v>
      </c>
      <c r="H460" t="n">
        <v>0.3542</v>
      </c>
      <c r="I460" t="n">
        <v>0.4348</v>
      </c>
      <c r="J460" t="n">
        <v>0.4545</v>
      </c>
      <c r="K460" t="n">
        <v>0.3919</v>
      </c>
      <c r="L460" t="n">
        <v>0.42</v>
      </c>
      <c r="M460" t="n">
        <v>0.4366</v>
      </c>
      <c r="N460" t="n">
        <v>0.3846</v>
      </c>
      <c r="O460" t="n">
        <v>0.4082</v>
      </c>
      <c r="P460" t="n">
        <v>0.3942</v>
      </c>
      <c r="Q460" t="n">
        <v>0.4211</v>
      </c>
      <c r="R460" t="n">
        <v>0.4828</v>
      </c>
      <c r="S460" t="n">
        <v>0.4176</v>
      </c>
      <c r="T460" t="n">
        <v>0.4444</v>
      </c>
      <c r="U460" t="n">
        <v>0.4355</v>
      </c>
      <c r="V460" t="n">
        <v>0.4737</v>
      </c>
      <c r="W460" t="n">
        <v>0.4393</v>
      </c>
      <c r="X460" t="n">
        <v>0.4306</v>
      </c>
      <c r="Y460" t="n">
        <v>0.4219</v>
      </c>
      <c r="Z460" s="3" t="n">
        <v>0.4276</v>
      </c>
    </row>
    <row r="461">
      <c r="A461" s="1" t="inlineStr">
        <is>
          <t>Ср</t>
        </is>
      </c>
      <c r="B461" t="n">
        <v>0.4138</v>
      </c>
      <c r="C461" t="n">
        <v>0.3716</v>
      </c>
      <c r="D461" t="n">
        <v>0.4054</v>
      </c>
      <c r="E461" t="n">
        <v>0.3871</v>
      </c>
      <c r="F461" t="n">
        <v>0.3857</v>
      </c>
      <c r="G461" t="n">
        <v>0.4516</v>
      </c>
      <c r="H461" t="n">
        <v>0.5</v>
      </c>
      <c r="I461" t="n">
        <v>0.4146</v>
      </c>
      <c r="J461" t="n">
        <v>0.4091</v>
      </c>
      <c r="K461" t="n">
        <v>0.3778</v>
      </c>
      <c r="L461" t="n">
        <v>0.4167</v>
      </c>
      <c r="M461" t="n">
        <v>0.3867</v>
      </c>
      <c r="N461" t="n">
        <v>0.381</v>
      </c>
      <c r="O461" t="n">
        <v>0.4128</v>
      </c>
      <c r="P461" t="n">
        <v>0.4107</v>
      </c>
      <c r="Q461" t="n">
        <v>0.4211</v>
      </c>
      <c r="R461" t="n">
        <v>0.4385</v>
      </c>
      <c r="S461" t="n">
        <v>0.4167</v>
      </c>
      <c r="T461" t="n">
        <v>0.3947</v>
      </c>
      <c r="U461" t="n">
        <v>0.4773</v>
      </c>
      <c r="V461" t="n">
        <v>0.3981</v>
      </c>
      <c r="W461" t="n">
        <v>0.4386</v>
      </c>
      <c r="X461" t="n">
        <v>0.3951</v>
      </c>
      <c r="Y461" t="n">
        <v>0.4444</v>
      </c>
      <c r="Z461" s="3" t="n">
        <v>0.4145</v>
      </c>
    </row>
    <row r="462">
      <c r="A462" s="1" t="inlineStr">
        <is>
          <t>Чт</t>
        </is>
      </c>
      <c r="B462" t="n">
        <v>0.4286</v>
      </c>
      <c r="C462" t="n">
        <v>0.4358</v>
      </c>
      <c r="D462" t="n">
        <v>0.5097</v>
      </c>
      <c r="E462" t="n">
        <v>0.4262</v>
      </c>
      <c r="F462" t="n">
        <v>0.3793</v>
      </c>
      <c r="G462" t="n">
        <v>0.4091</v>
      </c>
      <c r="H462" t="n">
        <v>0.4062</v>
      </c>
      <c r="I462" t="n">
        <v>0.4182</v>
      </c>
      <c r="J462" t="n">
        <v>0.4545</v>
      </c>
      <c r="K462" t="n">
        <v>0.375</v>
      </c>
      <c r="L462" t="n">
        <v>0.3971</v>
      </c>
      <c r="M462" t="n">
        <v>0.4231</v>
      </c>
      <c r="N462" t="n">
        <v>0.4697</v>
      </c>
      <c r="O462" t="n">
        <v>0.425</v>
      </c>
      <c r="P462" t="n">
        <v>0.4052</v>
      </c>
      <c r="Q462" t="n">
        <v>0.4815</v>
      </c>
      <c r="R462" t="n">
        <v>0.4615</v>
      </c>
      <c r="S462" t="n">
        <v>0.4464</v>
      </c>
      <c r="T462" t="n">
        <v>0.4068</v>
      </c>
      <c r="U462" t="n">
        <v>0.4286</v>
      </c>
      <c r="V462" t="n">
        <v>0.4048</v>
      </c>
      <c r="W462" t="n">
        <v>0.4</v>
      </c>
      <c r="X462" t="n">
        <v>0.4808</v>
      </c>
      <c r="Y462" t="n">
        <v>0.48</v>
      </c>
      <c r="Z462" s="3" t="n">
        <v>0.4314</v>
      </c>
    </row>
    <row r="463">
      <c r="A463" s="1" t="inlineStr">
        <is>
          <t>Пт</t>
        </is>
      </c>
      <c r="B463" t="n">
        <v>0.4348</v>
      </c>
      <c r="C463" t="n">
        <v>0.3333</v>
      </c>
      <c r="D463" t="n">
        <v>0.3454</v>
      </c>
      <c r="E463" t="n">
        <v>0.5</v>
      </c>
      <c r="F463" t="n">
        <v>0.3939</v>
      </c>
      <c r="G463" t="n">
        <v>0.4062</v>
      </c>
      <c r="H463" t="n">
        <v>0.4737</v>
      </c>
      <c r="I463" t="n">
        <v>0.4324</v>
      </c>
      <c r="J463" t="n">
        <v>0.4286</v>
      </c>
      <c r="K463" t="n">
        <v>0.4</v>
      </c>
      <c r="L463" t="n">
        <v>0.4328</v>
      </c>
      <c r="M463" t="n">
        <v>0.3944</v>
      </c>
      <c r="N463" t="n">
        <v>0.44</v>
      </c>
      <c r="O463" t="n">
        <v>0.4143</v>
      </c>
      <c r="P463" t="n">
        <v>0.4848</v>
      </c>
      <c r="Q463" t="n">
        <v>0.4167</v>
      </c>
      <c r="R463" t="n">
        <v>0.3971</v>
      </c>
      <c r="S463" t="n">
        <v>0.4028</v>
      </c>
      <c r="T463" t="n">
        <v>0.4697</v>
      </c>
      <c r="U463" t="n">
        <v>0.4286</v>
      </c>
      <c r="V463" t="n">
        <v>0.4179</v>
      </c>
      <c r="W463" t="n">
        <v>0.3953</v>
      </c>
      <c r="X463" t="n">
        <v>0.4</v>
      </c>
      <c r="Y463" t="n">
        <v>0.4271</v>
      </c>
      <c r="Z463" s="3" t="n">
        <v>0.4196</v>
      </c>
    </row>
    <row r="464">
      <c r="A464" s="1" t="inlineStr">
        <is>
          <t>Сб</t>
        </is>
      </c>
      <c r="B464" t="n">
        <v>0.4138</v>
      </c>
      <c r="C464" t="n">
        <v>0.4444</v>
      </c>
      <c r="D464" t="n">
        <v>0.5</v>
      </c>
      <c r="E464" t="n">
        <v>0.4545</v>
      </c>
      <c r="F464" t="n">
        <v>0.3939</v>
      </c>
      <c r="G464" t="n">
        <v>0.4429</v>
      </c>
      <c r="H464" t="n">
        <v>0.4107</v>
      </c>
      <c r="I464" t="n">
        <v>0.4222</v>
      </c>
      <c r="J464" t="n">
        <v>0.4615</v>
      </c>
      <c r="K464" t="n">
        <v>0.4156</v>
      </c>
      <c r="L464" t="n">
        <v>0.4151</v>
      </c>
      <c r="M464" t="n">
        <v>0.3684</v>
      </c>
      <c r="N464" t="n">
        <v>0.3902</v>
      </c>
      <c r="O464" t="n">
        <v>0.4078</v>
      </c>
      <c r="P464" t="n">
        <v>0.45</v>
      </c>
      <c r="Q464" t="n">
        <v>0.4</v>
      </c>
      <c r="R464" t="n">
        <v>0.4154</v>
      </c>
      <c r="S464" t="n">
        <v>0.4373</v>
      </c>
      <c r="T464" t="n">
        <v>0.4255</v>
      </c>
      <c r="U464" t="n">
        <v>0.4231</v>
      </c>
      <c r="V464" t="n">
        <v>0.3667</v>
      </c>
      <c r="W464" t="n">
        <v>0.45</v>
      </c>
      <c r="X464" t="n">
        <v>0.4658</v>
      </c>
      <c r="Y464" t="n">
        <v>0.4808</v>
      </c>
      <c r="Z464" s="3" t="n">
        <v>0.4273</v>
      </c>
    </row>
    <row r="465">
      <c r="A465" s="1" t="inlineStr">
        <is>
          <t>Вс</t>
        </is>
      </c>
      <c r="B465" t="n">
        <v>0.4286</v>
      </c>
      <c r="C465" t="n">
        <v>0.5211</v>
      </c>
      <c r="D465" t="n">
        <v>0.434</v>
      </c>
      <c r="E465" t="n">
        <v>0.4183</v>
      </c>
      <c r="F465" t="n">
        <v>0.3489</v>
      </c>
      <c r="G465" t="n">
        <v>0.4496</v>
      </c>
      <c r="H465" t="n">
        <v>0.3781</v>
      </c>
      <c r="I465" t="n">
        <v>0.3722</v>
      </c>
      <c r="J465" t="n">
        <v>0.4229</v>
      </c>
      <c r="K465" t="n">
        <v>0.4088</v>
      </c>
      <c r="L465" t="n">
        <v>0.4125</v>
      </c>
      <c r="M465" t="n">
        <v>0.4178</v>
      </c>
      <c r="N465" t="n">
        <v>0.3585</v>
      </c>
      <c r="O465" t="n">
        <v>0.4034</v>
      </c>
      <c r="P465" t="n">
        <v>0.4276</v>
      </c>
      <c r="Q465" t="n">
        <v>0.4286</v>
      </c>
      <c r="R465" t="n">
        <v>0.3571</v>
      </c>
      <c r="S465" t="n">
        <v>0.4333</v>
      </c>
      <c r="T465" t="n">
        <v>0.4655</v>
      </c>
      <c r="U465" t="n">
        <v>0.4286</v>
      </c>
      <c r="V465" t="n">
        <v>0.4444</v>
      </c>
      <c r="W465" t="n">
        <v>0.4412</v>
      </c>
      <c r="X465" t="n">
        <v>0.4706</v>
      </c>
      <c r="Y465" t="n">
        <v>0.3488</v>
      </c>
      <c r="Z465" s="3" t="n">
        <v>0.4175</v>
      </c>
    </row>
    <row r="466">
      <c r="A466" s="2" t="inlineStr">
        <is>
          <t>Среднее за час</t>
        </is>
      </c>
      <c r="B466" s="3" t="n">
        <v>0.4265</v>
      </c>
      <c r="C466" s="3" t="n">
        <v>0.4128</v>
      </c>
      <c r="D466" s="3" t="n">
        <v>0.4318</v>
      </c>
      <c r="E466" s="3" t="n">
        <v>0.4405</v>
      </c>
      <c r="F466" s="3" t="n">
        <v>0.3995</v>
      </c>
      <c r="G466" s="3" t="n">
        <v>0.4319</v>
      </c>
      <c r="H466" s="3" t="n">
        <v>0.4228</v>
      </c>
      <c r="I466" s="3" t="n">
        <v>0.4137</v>
      </c>
      <c r="J466" s="3" t="n">
        <v>0.4382</v>
      </c>
      <c r="K466" s="3" t="n">
        <v>0.399</v>
      </c>
      <c r="L466" s="3" t="n">
        <v>0.4206</v>
      </c>
      <c r="M466" s="3" t="n">
        <v>0.4059</v>
      </c>
      <c r="N466" s="3" t="n">
        <v>0.4105</v>
      </c>
      <c r="O466" s="3" t="n">
        <v>0.4092</v>
      </c>
      <c r="P466" s="3" t="n">
        <v>0.4215</v>
      </c>
      <c r="Q466" s="3" t="n">
        <v>0.4252</v>
      </c>
      <c r="R466" s="3" t="n">
        <v>0.4202</v>
      </c>
      <c r="S466" s="3" t="n">
        <v>0.422</v>
      </c>
      <c r="T466" s="3" t="n">
        <v>0.4379</v>
      </c>
      <c r="U466" s="3" t="n">
        <v>0.4411</v>
      </c>
      <c r="V466" s="3" t="n">
        <v>0.4109</v>
      </c>
      <c r="W466" s="3" t="n">
        <v>0.4327</v>
      </c>
      <c r="X466" s="3" t="n">
        <v>0.4416</v>
      </c>
      <c r="Y466" s="3" t="n">
        <v>0.4309</v>
      </c>
    </row>
    <row r="469">
      <c r="A469" t="inlineStr">
        <is>
          <t>BERAUSDTSWAP_3m_400000 — Медианная эффективность волатильности</t>
        </is>
      </c>
    </row>
    <row r="470">
      <c r="B470" s="1" t="inlineStr">
        <is>
          <t>03:00</t>
        </is>
      </c>
      <c r="C470" s="1" t="inlineStr">
        <is>
          <t>04:00</t>
        </is>
      </c>
      <c r="D470" s="1" t="inlineStr">
        <is>
          <t>05:00</t>
        </is>
      </c>
      <c r="E470" s="1" t="inlineStr">
        <is>
          <t>06:00</t>
        </is>
      </c>
      <c r="F470" s="1" t="inlineStr">
        <is>
          <t>07:00</t>
        </is>
      </c>
      <c r="G470" s="1" t="inlineStr">
        <is>
          <t>08:00</t>
        </is>
      </c>
      <c r="H470" s="1" t="inlineStr">
        <is>
          <t>09:00</t>
        </is>
      </c>
      <c r="I470" s="1" t="inlineStr">
        <is>
          <t>10:00</t>
        </is>
      </c>
      <c r="J470" s="1" t="inlineStr">
        <is>
          <t>11:00</t>
        </is>
      </c>
      <c r="K470" s="1" t="inlineStr">
        <is>
          <t>12:00</t>
        </is>
      </c>
      <c r="L470" s="1" t="inlineStr">
        <is>
          <t>13:00</t>
        </is>
      </c>
      <c r="M470" s="1" t="inlineStr">
        <is>
          <t>14:00</t>
        </is>
      </c>
      <c r="N470" s="1" t="inlineStr">
        <is>
          <t>15:00</t>
        </is>
      </c>
      <c r="O470" s="1" t="inlineStr">
        <is>
          <t>16:00</t>
        </is>
      </c>
      <c r="P470" s="1" t="inlineStr">
        <is>
          <t>17:00</t>
        </is>
      </c>
      <c r="Q470" s="1" t="inlineStr">
        <is>
          <t>18:00</t>
        </is>
      </c>
      <c r="R470" s="1" t="inlineStr">
        <is>
          <t>19:00</t>
        </is>
      </c>
      <c r="S470" s="1" t="inlineStr">
        <is>
          <t>20:00</t>
        </is>
      </c>
      <c r="T470" s="1" t="inlineStr">
        <is>
          <t>21:00</t>
        </is>
      </c>
      <c r="U470" s="1" t="inlineStr">
        <is>
          <t>22:00</t>
        </is>
      </c>
      <c r="V470" s="1" t="inlineStr">
        <is>
          <t>23:00</t>
        </is>
      </c>
      <c r="W470" s="1" t="inlineStr">
        <is>
          <t>00:00</t>
        </is>
      </c>
      <c r="X470" s="1" t="inlineStr">
        <is>
          <t>01:00</t>
        </is>
      </c>
      <c r="Y470" s="1" t="inlineStr">
        <is>
          <t>02:00</t>
        </is>
      </c>
      <c r="Z470" s="2" t="inlineStr">
        <is>
          <t>Среднее за день</t>
        </is>
      </c>
    </row>
    <row r="471">
      <c r="A471" s="1" t="inlineStr">
        <is>
          <t>Пн</t>
        </is>
      </c>
      <c r="B471" t="n">
        <v>0.5333</v>
      </c>
      <c r="C471" t="n">
        <v>0.2745</v>
      </c>
      <c r="D471" t="n">
        <v>0.5556</v>
      </c>
      <c r="E471" t="n">
        <v>0.6162</v>
      </c>
      <c r="F471" t="n">
        <v>0.4491</v>
      </c>
      <c r="G471" t="n">
        <v>0.4302</v>
      </c>
      <c r="H471" t="n">
        <v>0.5225</v>
      </c>
      <c r="I471" t="n">
        <v>0.3871</v>
      </c>
      <c r="J471" t="n">
        <v>0.4018</v>
      </c>
      <c r="K471" t="n">
        <v>0.4396</v>
      </c>
      <c r="L471" t="n">
        <v>0.5014999999999999</v>
      </c>
      <c r="M471" t="n">
        <v>0.4783</v>
      </c>
      <c r="N471" t="n">
        <v>0.4286</v>
      </c>
      <c r="O471" t="n">
        <v>0.4941</v>
      </c>
      <c r="P471" t="n">
        <v>0.6393</v>
      </c>
      <c r="Q471" t="n">
        <v>0.4389</v>
      </c>
      <c r="R471" t="n">
        <v>0.375</v>
      </c>
      <c r="S471" t="n">
        <v>0.3824</v>
      </c>
      <c r="T471" t="n">
        <v>0.3692</v>
      </c>
      <c r="U471" t="n">
        <v>0.358</v>
      </c>
      <c r="V471" t="n">
        <v>0.5349</v>
      </c>
      <c r="W471" t="n">
        <v>0.5422</v>
      </c>
      <c r="X471" t="n">
        <v>0.5161</v>
      </c>
      <c r="Y471" t="n">
        <v>0.6684</v>
      </c>
      <c r="Z471" s="3" t="n">
        <v>0.4724</v>
      </c>
    </row>
    <row r="472">
      <c r="A472" s="1" t="inlineStr">
        <is>
          <t>Вт</t>
        </is>
      </c>
      <c r="B472" t="n">
        <v>0.5752</v>
      </c>
      <c r="C472" t="n">
        <v>0.3749</v>
      </c>
      <c r="D472" t="n">
        <v>0.3288</v>
      </c>
      <c r="E472" t="n">
        <v>0.4457</v>
      </c>
      <c r="F472" t="n">
        <v>0.4413</v>
      </c>
      <c r="G472" t="n">
        <v>0.4818</v>
      </c>
      <c r="H472" t="n">
        <v>0.6269</v>
      </c>
      <c r="I472" t="n">
        <v>0.3634</v>
      </c>
      <c r="J472" t="n">
        <v>0.3264</v>
      </c>
      <c r="K472" t="n">
        <v>0.5377</v>
      </c>
      <c r="L472" t="n">
        <v>0.3534</v>
      </c>
      <c r="M472" t="n">
        <v>0.3884</v>
      </c>
      <c r="N472" t="n">
        <v>0.5033</v>
      </c>
      <c r="O472" t="n">
        <v>0.3863</v>
      </c>
      <c r="P472" t="n">
        <v>0.5934</v>
      </c>
      <c r="Q472" t="n">
        <v>0.5161</v>
      </c>
      <c r="R472" t="n">
        <v>0.5678</v>
      </c>
      <c r="S472" t="n">
        <v>0.4061</v>
      </c>
      <c r="T472" t="n">
        <v>0.2968</v>
      </c>
      <c r="U472" t="n">
        <v>0.4344</v>
      </c>
      <c r="V472" t="n">
        <v>0.3531</v>
      </c>
      <c r="W472" t="n">
        <v>0.5916</v>
      </c>
      <c r="X472" t="n">
        <v>0.5904</v>
      </c>
      <c r="Y472" t="n">
        <v>0.3231</v>
      </c>
      <c r="Z472" s="3" t="n">
        <v>0.4502</v>
      </c>
    </row>
    <row r="473">
      <c r="A473" s="1" t="inlineStr">
        <is>
          <t>Ср</t>
        </is>
      </c>
      <c r="B473" t="n">
        <v>0.4576</v>
      </c>
      <c r="C473" t="n">
        <v>0.4672</v>
      </c>
      <c r="D473" t="n">
        <v>0.4929</v>
      </c>
      <c r="E473" t="n">
        <v>0.468</v>
      </c>
      <c r="F473" t="n">
        <v>0.5574</v>
      </c>
      <c r="G473" t="n">
        <v>0.3953</v>
      </c>
      <c r="H473" t="n">
        <v>0.4112</v>
      </c>
      <c r="I473" t="n">
        <v>0.3906</v>
      </c>
      <c r="J473" t="n">
        <v>0.573</v>
      </c>
      <c r="K473" t="n">
        <v>0.4926</v>
      </c>
      <c r="L473" t="n">
        <v>0.591</v>
      </c>
      <c r="M473" t="n">
        <v>0.4589</v>
      </c>
      <c r="N473" t="n">
        <v>0.367</v>
      </c>
      <c r="O473" t="n">
        <v>0.4722</v>
      </c>
      <c r="P473" t="n">
        <v>0.4712</v>
      </c>
      <c r="Q473" t="n">
        <v>0.5846</v>
      </c>
      <c r="R473" t="n">
        <v>0.3284</v>
      </c>
      <c r="S473" t="n">
        <v>0.6214</v>
      </c>
      <c r="T473" t="n">
        <v>0.5823</v>
      </c>
      <c r="U473" t="n">
        <v>0.2532</v>
      </c>
      <c r="V473" t="n">
        <v>0.4679</v>
      </c>
      <c r="W473" t="n">
        <v>0.3219</v>
      </c>
      <c r="X473" t="n">
        <v>0.4719</v>
      </c>
      <c r="Y473" t="n">
        <v>0.5578</v>
      </c>
      <c r="Z473" s="3" t="n">
        <v>0.469</v>
      </c>
    </row>
    <row r="474">
      <c r="A474" s="1" t="inlineStr">
        <is>
          <t>Чт</t>
        </is>
      </c>
      <c r="B474" t="n">
        <v>0.6404</v>
      </c>
      <c r="C474" t="n">
        <v>0.315</v>
      </c>
      <c r="D474" t="n">
        <v>0.416</v>
      </c>
      <c r="E474" t="n">
        <v>0.6067</v>
      </c>
      <c r="F474" t="n">
        <v>0.3985</v>
      </c>
      <c r="G474" t="n">
        <v>0.2696</v>
      </c>
      <c r="H474" t="n">
        <v>0.5127</v>
      </c>
      <c r="I474" t="n">
        <v>0.456</v>
      </c>
      <c r="J474" t="n">
        <v>0.4018</v>
      </c>
      <c r="K474" t="n">
        <v>0.387</v>
      </c>
      <c r="L474" t="n">
        <v>0.3353</v>
      </c>
      <c r="M474" t="n">
        <v>0.4023</v>
      </c>
      <c r="N474" t="n">
        <v>0.6808999999999999</v>
      </c>
      <c r="O474" t="n">
        <v>0.475</v>
      </c>
      <c r="P474" t="n">
        <v>0.3958</v>
      </c>
      <c r="Q474" t="n">
        <v>0.4242</v>
      </c>
      <c r="R474" t="n">
        <v>0.4583</v>
      </c>
      <c r="S474" t="n">
        <v>0.4286</v>
      </c>
      <c r="T474" t="n">
        <v>0.2617</v>
      </c>
      <c r="U474" t="n">
        <v>0.4641</v>
      </c>
      <c r="V474" t="n">
        <v>0.2315</v>
      </c>
      <c r="W474" t="n">
        <v>0.3754</v>
      </c>
      <c r="X474" t="n">
        <v>0.5518</v>
      </c>
      <c r="Y474" t="n">
        <v>0.5508999999999999</v>
      </c>
      <c r="Z474" s="3" t="n">
        <v>0.435</v>
      </c>
    </row>
    <row r="475">
      <c r="A475" s="1" t="inlineStr">
        <is>
          <t>Пт</t>
        </is>
      </c>
      <c r="B475" t="n">
        <v>0.5152</v>
      </c>
      <c r="C475" t="n">
        <v>0.6458</v>
      </c>
      <c r="D475" t="n">
        <v>0.2578</v>
      </c>
      <c r="E475" t="n">
        <v>0.5184</v>
      </c>
      <c r="F475" t="n">
        <v>0.4394</v>
      </c>
      <c r="G475" t="n">
        <v>0.3537</v>
      </c>
      <c r="H475" t="n">
        <v>0.3537</v>
      </c>
      <c r="I475" t="n">
        <v>0.3846</v>
      </c>
      <c r="J475" t="n">
        <v>0.38</v>
      </c>
      <c r="K475" t="n">
        <v>0.2887</v>
      </c>
      <c r="L475" t="n">
        <v>0.5714</v>
      </c>
      <c r="M475" t="n">
        <v>0.5204</v>
      </c>
      <c r="N475" t="n">
        <v>0.3121</v>
      </c>
      <c r="O475" t="n">
        <v>0.3158</v>
      </c>
      <c r="P475" t="n">
        <v>0.475</v>
      </c>
      <c r="Q475" t="n">
        <v>0.4558</v>
      </c>
      <c r="R475" t="n">
        <v>0.3714</v>
      </c>
      <c r="S475" t="n">
        <v>0.2348</v>
      </c>
      <c r="T475" t="n">
        <v>0.4805</v>
      </c>
      <c r="U475" t="n">
        <v>0.5412</v>
      </c>
      <c r="V475" t="n">
        <v>0.4464</v>
      </c>
      <c r="W475" t="n">
        <v>0.5304</v>
      </c>
      <c r="X475" t="n">
        <v>0.438</v>
      </c>
      <c r="Y475" t="n">
        <v>0.5135</v>
      </c>
      <c r="Z475" s="3" t="n">
        <v>0.431</v>
      </c>
    </row>
    <row r="476">
      <c r="A476" s="1" t="inlineStr">
        <is>
          <t>Сб</t>
        </is>
      </c>
      <c r="B476" t="n">
        <v>0.3514</v>
      </c>
      <c r="C476" t="n">
        <v>0.4286</v>
      </c>
      <c r="D476" t="n">
        <v>0.4937</v>
      </c>
      <c r="E476" t="n">
        <v>0.3864</v>
      </c>
      <c r="F476" t="n">
        <v>0.314</v>
      </c>
      <c r="G476" t="n">
        <v>0.3264</v>
      </c>
      <c r="H476" t="n">
        <v>0.2222</v>
      </c>
      <c r="I476" t="n">
        <v>0.5455</v>
      </c>
      <c r="J476" t="n">
        <v>0.3548</v>
      </c>
      <c r="K476" t="n">
        <v>0.4426</v>
      </c>
      <c r="L476" t="n">
        <v>0.5765</v>
      </c>
      <c r="M476" t="n">
        <v>0.3214</v>
      </c>
      <c r="N476" t="n">
        <v>0.5172</v>
      </c>
      <c r="O476" t="n">
        <v>0.3907</v>
      </c>
      <c r="P476" t="n">
        <v>0.25</v>
      </c>
      <c r="Q476" t="n">
        <v>0.4868</v>
      </c>
      <c r="R476" t="n">
        <v>0.45</v>
      </c>
      <c r="S476" t="n">
        <v>0.4066</v>
      </c>
      <c r="T476" t="n">
        <v>0.473</v>
      </c>
      <c r="U476" t="n">
        <v>0.5</v>
      </c>
      <c r="V476" t="n">
        <v>0.3415</v>
      </c>
      <c r="W476" t="n">
        <v>0.5143</v>
      </c>
      <c r="X476" t="n">
        <v>0.5196</v>
      </c>
      <c r="Y476" t="n">
        <v>0.4429</v>
      </c>
      <c r="Z476" s="3" t="n">
        <v>0.419</v>
      </c>
    </row>
    <row r="477">
      <c r="A477" s="1" t="inlineStr">
        <is>
          <t>Вс</t>
        </is>
      </c>
      <c r="B477" t="n">
        <v>0.5437</v>
      </c>
      <c r="C477" t="n">
        <v>0.28</v>
      </c>
      <c r="D477" t="n">
        <v>0.5079</v>
      </c>
      <c r="E477" t="n">
        <v>0.4465</v>
      </c>
      <c r="F477" t="n">
        <v>0.3947</v>
      </c>
      <c r="G477" t="n">
        <v>0.5172</v>
      </c>
      <c r="H477" t="n">
        <v>0.5522</v>
      </c>
      <c r="I477" t="n">
        <v>0.3662</v>
      </c>
      <c r="J477" t="n">
        <v>0.4337</v>
      </c>
      <c r="K477" t="n">
        <v>0.4462</v>
      </c>
      <c r="L477" t="n">
        <v>0.539</v>
      </c>
      <c r="M477" t="n">
        <v>0.4361</v>
      </c>
      <c r="N477" t="n">
        <v>0.5492</v>
      </c>
      <c r="O477" t="n">
        <v>0.3704</v>
      </c>
      <c r="P477" t="n">
        <v>0.6412</v>
      </c>
      <c r="Q477" t="n">
        <v>0.4744</v>
      </c>
      <c r="R477" t="n">
        <v>0.3226</v>
      </c>
      <c r="S477" t="n">
        <v>0.4545</v>
      </c>
      <c r="T477" t="n">
        <v>0.5211</v>
      </c>
      <c r="U477" t="n">
        <v>0.4969</v>
      </c>
      <c r="V477" t="n">
        <v>0.4574</v>
      </c>
      <c r="W477" t="n">
        <v>0.4808</v>
      </c>
      <c r="X477" t="n">
        <v>0.5634</v>
      </c>
      <c r="Y477" t="n">
        <v>0.3409</v>
      </c>
      <c r="Z477" s="3" t="n">
        <v>0.464</v>
      </c>
    </row>
    <row r="478">
      <c r="A478" s="2" t="inlineStr">
        <is>
          <t>Среднее за час</t>
        </is>
      </c>
      <c r="B478" s="3" t="n">
        <v>0.5167</v>
      </c>
      <c r="C478" s="3" t="n">
        <v>0.398</v>
      </c>
      <c r="D478" s="3" t="n">
        <v>0.4361</v>
      </c>
      <c r="E478" s="3" t="n">
        <v>0.4983</v>
      </c>
      <c r="F478" s="3" t="n">
        <v>0.4278</v>
      </c>
      <c r="G478" s="3" t="n">
        <v>0.3963</v>
      </c>
      <c r="H478" s="3" t="n">
        <v>0.4573</v>
      </c>
      <c r="I478" s="3" t="n">
        <v>0.4133</v>
      </c>
      <c r="J478" s="3" t="n">
        <v>0.4102</v>
      </c>
      <c r="K478" s="3" t="n">
        <v>0.4335</v>
      </c>
      <c r="L478" s="3" t="n">
        <v>0.4954</v>
      </c>
      <c r="M478" s="3" t="n">
        <v>0.4294</v>
      </c>
      <c r="N478" s="3" t="n">
        <v>0.4797</v>
      </c>
      <c r="O478" s="3" t="n">
        <v>0.4149</v>
      </c>
      <c r="P478" s="3" t="n">
        <v>0.4951</v>
      </c>
      <c r="Q478" s="3" t="n">
        <v>0.483</v>
      </c>
      <c r="R478" s="3" t="n">
        <v>0.4105</v>
      </c>
      <c r="S478" s="3" t="n">
        <v>0.4192</v>
      </c>
      <c r="T478" s="3" t="n">
        <v>0.4264</v>
      </c>
      <c r="U478" s="3" t="n">
        <v>0.4354</v>
      </c>
      <c r="V478" s="3" t="n">
        <v>0.4047</v>
      </c>
      <c r="W478" s="3" t="n">
        <v>0.4795</v>
      </c>
      <c r="X478" s="3" t="n">
        <v>0.5216</v>
      </c>
      <c r="Y478" s="3" t="n">
        <v>0.4853</v>
      </c>
    </row>
    <row r="481">
      <c r="A481" t="inlineStr">
        <is>
          <t>BICOUSDTSWAP_3m_400000 — Медианная эффективность волатильности</t>
        </is>
      </c>
    </row>
    <row r="482">
      <c r="B482" s="1" t="inlineStr">
        <is>
          <t>03:00</t>
        </is>
      </c>
      <c r="C482" s="1" t="inlineStr">
        <is>
          <t>04:00</t>
        </is>
      </c>
      <c r="D482" s="1" t="inlineStr">
        <is>
          <t>05:00</t>
        </is>
      </c>
      <c r="E482" s="1" t="inlineStr">
        <is>
          <t>06:00</t>
        </is>
      </c>
      <c r="F482" s="1" t="inlineStr">
        <is>
          <t>07:00</t>
        </is>
      </c>
      <c r="G482" s="1" t="inlineStr">
        <is>
          <t>08:00</t>
        </is>
      </c>
      <c r="H482" s="1" t="inlineStr">
        <is>
          <t>09:00</t>
        </is>
      </c>
      <c r="I482" s="1" t="inlineStr">
        <is>
          <t>10:00</t>
        </is>
      </c>
      <c r="J482" s="1" t="inlineStr">
        <is>
          <t>11:00</t>
        </is>
      </c>
      <c r="K482" s="1" t="inlineStr">
        <is>
          <t>12:00</t>
        </is>
      </c>
      <c r="L482" s="1" t="inlineStr">
        <is>
          <t>13:00</t>
        </is>
      </c>
      <c r="M482" s="1" t="inlineStr">
        <is>
          <t>14:00</t>
        </is>
      </c>
      <c r="N482" s="1" t="inlineStr">
        <is>
          <t>15:00</t>
        </is>
      </c>
      <c r="O482" s="1" t="inlineStr">
        <is>
          <t>16:00</t>
        </is>
      </c>
      <c r="P482" s="1" t="inlineStr">
        <is>
          <t>17:00</t>
        </is>
      </c>
      <c r="Q482" s="1" t="inlineStr">
        <is>
          <t>18:00</t>
        </is>
      </c>
      <c r="R482" s="1" t="inlineStr">
        <is>
          <t>19:00</t>
        </is>
      </c>
      <c r="S482" s="1" t="inlineStr">
        <is>
          <t>20:00</t>
        </is>
      </c>
      <c r="T482" s="1" t="inlineStr">
        <is>
          <t>21:00</t>
        </is>
      </c>
      <c r="U482" s="1" t="inlineStr">
        <is>
          <t>22:00</t>
        </is>
      </c>
      <c r="V482" s="1" t="inlineStr">
        <is>
          <t>23:00</t>
        </is>
      </c>
      <c r="W482" s="1" t="inlineStr">
        <is>
          <t>00:00</t>
        </is>
      </c>
      <c r="X482" s="1" t="inlineStr">
        <is>
          <t>01:00</t>
        </is>
      </c>
      <c r="Y482" s="1" t="inlineStr">
        <is>
          <t>02:00</t>
        </is>
      </c>
      <c r="Z482" s="2" t="inlineStr">
        <is>
          <t>Среднее за день</t>
        </is>
      </c>
    </row>
    <row r="483">
      <c r="A483" s="1" t="inlineStr">
        <is>
          <t>Пн</t>
        </is>
      </c>
      <c r="B483" t="n">
        <v>0.4444</v>
      </c>
      <c r="C483" t="n">
        <v>0.4286</v>
      </c>
      <c r="D483" t="n">
        <v>0.5</v>
      </c>
      <c r="E483" t="n">
        <v>0.5</v>
      </c>
      <c r="F483" t="n">
        <v>0.4444</v>
      </c>
      <c r="G483" t="n">
        <v>0.4902</v>
      </c>
      <c r="H483" t="n">
        <v>0.4506</v>
      </c>
      <c r="I483" t="n">
        <v>0.4762</v>
      </c>
      <c r="J483" t="n">
        <v>0.5</v>
      </c>
      <c r="K483" t="n">
        <v>0.48</v>
      </c>
      <c r="L483" t="n">
        <v>0.5079</v>
      </c>
      <c r="M483" t="n">
        <v>0.4878</v>
      </c>
      <c r="N483" t="n">
        <v>0.4699</v>
      </c>
      <c r="O483" t="n">
        <v>0.4444</v>
      </c>
      <c r="P483" t="n">
        <v>0.4636</v>
      </c>
      <c r="Q483" t="n">
        <v>0.5</v>
      </c>
      <c r="R483" t="n">
        <v>0.5</v>
      </c>
      <c r="S483" t="n">
        <v>0.4167</v>
      </c>
      <c r="T483" t="n">
        <v>0.5</v>
      </c>
      <c r="U483" t="n">
        <v>0.4721</v>
      </c>
      <c r="V483" t="n">
        <v>0.4641</v>
      </c>
      <c r="W483" t="n">
        <v>0.5167</v>
      </c>
      <c r="X483" t="n">
        <v>0.5</v>
      </c>
      <c r="Y483" t="n">
        <v>0.4422</v>
      </c>
      <c r="Z483" s="3" t="n">
        <v>0.475</v>
      </c>
    </row>
    <row r="484">
      <c r="A484" s="1" t="inlineStr">
        <is>
          <t>Вт</t>
        </is>
      </c>
      <c r="B484" t="n">
        <v>0.4656</v>
      </c>
      <c r="C484" t="n">
        <v>0.4808</v>
      </c>
      <c r="D484" t="n">
        <v>0.5556</v>
      </c>
      <c r="E484" t="n">
        <v>0.4306</v>
      </c>
      <c r="F484" t="n">
        <v>0.5</v>
      </c>
      <c r="G484" t="n">
        <v>0.4348</v>
      </c>
      <c r="H484" t="n">
        <v>0.5</v>
      </c>
      <c r="I484" t="n">
        <v>0.4419</v>
      </c>
      <c r="J484" t="n">
        <v>0.4375</v>
      </c>
      <c r="K484" t="n">
        <v>0.4167</v>
      </c>
      <c r="L484" t="n">
        <v>0.4694</v>
      </c>
      <c r="M484" t="n">
        <v>0.4</v>
      </c>
      <c r="N484" t="n">
        <v>0.4528</v>
      </c>
      <c r="O484" t="n">
        <v>0.4211</v>
      </c>
      <c r="P484" t="n">
        <v>0.4413</v>
      </c>
      <c r="Q484" t="n">
        <v>0.5</v>
      </c>
      <c r="R484" t="n">
        <v>0.5</v>
      </c>
      <c r="S484" t="n">
        <v>0.3871</v>
      </c>
      <c r="T484" t="n">
        <v>0.4</v>
      </c>
      <c r="U484" t="n">
        <v>0.4444</v>
      </c>
      <c r="V484" t="n">
        <v>0.4286</v>
      </c>
      <c r="W484" t="n">
        <v>0.4545</v>
      </c>
      <c r="X484" t="n">
        <v>0.4305</v>
      </c>
      <c r="Y484" t="n">
        <v>0.4706</v>
      </c>
      <c r="Z484" s="3" t="n">
        <v>0.4526</v>
      </c>
    </row>
    <row r="485">
      <c r="A485" s="1" t="inlineStr">
        <is>
          <t>Ср</t>
        </is>
      </c>
      <c r="B485" t="n">
        <v>0.4667</v>
      </c>
      <c r="C485" t="n">
        <v>0.4336</v>
      </c>
      <c r="D485" t="n">
        <v>0.4393</v>
      </c>
      <c r="E485" t="n">
        <v>0.5</v>
      </c>
      <c r="F485" t="n">
        <v>0.4545</v>
      </c>
      <c r="G485" t="n">
        <v>0.4625</v>
      </c>
      <c r="H485" t="n">
        <v>0.4706</v>
      </c>
      <c r="I485" t="n">
        <v>0.4722</v>
      </c>
      <c r="J485" t="n">
        <v>0.5</v>
      </c>
      <c r="K485" t="n">
        <v>0.4444</v>
      </c>
      <c r="L485" t="n">
        <v>0.48</v>
      </c>
      <c r="M485" t="n">
        <v>0.4375</v>
      </c>
      <c r="N485" t="n">
        <v>0.4268</v>
      </c>
      <c r="O485" t="n">
        <v>0.3871</v>
      </c>
      <c r="P485" t="n">
        <v>0.4762</v>
      </c>
      <c r="Q485" t="n">
        <v>0.4767</v>
      </c>
      <c r="R485" t="n">
        <v>0.4286</v>
      </c>
      <c r="S485" t="n">
        <v>0.5</v>
      </c>
      <c r="T485" t="n">
        <v>0.4211</v>
      </c>
      <c r="U485" t="n">
        <v>0.5</v>
      </c>
      <c r="V485" t="n">
        <v>0.4407</v>
      </c>
      <c r="W485" t="n">
        <v>0.4474</v>
      </c>
      <c r="X485" t="n">
        <v>0.4</v>
      </c>
      <c r="Y485" t="n">
        <v>0.5116000000000001</v>
      </c>
      <c r="Z485" s="3" t="n">
        <v>0.4574</v>
      </c>
    </row>
    <row r="486">
      <c r="A486" s="1" t="inlineStr">
        <is>
          <t>Чт</t>
        </is>
      </c>
      <c r="B486" t="n">
        <v>0.4757</v>
      </c>
      <c r="C486" t="n">
        <v>0.4261</v>
      </c>
      <c r="D486" t="n">
        <v>0.4545</v>
      </c>
      <c r="E486" t="n">
        <v>0.4667</v>
      </c>
      <c r="F486" t="n">
        <v>0.5</v>
      </c>
      <c r="G486" t="n">
        <v>0.375</v>
      </c>
      <c r="H486" t="n">
        <v>0.4154</v>
      </c>
      <c r="I486" t="n">
        <v>0.4</v>
      </c>
      <c r="J486" t="n">
        <v>0.3929</v>
      </c>
      <c r="K486" t="n">
        <v>0.46</v>
      </c>
      <c r="L486" t="n">
        <v>0.4</v>
      </c>
      <c r="M486" t="n">
        <v>0.4</v>
      </c>
      <c r="N486" t="n">
        <v>0.5196</v>
      </c>
      <c r="O486" t="n">
        <v>0.4516</v>
      </c>
      <c r="P486" t="n">
        <v>0.4615</v>
      </c>
      <c r="Q486" t="n">
        <v>0.5</v>
      </c>
      <c r="R486" t="n">
        <v>0.4118</v>
      </c>
      <c r="S486" t="n">
        <v>0.4333</v>
      </c>
      <c r="T486" t="n">
        <v>0.3889</v>
      </c>
      <c r="U486" t="n">
        <v>0.5</v>
      </c>
      <c r="V486" t="n">
        <v>0.4483</v>
      </c>
      <c r="W486" t="n">
        <v>0.4464</v>
      </c>
      <c r="X486" t="n">
        <v>0.5</v>
      </c>
      <c r="Y486" t="n">
        <v>0.4167</v>
      </c>
      <c r="Z486" s="3" t="n">
        <v>0.4435</v>
      </c>
    </row>
    <row r="487">
      <c r="A487" s="1" t="inlineStr">
        <is>
          <t>Пт</t>
        </is>
      </c>
      <c r="B487" t="n">
        <v>0.4561</v>
      </c>
      <c r="C487" t="n">
        <v>0.4</v>
      </c>
      <c r="D487" t="n">
        <v>0.5</v>
      </c>
      <c r="E487" t="n">
        <v>0.4921</v>
      </c>
      <c r="F487" t="n">
        <v>0.4545</v>
      </c>
      <c r="G487" t="n">
        <v>0.5</v>
      </c>
      <c r="H487" t="n">
        <v>0.5</v>
      </c>
      <c r="I487" t="n">
        <v>0.4857</v>
      </c>
      <c r="J487" t="n">
        <v>0.4333</v>
      </c>
      <c r="K487" t="n">
        <v>0.411</v>
      </c>
      <c r="L487" t="n">
        <v>0.5091</v>
      </c>
      <c r="M487" t="n">
        <v>0.4103</v>
      </c>
      <c r="N487" t="n">
        <v>0.4571</v>
      </c>
      <c r="O487" t="n">
        <v>0.4783</v>
      </c>
      <c r="P487" t="n">
        <v>0.5</v>
      </c>
      <c r="Q487" t="n">
        <v>0.4194</v>
      </c>
      <c r="R487" t="n">
        <v>0.438</v>
      </c>
      <c r="S487" t="n">
        <v>0.4528</v>
      </c>
      <c r="T487" t="n">
        <v>0.4444</v>
      </c>
      <c r="U487" t="n">
        <v>0.5</v>
      </c>
      <c r="V487" t="n">
        <v>0.5</v>
      </c>
      <c r="W487" t="n">
        <v>0.4603</v>
      </c>
      <c r="X487" t="n">
        <v>0.4837</v>
      </c>
      <c r="Y487" t="n">
        <v>0.4441</v>
      </c>
      <c r="Z487" s="3" t="n">
        <v>0.4638</v>
      </c>
    </row>
    <row r="488">
      <c r="A488" s="1" t="inlineStr">
        <is>
          <t>Сб</t>
        </is>
      </c>
      <c r="B488" t="n">
        <v>0.4516</v>
      </c>
      <c r="C488" t="n">
        <v>0.4545</v>
      </c>
      <c r="D488" t="n">
        <v>0.5</v>
      </c>
      <c r="E488" t="n">
        <v>0.4583</v>
      </c>
      <c r="F488" t="n">
        <v>0.4545</v>
      </c>
      <c r="G488" t="n">
        <v>0.4884</v>
      </c>
      <c r="H488" t="n">
        <v>0.4167</v>
      </c>
      <c r="I488" t="n">
        <v>0.5</v>
      </c>
      <c r="J488" t="n">
        <v>0.4881</v>
      </c>
      <c r="K488" t="n">
        <v>0.4762</v>
      </c>
      <c r="L488" t="n">
        <v>0.4706</v>
      </c>
      <c r="M488" t="n">
        <v>0.5</v>
      </c>
      <c r="N488" t="n">
        <v>0.5</v>
      </c>
      <c r="O488" t="n">
        <v>0.4438</v>
      </c>
      <c r="P488" t="n">
        <v>0.4565</v>
      </c>
      <c r="Q488" t="n">
        <v>0.4842</v>
      </c>
      <c r="R488" t="n">
        <v>0.5</v>
      </c>
      <c r="S488" t="n">
        <v>0.4747</v>
      </c>
      <c r="T488" t="n">
        <v>0.45</v>
      </c>
      <c r="U488" t="n">
        <v>0.5</v>
      </c>
      <c r="V488" t="n">
        <v>0.4444</v>
      </c>
      <c r="W488" t="n">
        <v>0.5</v>
      </c>
      <c r="X488" t="n">
        <v>0.5238</v>
      </c>
      <c r="Y488" t="n">
        <v>0.5</v>
      </c>
      <c r="Z488" s="3" t="n">
        <v>0.4765</v>
      </c>
    </row>
    <row r="489">
      <c r="A489" s="1" t="inlineStr">
        <is>
          <t>Вс</t>
        </is>
      </c>
      <c r="B489" t="n">
        <v>0.5</v>
      </c>
      <c r="C489" t="n">
        <v>0.5</v>
      </c>
      <c r="D489" t="n">
        <v>0.4</v>
      </c>
      <c r="E489" t="n">
        <v>0.5</v>
      </c>
      <c r="F489" t="n">
        <v>0.5</v>
      </c>
      <c r="G489" t="n">
        <v>0.4706</v>
      </c>
      <c r="H489" t="n">
        <v>0.3478</v>
      </c>
      <c r="I489" t="n">
        <v>0.5238</v>
      </c>
      <c r="J489" t="n">
        <v>0.4643</v>
      </c>
      <c r="K489" t="n">
        <v>0.4946</v>
      </c>
      <c r="L489" t="n">
        <v>0.5</v>
      </c>
      <c r="M489" t="n">
        <v>0.4637</v>
      </c>
      <c r="N489" t="n">
        <v>0.4615</v>
      </c>
      <c r="O489" t="n">
        <v>0.4667</v>
      </c>
      <c r="P489" t="n">
        <v>0.4268</v>
      </c>
      <c r="Q489" t="n">
        <v>0.4398</v>
      </c>
      <c r="R489" t="n">
        <v>0.4714</v>
      </c>
      <c r="S489" t="n">
        <v>0.4551</v>
      </c>
      <c r="T489" t="n">
        <v>0.4286</v>
      </c>
      <c r="U489" t="n">
        <v>0.5</v>
      </c>
      <c r="V489" t="n">
        <v>0.4091</v>
      </c>
      <c r="W489" t="n">
        <v>0.4545</v>
      </c>
      <c r="X489" t="n">
        <v>0.5</v>
      </c>
      <c r="Y489" t="n">
        <v>0.5</v>
      </c>
      <c r="Z489" s="3" t="n">
        <v>0.4658</v>
      </c>
    </row>
    <row r="490">
      <c r="A490" s="2" t="inlineStr">
        <is>
          <t>Среднее за час</t>
        </is>
      </c>
      <c r="B490" s="3" t="n">
        <v>0.4657</v>
      </c>
      <c r="C490" s="3" t="n">
        <v>0.4462</v>
      </c>
      <c r="D490" s="3" t="n">
        <v>0.4785</v>
      </c>
      <c r="E490" s="3" t="n">
        <v>0.4782</v>
      </c>
      <c r="F490" s="3" t="n">
        <v>0.4726</v>
      </c>
      <c r="G490" s="3" t="n">
        <v>0.4602</v>
      </c>
      <c r="H490" s="3" t="n">
        <v>0.443</v>
      </c>
      <c r="I490" s="3" t="n">
        <v>0.4714</v>
      </c>
      <c r="J490" s="3" t="n">
        <v>0.4594</v>
      </c>
      <c r="K490" s="3" t="n">
        <v>0.4547</v>
      </c>
      <c r="L490" s="3" t="n">
        <v>0.4767</v>
      </c>
      <c r="M490" s="3" t="n">
        <v>0.4427</v>
      </c>
      <c r="N490" s="3" t="n">
        <v>0.4697</v>
      </c>
      <c r="O490" s="3" t="n">
        <v>0.4418</v>
      </c>
      <c r="P490" s="3" t="n">
        <v>0.4608</v>
      </c>
      <c r="Q490" s="3" t="n">
        <v>0.4743</v>
      </c>
      <c r="R490" s="3" t="n">
        <v>0.4642</v>
      </c>
      <c r="S490" s="3" t="n">
        <v>0.4457</v>
      </c>
      <c r="T490" s="3" t="n">
        <v>0.4333</v>
      </c>
      <c r="U490" s="3" t="n">
        <v>0.4881</v>
      </c>
      <c r="V490" s="3" t="n">
        <v>0.4479</v>
      </c>
      <c r="W490" s="3" t="n">
        <v>0.4686</v>
      </c>
      <c r="X490" s="3" t="n">
        <v>0.4768</v>
      </c>
      <c r="Y490" s="3" t="n">
        <v>0.4693</v>
      </c>
    </row>
    <row r="493">
      <c r="A493" t="inlineStr">
        <is>
          <t>BIGTIMEUSDTSWAP_3m_400000 — Медианная эффективность волатильности</t>
        </is>
      </c>
    </row>
    <row r="494">
      <c r="B494" s="1" t="inlineStr">
        <is>
          <t>03:00</t>
        </is>
      </c>
      <c r="C494" s="1" t="inlineStr">
        <is>
          <t>04:00</t>
        </is>
      </c>
      <c r="D494" s="1" t="inlineStr">
        <is>
          <t>05:00</t>
        </is>
      </c>
      <c r="E494" s="1" t="inlineStr">
        <is>
          <t>06:00</t>
        </is>
      </c>
      <c r="F494" s="1" t="inlineStr">
        <is>
          <t>07:00</t>
        </is>
      </c>
      <c r="G494" s="1" t="inlineStr">
        <is>
          <t>08:00</t>
        </is>
      </c>
      <c r="H494" s="1" t="inlineStr">
        <is>
          <t>09:00</t>
        </is>
      </c>
      <c r="I494" s="1" t="inlineStr">
        <is>
          <t>10:00</t>
        </is>
      </c>
      <c r="J494" s="1" t="inlineStr">
        <is>
          <t>11:00</t>
        </is>
      </c>
      <c r="K494" s="1" t="inlineStr">
        <is>
          <t>12:00</t>
        </is>
      </c>
      <c r="L494" s="1" t="inlineStr">
        <is>
          <t>13:00</t>
        </is>
      </c>
      <c r="M494" s="1" t="inlineStr">
        <is>
          <t>14:00</t>
        </is>
      </c>
      <c r="N494" s="1" t="inlineStr">
        <is>
          <t>15:00</t>
        </is>
      </c>
      <c r="O494" s="1" t="inlineStr">
        <is>
          <t>16:00</t>
        </is>
      </c>
      <c r="P494" s="1" t="inlineStr">
        <is>
          <t>17:00</t>
        </is>
      </c>
      <c r="Q494" s="1" t="inlineStr">
        <is>
          <t>18:00</t>
        </is>
      </c>
      <c r="R494" s="1" t="inlineStr">
        <is>
          <t>19:00</t>
        </is>
      </c>
      <c r="S494" s="1" t="inlineStr">
        <is>
          <t>20:00</t>
        </is>
      </c>
      <c r="T494" s="1" t="inlineStr">
        <is>
          <t>21:00</t>
        </is>
      </c>
      <c r="U494" s="1" t="inlineStr">
        <is>
          <t>22:00</t>
        </is>
      </c>
      <c r="V494" s="1" t="inlineStr">
        <is>
          <t>23:00</t>
        </is>
      </c>
      <c r="W494" s="1" t="inlineStr">
        <is>
          <t>00:00</t>
        </is>
      </c>
      <c r="X494" s="1" t="inlineStr">
        <is>
          <t>01:00</t>
        </is>
      </c>
      <c r="Y494" s="1" t="inlineStr">
        <is>
          <t>02:00</t>
        </is>
      </c>
      <c r="Z494" s="2" t="inlineStr">
        <is>
          <t>Среднее за день</t>
        </is>
      </c>
    </row>
    <row r="495">
      <c r="A495" s="1" t="inlineStr">
        <is>
          <t>Пн</t>
        </is>
      </c>
      <c r="B495" t="n">
        <v>0.5397999999999999</v>
      </c>
      <c r="C495" t="n">
        <v>0.4862</v>
      </c>
      <c r="D495" t="n">
        <v>0.5099</v>
      </c>
      <c r="E495" t="n">
        <v>0.4342</v>
      </c>
      <c r="F495" t="n">
        <v>0.331</v>
      </c>
      <c r="G495" t="n">
        <v>0.4553</v>
      </c>
      <c r="H495" t="n">
        <v>0.4719</v>
      </c>
      <c r="I495" t="n">
        <v>0.4225</v>
      </c>
      <c r="J495" t="n">
        <v>0.4871</v>
      </c>
      <c r="K495" t="n">
        <v>0.2996</v>
      </c>
      <c r="L495" t="n">
        <v>0.2769</v>
      </c>
      <c r="M495" t="n">
        <v>0.3798</v>
      </c>
      <c r="N495" t="n">
        <v>0.3455</v>
      </c>
      <c r="O495" t="n">
        <v>0.4432</v>
      </c>
      <c r="P495" t="n">
        <v>0.388</v>
      </c>
      <c r="Q495" t="n">
        <v>0.4822</v>
      </c>
      <c r="R495" t="n">
        <v>0.4979</v>
      </c>
      <c r="S495" t="n">
        <v>0.3537</v>
      </c>
      <c r="T495" t="n">
        <v>0.6234</v>
      </c>
      <c r="U495" t="n">
        <v>0.3704</v>
      </c>
      <c r="V495" t="n">
        <v>0.4207</v>
      </c>
      <c r="W495" t="n">
        <v>0.5118</v>
      </c>
      <c r="X495" t="n">
        <v>0.6441</v>
      </c>
      <c r="Y495" t="n">
        <v>0.5235</v>
      </c>
      <c r="Z495" s="3" t="n">
        <v>0.4458</v>
      </c>
    </row>
    <row r="496">
      <c r="A496" s="1" t="inlineStr">
        <is>
          <t>Вт</t>
        </is>
      </c>
      <c r="B496" t="n">
        <v>0.3545</v>
      </c>
      <c r="C496" t="n">
        <v>0.3667</v>
      </c>
      <c r="D496" t="n">
        <v>0.5244</v>
      </c>
      <c r="E496" t="n">
        <v>0.4971</v>
      </c>
      <c r="F496" t="n">
        <v>0.6459</v>
      </c>
      <c r="G496" t="n">
        <v>0.3004</v>
      </c>
      <c r="H496" t="n">
        <v>0.392</v>
      </c>
      <c r="I496" t="n">
        <v>0.2746</v>
      </c>
      <c r="J496" t="n">
        <v>0.3516</v>
      </c>
      <c r="K496" t="n">
        <v>0.4648</v>
      </c>
      <c r="L496" t="n">
        <v>0.2585</v>
      </c>
      <c r="M496" t="n">
        <v>0.4239</v>
      </c>
      <c r="N496" t="n">
        <v>0.4666</v>
      </c>
      <c r="O496" t="n">
        <v>0.3358</v>
      </c>
      <c r="P496" t="n">
        <v>0.4681</v>
      </c>
      <c r="Q496" t="n">
        <v>0.5495</v>
      </c>
      <c r="R496" t="n">
        <v>0.5062</v>
      </c>
      <c r="S496" t="n">
        <v>0.3163</v>
      </c>
      <c r="T496" t="n">
        <v>0.5543</v>
      </c>
      <c r="U496" t="n">
        <v>0.4236</v>
      </c>
      <c r="V496" t="n">
        <v>0.3246</v>
      </c>
      <c r="W496" t="n">
        <v>0.6125</v>
      </c>
      <c r="X496" t="n">
        <v>0.4812</v>
      </c>
      <c r="Y496" t="n">
        <v>0.4614</v>
      </c>
      <c r="Z496" s="3" t="n">
        <v>0.4314</v>
      </c>
    </row>
    <row r="497">
      <c r="A497" s="1" t="inlineStr">
        <is>
          <t>Ср</t>
        </is>
      </c>
      <c r="B497" t="n">
        <v>0.4015</v>
      </c>
      <c r="C497" t="n">
        <v>0.3578</v>
      </c>
      <c r="D497" t="n">
        <v>0.5122</v>
      </c>
      <c r="E497" t="n">
        <v>0.3605</v>
      </c>
      <c r="F497" t="n">
        <v>0.5787</v>
      </c>
      <c r="G497" t="n">
        <v>0.3504</v>
      </c>
      <c r="H497" t="n">
        <v>0.4624</v>
      </c>
      <c r="I497" t="n">
        <v>0.3421</v>
      </c>
      <c r="J497" t="n">
        <v>0.6493</v>
      </c>
      <c r="K497" t="n">
        <v>0.6106</v>
      </c>
      <c r="L497" t="n">
        <v>0.4929</v>
      </c>
      <c r="M497" t="n">
        <v>0.5083</v>
      </c>
      <c r="N497" t="n">
        <v>0.3315</v>
      </c>
      <c r="O497" t="n">
        <v>0.3214</v>
      </c>
      <c r="P497" t="n">
        <v>0.5571</v>
      </c>
      <c r="Q497" t="n">
        <v>0.4421</v>
      </c>
      <c r="R497" t="n">
        <v>0.3411</v>
      </c>
      <c r="S497" t="n">
        <v>0.3431</v>
      </c>
      <c r="T497" t="n">
        <v>0.5101</v>
      </c>
      <c r="U497" t="n">
        <v>0.4816</v>
      </c>
      <c r="V497" t="n">
        <v>0.2685</v>
      </c>
      <c r="W497" t="n">
        <v>0.4987</v>
      </c>
      <c r="X497" t="n">
        <v>0.4881</v>
      </c>
      <c r="Y497" t="n">
        <v>0.6331</v>
      </c>
      <c r="Z497" s="3" t="n">
        <v>0.4518</v>
      </c>
    </row>
    <row r="498">
      <c r="A498" s="1" t="inlineStr">
        <is>
          <t>Чт</t>
        </is>
      </c>
      <c r="B498" t="n">
        <v>0.489</v>
      </c>
      <c r="C498" t="n">
        <v>0.3806</v>
      </c>
      <c r="D498" t="n">
        <v>0.4551</v>
      </c>
      <c r="E498" t="n">
        <v>0.3996</v>
      </c>
      <c r="F498" t="n">
        <v>0.6415999999999999</v>
      </c>
      <c r="G498" t="n">
        <v>0.5473</v>
      </c>
      <c r="H498" t="n">
        <v>0.5207000000000001</v>
      </c>
      <c r="I498" t="n">
        <v>0.3277</v>
      </c>
      <c r="J498" t="n">
        <v>0.4279</v>
      </c>
      <c r="K498" t="n">
        <v>0.4434</v>
      </c>
      <c r="L498" t="n">
        <v>0.4412</v>
      </c>
      <c r="M498" t="n">
        <v>0.4899</v>
      </c>
      <c r="N498" t="n">
        <v>0.6271</v>
      </c>
      <c r="O498" t="n">
        <v>0.6055</v>
      </c>
      <c r="P498" t="n">
        <v>0.3948</v>
      </c>
      <c r="Q498" t="n">
        <v>0.4658</v>
      </c>
      <c r="R498" t="n">
        <v>0.417</v>
      </c>
      <c r="S498" t="n">
        <v>0.4589</v>
      </c>
      <c r="T498" t="n">
        <v>0.3458</v>
      </c>
      <c r="U498" t="n">
        <v>0.5449000000000001</v>
      </c>
      <c r="V498" t="n">
        <v>0.4833</v>
      </c>
      <c r="W498" t="n">
        <v>0.4292</v>
      </c>
      <c r="X498" t="n">
        <v>0.5164</v>
      </c>
      <c r="Y498" t="n">
        <v>0.4214</v>
      </c>
      <c r="Z498" s="3" t="n">
        <v>0.4698</v>
      </c>
    </row>
    <row r="499">
      <c r="A499" s="1" t="inlineStr">
        <is>
          <t>Пт</t>
        </is>
      </c>
      <c r="B499" t="n">
        <v>0.4071</v>
      </c>
      <c r="C499" t="n">
        <v>0.5019</v>
      </c>
      <c r="D499" t="n">
        <v>0.42</v>
      </c>
      <c r="E499" t="n">
        <v>0.5666</v>
      </c>
      <c r="F499" t="n">
        <v>0.3116</v>
      </c>
      <c r="G499" t="n">
        <v>0.4397</v>
      </c>
      <c r="H499" t="n">
        <v>0.3964</v>
      </c>
      <c r="I499" t="n">
        <v>0.4409</v>
      </c>
      <c r="J499" t="n">
        <v>0.4109</v>
      </c>
      <c r="K499" t="n">
        <v>0.3142</v>
      </c>
      <c r="L499" t="n">
        <v>0.3095</v>
      </c>
      <c r="M499" t="n">
        <v>0.352</v>
      </c>
      <c r="N499" t="n">
        <v>0.4067</v>
      </c>
      <c r="O499" t="n">
        <v>0.4922</v>
      </c>
      <c r="P499" t="n">
        <v>0.3707</v>
      </c>
      <c r="Q499" t="n">
        <v>0.4067</v>
      </c>
      <c r="R499" t="n">
        <v>0.3962</v>
      </c>
      <c r="S499" t="n">
        <v>0.6706</v>
      </c>
      <c r="T499" t="n">
        <v>0.3026</v>
      </c>
      <c r="U499" t="n">
        <v>0.4702</v>
      </c>
      <c r="V499" t="n">
        <v>0.4571</v>
      </c>
      <c r="W499" t="n">
        <v>0.3926</v>
      </c>
      <c r="X499" t="n">
        <v>0.4954</v>
      </c>
      <c r="Y499" t="n">
        <v>0.5023</v>
      </c>
      <c r="Z499" s="3" t="n">
        <v>0.4264</v>
      </c>
    </row>
    <row r="500">
      <c r="A500" s="1" t="inlineStr">
        <is>
          <t>Сб</t>
        </is>
      </c>
      <c r="B500" t="n">
        <v>0.4277</v>
      </c>
      <c r="C500" t="n">
        <v>0.5259</v>
      </c>
      <c r="D500" t="n">
        <v>0.4881</v>
      </c>
      <c r="E500" t="n">
        <v>0.4425</v>
      </c>
      <c r="F500" t="n">
        <v>0.5144</v>
      </c>
      <c r="G500" t="n">
        <v>0.4748</v>
      </c>
      <c r="H500" t="n">
        <v>0.3575</v>
      </c>
      <c r="I500" t="n">
        <v>0.4162</v>
      </c>
      <c r="J500" t="n">
        <v>0.4343</v>
      </c>
      <c r="K500" t="n">
        <v>0.2964</v>
      </c>
      <c r="L500" t="n">
        <v>0.4722</v>
      </c>
      <c r="M500" t="n">
        <v>0.3695</v>
      </c>
      <c r="N500" t="n">
        <v>0.4116</v>
      </c>
      <c r="O500" t="n">
        <v>0.348</v>
      </c>
      <c r="P500" t="n">
        <v>0.3334</v>
      </c>
      <c r="Q500" t="n">
        <v>0.2543</v>
      </c>
      <c r="R500" t="n">
        <v>0.3641</v>
      </c>
      <c r="S500" t="n">
        <v>0.6401</v>
      </c>
      <c r="T500" t="n">
        <v>0.3262</v>
      </c>
      <c r="U500" t="n">
        <v>0.6343</v>
      </c>
      <c r="V500" t="n">
        <v>0.509</v>
      </c>
      <c r="W500" t="n">
        <v>0.5696</v>
      </c>
      <c r="X500" t="n">
        <v>0.4645</v>
      </c>
      <c r="Y500" t="n">
        <v>0.521</v>
      </c>
      <c r="Z500" s="3" t="n">
        <v>0.4415</v>
      </c>
    </row>
    <row r="501">
      <c r="A501" s="1" t="inlineStr">
        <is>
          <t>Вс</t>
        </is>
      </c>
      <c r="B501" t="n">
        <v>0.5931999999999999</v>
      </c>
      <c r="C501" t="n">
        <v>0.383</v>
      </c>
      <c r="D501" t="n">
        <v>0.4348</v>
      </c>
      <c r="E501" t="n">
        <v>0.3178</v>
      </c>
      <c r="F501" t="n">
        <v>0.3088</v>
      </c>
      <c r="G501" t="n">
        <v>0.3124</v>
      </c>
      <c r="H501" t="n">
        <v>0.4864</v>
      </c>
      <c r="I501" t="n">
        <v>0.5334</v>
      </c>
      <c r="J501" t="n">
        <v>0.4875</v>
      </c>
      <c r="K501" t="n">
        <v>0.3213</v>
      </c>
      <c r="L501" t="n">
        <v>0.5841</v>
      </c>
      <c r="M501" t="n">
        <v>0.4634</v>
      </c>
      <c r="N501" t="n">
        <v>0.3897</v>
      </c>
      <c r="O501" t="n">
        <v>0.3507</v>
      </c>
      <c r="P501" t="n">
        <v>0.5022</v>
      </c>
      <c r="Q501" t="n">
        <v>0.4267</v>
      </c>
      <c r="R501" t="n">
        <v>0.5155</v>
      </c>
      <c r="S501" t="n">
        <v>0.3476</v>
      </c>
      <c r="T501" t="n">
        <v>0.3559</v>
      </c>
      <c r="U501" t="n">
        <v>0.4766</v>
      </c>
      <c r="V501" t="n">
        <v>0.5459000000000001</v>
      </c>
      <c r="W501" t="n">
        <v>0.5012</v>
      </c>
      <c r="X501" t="n">
        <v>0.3977</v>
      </c>
      <c r="Y501" t="n">
        <v>0.4437</v>
      </c>
      <c r="Z501" s="3" t="n">
        <v>0.4366</v>
      </c>
    </row>
    <row r="502">
      <c r="A502" s="2" t="inlineStr">
        <is>
          <t>Среднее за час</t>
        </is>
      </c>
      <c r="B502" s="3" t="n">
        <v>0.459</v>
      </c>
      <c r="C502" s="3" t="n">
        <v>0.4289</v>
      </c>
      <c r="D502" s="3" t="n">
        <v>0.4778</v>
      </c>
      <c r="E502" s="3" t="n">
        <v>0.4312</v>
      </c>
      <c r="F502" s="3" t="n">
        <v>0.476</v>
      </c>
      <c r="G502" s="3" t="n">
        <v>0.4115</v>
      </c>
      <c r="H502" s="3" t="n">
        <v>0.4411</v>
      </c>
      <c r="I502" s="3" t="n">
        <v>0.3939</v>
      </c>
      <c r="J502" s="3" t="n">
        <v>0.4641</v>
      </c>
      <c r="K502" s="3" t="n">
        <v>0.3929</v>
      </c>
      <c r="L502" s="3" t="n">
        <v>0.405</v>
      </c>
      <c r="M502" s="3" t="n">
        <v>0.4267</v>
      </c>
      <c r="N502" s="3" t="n">
        <v>0.4255</v>
      </c>
      <c r="O502" s="3" t="n">
        <v>0.4138</v>
      </c>
      <c r="P502" s="3" t="n">
        <v>0.4306</v>
      </c>
      <c r="Q502" s="3" t="n">
        <v>0.4325</v>
      </c>
      <c r="R502" s="3" t="n">
        <v>0.434</v>
      </c>
      <c r="S502" s="3" t="n">
        <v>0.4472</v>
      </c>
      <c r="T502" s="3" t="n">
        <v>0.4312</v>
      </c>
      <c r="U502" s="3" t="n">
        <v>0.4859</v>
      </c>
      <c r="V502" s="3" t="n">
        <v>0.4299</v>
      </c>
      <c r="W502" s="3" t="n">
        <v>0.5022</v>
      </c>
      <c r="X502" s="3" t="n">
        <v>0.4982</v>
      </c>
      <c r="Y502" s="3" t="n">
        <v>0.5009</v>
      </c>
    </row>
    <row r="505">
      <c r="A505" t="inlineStr">
        <is>
          <t>BIOUSDTSWAP_3m_400000 — Медианная эффективность волатильности</t>
        </is>
      </c>
    </row>
    <row r="506">
      <c r="B506" s="1" t="inlineStr">
        <is>
          <t>03:00</t>
        </is>
      </c>
      <c r="C506" s="1" t="inlineStr">
        <is>
          <t>04:00</t>
        </is>
      </c>
      <c r="D506" s="1" t="inlineStr">
        <is>
          <t>05:00</t>
        </is>
      </c>
      <c r="E506" s="1" t="inlineStr">
        <is>
          <t>06:00</t>
        </is>
      </c>
      <c r="F506" s="1" t="inlineStr">
        <is>
          <t>07:00</t>
        </is>
      </c>
      <c r="G506" s="1" t="inlineStr">
        <is>
          <t>08:00</t>
        </is>
      </c>
      <c r="H506" s="1" t="inlineStr">
        <is>
          <t>09:00</t>
        </is>
      </c>
      <c r="I506" s="1" t="inlineStr">
        <is>
          <t>10:00</t>
        </is>
      </c>
      <c r="J506" s="1" t="inlineStr">
        <is>
          <t>11:00</t>
        </is>
      </c>
      <c r="K506" s="1" t="inlineStr">
        <is>
          <t>12:00</t>
        </is>
      </c>
      <c r="L506" s="1" t="inlineStr">
        <is>
          <t>13:00</t>
        </is>
      </c>
      <c r="M506" s="1" t="inlineStr">
        <is>
          <t>14:00</t>
        </is>
      </c>
      <c r="N506" s="1" t="inlineStr">
        <is>
          <t>15:00</t>
        </is>
      </c>
      <c r="O506" s="1" t="inlineStr">
        <is>
          <t>16:00</t>
        </is>
      </c>
      <c r="P506" s="1" t="inlineStr">
        <is>
          <t>17:00</t>
        </is>
      </c>
      <c r="Q506" s="1" t="inlineStr">
        <is>
          <t>18:00</t>
        </is>
      </c>
      <c r="R506" s="1" t="inlineStr">
        <is>
          <t>19:00</t>
        </is>
      </c>
      <c r="S506" s="1" t="inlineStr">
        <is>
          <t>20:00</t>
        </is>
      </c>
      <c r="T506" s="1" t="inlineStr">
        <is>
          <t>21:00</t>
        </is>
      </c>
      <c r="U506" s="1" t="inlineStr">
        <is>
          <t>22:00</t>
        </is>
      </c>
      <c r="V506" s="1" t="inlineStr">
        <is>
          <t>23:00</t>
        </is>
      </c>
      <c r="W506" s="1" t="inlineStr">
        <is>
          <t>00:00</t>
        </is>
      </c>
      <c r="X506" s="1" t="inlineStr">
        <is>
          <t>01:00</t>
        </is>
      </c>
      <c r="Y506" s="1" t="inlineStr">
        <is>
          <t>02:00</t>
        </is>
      </c>
      <c r="Z506" s="2" t="inlineStr">
        <is>
          <t>Среднее за день</t>
        </is>
      </c>
    </row>
    <row r="507">
      <c r="A507" s="1" t="inlineStr">
        <is>
          <t>Пн</t>
        </is>
      </c>
      <c r="B507" t="n">
        <v>0.4374</v>
      </c>
      <c r="C507" t="n">
        <v>0.5917</v>
      </c>
      <c r="D507" t="n">
        <v>0.3476</v>
      </c>
      <c r="E507" t="n">
        <v>0.5223</v>
      </c>
      <c r="F507" t="n">
        <v>0.4586</v>
      </c>
      <c r="G507" t="n">
        <v>0.4049</v>
      </c>
      <c r="H507" t="n">
        <v>0.3333</v>
      </c>
      <c r="I507" t="n">
        <v>0.3804</v>
      </c>
      <c r="J507" t="n">
        <v>0.3125</v>
      </c>
      <c r="K507" t="n">
        <v>0.4583</v>
      </c>
      <c r="L507" t="n">
        <v>0.5198</v>
      </c>
      <c r="M507" t="n">
        <v>0.4298</v>
      </c>
      <c r="N507" t="n">
        <v>0.3258</v>
      </c>
      <c r="O507" t="n">
        <v>0.4808</v>
      </c>
      <c r="P507" t="n">
        <v>0.375</v>
      </c>
      <c r="Q507" t="n">
        <v>0.6159</v>
      </c>
      <c r="R507" t="n">
        <v>0.2963</v>
      </c>
      <c r="S507" t="n">
        <v>0.3478</v>
      </c>
      <c r="T507" t="n">
        <v>0.5279</v>
      </c>
      <c r="U507" t="n">
        <v>0.4704</v>
      </c>
      <c r="V507" t="n">
        <v>0.4437</v>
      </c>
      <c r="W507" t="n">
        <v>0.6056</v>
      </c>
      <c r="X507" t="n">
        <v>0.5618</v>
      </c>
      <c r="Y507" t="n">
        <v>0.4203</v>
      </c>
      <c r="Z507" s="3" t="n">
        <v>0.4445</v>
      </c>
    </row>
    <row r="508">
      <c r="A508" s="1" t="inlineStr">
        <is>
          <t>Вт</t>
        </is>
      </c>
      <c r="B508" t="n">
        <v>0.3333</v>
      </c>
      <c r="C508" t="n">
        <v>0.3478</v>
      </c>
      <c r="D508" t="n">
        <v>0.3936</v>
      </c>
      <c r="E508" t="n">
        <v>0.3929</v>
      </c>
      <c r="F508" t="n">
        <v>0.4641</v>
      </c>
      <c r="G508" t="n">
        <v>0.4074</v>
      </c>
      <c r="H508" t="n">
        <v>0.3626</v>
      </c>
      <c r="I508" t="n">
        <v>0.4062</v>
      </c>
      <c r="J508" t="n">
        <v>0.4385</v>
      </c>
      <c r="K508" t="n">
        <v>0.4388</v>
      </c>
      <c r="L508" t="n">
        <v>0.4118</v>
      </c>
      <c r="M508" t="n">
        <v>0.4335</v>
      </c>
      <c r="N508" t="n">
        <v>0.5576</v>
      </c>
      <c r="O508" t="n">
        <v>0.3243</v>
      </c>
      <c r="P508" t="n">
        <v>0.4773</v>
      </c>
      <c r="Q508" t="n">
        <v>0.5729</v>
      </c>
      <c r="R508" t="n">
        <v>0.3061</v>
      </c>
      <c r="S508" t="n">
        <v>0.3019</v>
      </c>
      <c r="T508" t="n">
        <v>0.3824</v>
      </c>
      <c r="U508" t="n">
        <v>0.3947</v>
      </c>
      <c r="V508" t="n">
        <v>0.3571</v>
      </c>
      <c r="W508" t="n">
        <v>0.4344</v>
      </c>
      <c r="X508" t="n">
        <v>0.4265</v>
      </c>
      <c r="Y508" t="n">
        <v>0.396</v>
      </c>
      <c r="Z508" s="3" t="n">
        <v>0.4067</v>
      </c>
    </row>
    <row r="509">
      <c r="A509" s="1" t="inlineStr">
        <is>
          <t>Ср</t>
        </is>
      </c>
      <c r="B509" t="n">
        <v>0.4375</v>
      </c>
      <c r="C509" t="n">
        <v>0.4545</v>
      </c>
      <c r="D509" t="n">
        <v>0.4366</v>
      </c>
      <c r="E509" t="n">
        <v>0.6286</v>
      </c>
      <c r="F509" t="n">
        <v>0.5522</v>
      </c>
      <c r="G509" t="n">
        <v>0.3464</v>
      </c>
      <c r="H509" t="n">
        <v>0.5385</v>
      </c>
      <c r="I509" t="n">
        <v>0.5</v>
      </c>
      <c r="J509" t="n">
        <v>0.4388</v>
      </c>
      <c r="K509" t="n">
        <v>0.5106000000000001</v>
      </c>
      <c r="L509" t="n">
        <v>0.4167</v>
      </c>
      <c r="M509" t="n">
        <v>0.4898</v>
      </c>
      <c r="N509" t="n">
        <v>0.2478</v>
      </c>
      <c r="O509" t="n">
        <v>0.325</v>
      </c>
      <c r="P509" t="n">
        <v>0.2222</v>
      </c>
      <c r="Q509" t="n">
        <v>0.5678</v>
      </c>
      <c r="R509" t="n">
        <v>0.4345</v>
      </c>
      <c r="S509" t="n">
        <v>0.375</v>
      </c>
      <c r="T509" t="n">
        <v>0.4444</v>
      </c>
      <c r="U509" t="n">
        <v>0.4379</v>
      </c>
      <c r="V509" t="n">
        <v>0.2985</v>
      </c>
      <c r="W509" t="n">
        <v>0.4569</v>
      </c>
      <c r="X509" t="n">
        <v>0.4268</v>
      </c>
      <c r="Y509" t="n">
        <v>0.5789</v>
      </c>
      <c r="Z509" s="3" t="n">
        <v>0.4403</v>
      </c>
    </row>
    <row r="510">
      <c r="A510" s="1" t="inlineStr">
        <is>
          <t>Чт</t>
        </is>
      </c>
      <c r="B510" t="n">
        <v>0.4483</v>
      </c>
      <c r="C510" t="n">
        <v>0.4333</v>
      </c>
      <c r="D510" t="n">
        <v>0.381</v>
      </c>
      <c r="E510" t="n">
        <v>0.5429</v>
      </c>
      <c r="F510" t="n">
        <v>0.5385</v>
      </c>
      <c r="G510" t="n">
        <v>0.3134</v>
      </c>
      <c r="H510" t="n">
        <v>0.438</v>
      </c>
      <c r="I510" t="n">
        <v>0.5061</v>
      </c>
      <c r="J510" t="n">
        <v>0.3333</v>
      </c>
      <c r="K510" t="n">
        <v>0.4815</v>
      </c>
      <c r="L510" t="n">
        <v>0.4188</v>
      </c>
      <c r="M510" t="n">
        <v>0.601</v>
      </c>
      <c r="N510" t="n">
        <v>0.4927</v>
      </c>
      <c r="O510" t="n">
        <v>0.469</v>
      </c>
      <c r="P510" t="n">
        <v>0.3788</v>
      </c>
      <c r="Q510" t="n">
        <v>0.4182</v>
      </c>
      <c r="R510" t="n">
        <v>0.4886</v>
      </c>
      <c r="S510" t="n">
        <v>0.48</v>
      </c>
      <c r="T510" t="n">
        <v>0.2292</v>
      </c>
      <c r="U510" t="n">
        <v>0.5085</v>
      </c>
      <c r="V510" t="n">
        <v>0.5366</v>
      </c>
      <c r="W510" t="n">
        <v>0.4706</v>
      </c>
      <c r="X510" t="n">
        <v>0.4167</v>
      </c>
      <c r="Y510" t="n">
        <v>0.5556</v>
      </c>
      <c r="Z510" s="3" t="n">
        <v>0.4533</v>
      </c>
    </row>
    <row r="511">
      <c r="A511" s="1" t="inlineStr">
        <is>
          <t>Пт</t>
        </is>
      </c>
      <c r="B511" t="n">
        <v>0.2836</v>
      </c>
      <c r="C511" t="n">
        <v>0.4878</v>
      </c>
      <c r="D511" t="n">
        <v>0.5088</v>
      </c>
      <c r="E511" t="n">
        <v>0.3265</v>
      </c>
      <c r="F511" t="n">
        <v>0.3636</v>
      </c>
      <c r="G511" t="n">
        <v>0.3289</v>
      </c>
      <c r="H511" t="n">
        <v>0.4253</v>
      </c>
      <c r="I511" t="n">
        <v>0.4646</v>
      </c>
      <c r="J511" t="n">
        <v>0.4195</v>
      </c>
      <c r="K511" t="n">
        <v>0.4629</v>
      </c>
      <c r="L511" t="n">
        <v>0.4758</v>
      </c>
      <c r="M511" t="n">
        <v>0.4576</v>
      </c>
      <c r="N511" t="n">
        <v>0.5044999999999999</v>
      </c>
      <c r="O511" t="n">
        <v>0.4299</v>
      </c>
      <c r="P511" t="n">
        <v>0.5487</v>
      </c>
      <c r="Q511" t="n">
        <v>0.5153</v>
      </c>
      <c r="R511" t="n">
        <v>0.4487</v>
      </c>
      <c r="S511" t="n">
        <v>0.6076</v>
      </c>
      <c r="T511" t="n">
        <v>0.2778</v>
      </c>
      <c r="U511" t="n">
        <v>0.5038</v>
      </c>
      <c r="V511" t="n">
        <v>0.4286</v>
      </c>
      <c r="W511" t="n">
        <v>0.5068</v>
      </c>
      <c r="X511" t="n">
        <v>0.4783</v>
      </c>
      <c r="Y511" t="n">
        <v>0.4187</v>
      </c>
      <c r="Z511" s="3" t="n">
        <v>0.4447</v>
      </c>
    </row>
    <row r="512">
      <c r="A512" s="1" t="inlineStr">
        <is>
          <t>Сб</t>
        </is>
      </c>
      <c r="B512" t="n">
        <v>0.3315</v>
      </c>
      <c r="C512" t="n">
        <v>0.3727</v>
      </c>
      <c r="D512" t="n">
        <v>0.5568</v>
      </c>
      <c r="E512" t="n">
        <v>0.3474</v>
      </c>
      <c r="F512" t="n">
        <v>0.5532</v>
      </c>
      <c r="G512" t="n">
        <v>0.3759</v>
      </c>
      <c r="H512" t="n">
        <v>0.3853</v>
      </c>
      <c r="I512" t="n">
        <v>0.4438</v>
      </c>
      <c r="J512" t="n">
        <v>0.4801</v>
      </c>
      <c r="K512" t="n">
        <v>0.3957</v>
      </c>
      <c r="L512" t="n">
        <v>0.4173</v>
      </c>
      <c r="M512" t="n">
        <v>0.4523</v>
      </c>
      <c r="N512" t="n">
        <v>0.4619</v>
      </c>
      <c r="O512" t="n">
        <v>0.5048</v>
      </c>
      <c r="P512" t="n">
        <v>0.443</v>
      </c>
      <c r="Q512" t="n">
        <v>0.3062</v>
      </c>
      <c r="R512" t="n">
        <v>0.4317</v>
      </c>
      <c r="S512" t="n">
        <v>0.3889</v>
      </c>
      <c r="T512" t="n">
        <v>0.3767</v>
      </c>
      <c r="U512" t="n">
        <v>0.4544</v>
      </c>
      <c r="V512" t="n">
        <v>0.6225000000000001</v>
      </c>
      <c r="W512" t="n">
        <v>0.4773</v>
      </c>
      <c r="X512" t="n">
        <v>0.3509</v>
      </c>
      <c r="Y512" t="n">
        <v>0.4589</v>
      </c>
      <c r="Z512" s="3" t="n">
        <v>0.4329</v>
      </c>
    </row>
    <row r="513">
      <c r="A513" s="1" t="inlineStr">
        <is>
          <t>Вс</t>
        </is>
      </c>
      <c r="B513" t="n">
        <v>0.4818</v>
      </c>
      <c r="C513" t="n">
        <v>0.4529</v>
      </c>
      <c r="D513" t="n">
        <v>0.5346</v>
      </c>
      <c r="E513" t="n">
        <v>0.4023</v>
      </c>
      <c r="F513" t="n">
        <v>0.4803</v>
      </c>
      <c r="G513" t="n">
        <v>0.4423</v>
      </c>
      <c r="H513" t="n">
        <v>0.4223</v>
      </c>
      <c r="I513" t="n">
        <v>0.4347</v>
      </c>
      <c r="J513" t="n">
        <v>0.5595</v>
      </c>
      <c r="K513" t="n">
        <v>0.4756</v>
      </c>
      <c r="L513" t="n">
        <v>0.5610000000000001</v>
      </c>
      <c r="M513" t="n">
        <v>0.4316</v>
      </c>
      <c r="N513" t="n">
        <v>0.41</v>
      </c>
      <c r="O513" t="n">
        <v>0.4493</v>
      </c>
      <c r="P513" t="n">
        <v>0.5135999999999999</v>
      </c>
      <c r="Q513" t="n">
        <v>0.4738</v>
      </c>
      <c r="R513" t="n">
        <v>0.6283</v>
      </c>
      <c r="S513" t="n">
        <v>0.359</v>
      </c>
      <c r="T513" t="n">
        <v>0.4453</v>
      </c>
      <c r="U513" t="n">
        <v>0.4502</v>
      </c>
      <c r="V513" t="n">
        <v>0.4419</v>
      </c>
      <c r="W513" t="n">
        <v>0.3955</v>
      </c>
      <c r="X513" t="n">
        <v>0.4211</v>
      </c>
      <c r="Y513" t="n">
        <v>0.4591</v>
      </c>
      <c r="Z513" s="3" t="n">
        <v>0.4636</v>
      </c>
    </row>
    <row r="514">
      <c r="A514" s="2" t="inlineStr">
        <is>
          <t>Среднее за час</t>
        </is>
      </c>
      <c r="B514" s="3" t="n">
        <v>0.3933</v>
      </c>
      <c r="C514" s="3" t="n">
        <v>0.4487</v>
      </c>
      <c r="D514" s="3" t="n">
        <v>0.4513</v>
      </c>
      <c r="E514" s="3" t="n">
        <v>0.4518</v>
      </c>
      <c r="F514" s="3" t="n">
        <v>0.4872</v>
      </c>
      <c r="G514" s="3" t="n">
        <v>0.3742</v>
      </c>
      <c r="H514" s="3" t="n">
        <v>0.415</v>
      </c>
      <c r="I514" s="3" t="n">
        <v>0.448</v>
      </c>
      <c r="J514" s="3" t="n">
        <v>0.426</v>
      </c>
      <c r="K514" s="3" t="n">
        <v>0.4605</v>
      </c>
      <c r="L514" s="3" t="n">
        <v>0.4602</v>
      </c>
      <c r="M514" s="3" t="n">
        <v>0.4708</v>
      </c>
      <c r="N514" s="3" t="n">
        <v>0.4286</v>
      </c>
      <c r="O514" s="3" t="n">
        <v>0.4261</v>
      </c>
      <c r="P514" s="3" t="n">
        <v>0.4227</v>
      </c>
      <c r="Q514" s="3" t="n">
        <v>0.4957</v>
      </c>
      <c r="R514" s="3" t="n">
        <v>0.4335</v>
      </c>
      <c r="S514" s="3" t="n">
        <v>0.4086</v>
      </c>
      <c r="T514" s="3" t="n">
        <v>0.3834</v>
      </c>
      <c r="U514" s="3" t="n">
        <v>0.46</v>
      </c>
      <c r="V514" s="3" t="n">
        <v>0.447</v>
      </c>
      <c r="W514" s="3" t="n">
        <v>0.4782</v>
      </c>
      <c r="X514" s="3" t="n">
        <v>0.4403</v>
      </c>
      <c r="Y514" s="3" t="n">
        <v>0.4697</v>
      </c>
    </row>
    <row r="517">
      <c r="A517" t="inlineStr">
        <is>
          <t>BLURUSDTSWAP_3m_400000 — Медианная эффективность волатильности</t>
        </is>
      </c>
    </row>
    <row r="518">
      <c r="B518" s="1" t="inlineStr">
        <is>
          <t>03:00</t>
        </is>
      </c>
      <c r="C518" s="1" t="inlineStr">
        <is>
          <t>04:00</t>
        </is>
      </c>
      <c r="D518" s="1" t="inlineStr">
        <is>
          <t>05:00</t>
        </is>
      </c>
      <c r="E518" s="1" t="inlineStr">
        <is>
          <t>06:00</t>
        </is>
      </c>
      <c r="F518" s="1" t="inlineStr">
        <is>
          <t>07:00</t>
        </is>
      </c>
      <c r="G518" s="1" t="inlineStr">
        <is>
          <t>08:00</t>
        </is>
      </c>
      <c r="H518" s="1" t="inlineStr">
        <is>
          <t>09:00</t>
        </is>
      </c>
      <c r="I518" s="1" t="inlineStr">
        <is>
          <t>10:00</t>
        </is>
      </c>
      <c r="J518" s="1" t="inlineStr">
        <is>
          <t>11:00</t>
        </is>
      </c>
      <c r="K518" s="1" t="inlineStr">
        <is>
          <t>12:00</t>
        </is>
      </c>
      <c r="L518" s="1" t="inlineStr">
        <is>
          <t>13:00</t>
        </is>
      </c>
      <c r="M518" s="1" t="inlineStr">
        <is>
          <t>14:00</t>
        </is>
      </c>
      <c r="N518" s="1" t="inlineStr">
        <is>
          <t>15:00</t>
        </is>
      </c>
      <c r="O518" s="1" t="inlineStr">
        <is>
          <t>16:00</t>
        </is>
      </c>
      <c r="P518" s="1" t="inlineStr">
        <is>
          <t>17:00</t>
        </is>
      </c>
      <c r="Q518" s="1" t="inlineStr">
        <is>
          <t>18:00</t>
        </is>
      </c>
      <c r="R518" s="1" t="inlineStr">
        <is>
          <t>19:00</t>
        </is>
      </c>
      <c r="S518" s="1" t="inlineStr">
        <is>
          <t>20:00</t>
        </is>
      </c>
      <c r="T518" s="1" t="inlineStr">
        <is>
          <t>21:00</t>
        </is>
      </c>
      <c r="U518" s="1" t="inlineStr">
        <is>
          <t>22:00</t>
        </is>
      </c>
      <c r="V518" s="1" t="inlineStr">
        <is>
          <t>23:00</t>
        </is>
      </c>
      <c r="W518" s="1" t="inlineStr">
        <is>
          <t>00:00</t>
        </is>
      </c>
      <c r="X518" s="1" t="inlineStr">
        <is>
          <t>01:00</t>
        </is>
      </c>
      <c r="Y518" s="1" t="inlineStr">
        <is>
          <t>02:00</t>
        </is>
      </c>
      <c r="Z518" s="2" t="inlineStr">
        <is>
          <t>Среднее за день</t>
        </is>
      </c>
    </row>
    <row r="519">
      <c r="A519" s="1" t="inlineStr">
        <is>
          <t>Пн</t>
        </is>
      </c>
      <c r="B519" t="n">
        <v>0.4815</v>
      </c>
      <c r="C519" t="n">
        <v>0.4091</v>
      </c>
      <c r="D519" t="n">
        <v>0.4872</v>
      </c>
      <c r="E519" t="n">
        <v>0.4545</v>
      </c>
      <c r="F519" t="n">
        <v>0.3846</v>
      </c>
      <c r="G519" t="n">
        <v>0.4564</v>
      </c>
      <c r="H519" t="n">
        <v>0.4043</v>
      </c>
      <c r="I519" t="n">
        <v>0.4182</v>
      </c>
      <c r="J519" t="n">
        <v>0.3636</v>
      </c>
      <c r="K519" t="n">
        <v>0.4483</v>
      </c>
      <c r="L519" t="n">
        <v>0.4815</v>
      </c>
      <c r="M519" t="n">
        <v>0.5</v>
      </c>
      <c r="N519" t="n">
        <v>0.4516</v>
      </c>
      <c r="O519" t="n">
        <v>0.3987</v>
      </c>
      <c r="P519" t="n">
        <v>0.3684</v>
      </c>
      <c r="Q519" t="n">
        <v>0.4444</v>
      </c>
      <c r="R519" t="n">
        <v>0.4706</v>
      </c>
      <c r="S519" t="n">
        <v>0.4595</v>
      </c>
      <c r="T519" t="n">
        <v>0.497</v>
      </c>
      <c r="U519" t="n">
        <v>0.4667</v>
      </c>
      <c r="V519" t="n">
        <v>0.3636</v>
      </c>
      <c r="W519" t="n">
        <v>0.4706</v>
      </c>
      <c r="X519" t="n">
        <v>0.4571</v>
      </c>
      <c r="Y519" t="n">
        <v>0.4828</v>
      </c>
      <c r="Z519" s="3" t="n">
        <v>0.4425</v>
      </c>
    </row>
    <row r="520">
      <c r="A520" s="1" t="inlineStr">
        <is>
          <t>Вт</t>
        </is>
      </c>
      <c r="B520" t="n">
        <v>0.4737</v>
      </c>
      <c r="C520" t="n">
        <v>0.4385</v>
      </c>
      <c r="D520" t="n">
        <v>0.4902</v>
      </c>
      <c r="E520" t="n">
        <v>0.5</v>
      </c>
      <c r="F520" t="n">
        <v>0.4375</v>
      </c>
      <c r="G520" t="n">
        <v>0.4902</v>
      </c>
      <c r="H520" t="n">
        <v>0.429</v>
      </c>
      <c r="I520" t="n">
        <v>0.378</v>
      </c>
      <c r="J520" t="n">
        <v>0.4253</v>
      </c>
      <c r="K520" t="n">
        <v>0.4375</v>
      </c>
      <c r="L520" t="n">
        <v>0.3125</v>
      </c>
      <c r="M520" t="n">
        <v>0.4</v>
      </c>
      <c r="N520" t="n">
        <v>0.5155</v>
      </c>
      <c r="O520" t="n">
        <v>0.4</v>
      </c>
      <c r="P520" t="n">
        <v>0.4965</v>
      </c>
      <c r="Q520" t="n">
        <v>0.5143</v>
      </c>
      <c r="R520" t="n">
        <v>0.4821</v>
      </c>
      <c r="S520" t="n">
        <v>0.4286</v>
      </c>
      <c r="T520" t="n">
        <v>0.5</v>
      </c>
      <c r="U520" t="n">
        <v>0.4255</v>
      </c>
      <c r="V520" t="n">
        <v>0.3778</v>
      </c>
      <c r="W520" t="n">
        <v>0.4403</v>
      </c>
      <c r="X520" t="n">
        <v>0.4434</v>
      </c>
      <c r="Y520" t="n">
        <v>0.439</v>
      </c>
      <c r="Z520" s="3" t="n">
        <v>0.4448</v>
      </c>
    </row>
    <row r="521">
      <c r="A521" s="1" t="inlineStr">
        <is>
          <t>Ср</t>
        </is>
      </c>
      <c r="B521" t="n">
        <v>0.4098</v>
      </c>
      <c r="C521" t="n">
        <v>0.4375</v>
      </c>
      <c r="D521" t="n">
        <v>0.4286</v>
      </c>
      <c r="E521" t="n">
        <v>0.4118</v>
      </c>
      <c r="F521" t="n">
        <v>0.4762</v>
      </c>
      <c r="G521" t="n">
        <v>0.3846</v>
      </c>
      <c r="H521" t="n">
        <v>0.4382</v>
      </c>
      <c r="I521" t="n">
        <v>0.4483</v>
      </c>
      <c r="J521" t="n">
        <v>0.5099</v>
      </c>
      <c r="K521" t="n">
        <v>0.4412</v>
      </c>
      <c r="L521" t="n">
        <v>0.3962</v>
      </c>
      <c r="M521" t="n">
        <v>0.44</v>
      </c>
      <c r="N521" t="n">
        <v>0.4706</v>
      </c>
      <c r="O521" t="n">
        <v>0.3694</v>
      </c>
      <c r="P521" t="n">
        <v>0.4234</v>
      </c>
      <c r="Q521" t="n">
        <v>0.4667</v>
      </c>
      <c r="R521" t="n">
        <v>0.4118</v>
      </c>
      <c r="S521" t="n">
        <v>0.4576</v>
      </c>
      <c r="T521" t="n">
        <v>0.3654</v>
      </c>
      <c r="U521" t="n">
        <v>0.45</v>
      </c>
      <c r="V521" t="n">
        <v>0.4375</v>
      </c>
      <c r="W521" t="n">
        <v>0.4737</v>
      </c>
      <c r="X521" t="n">
        <v>0.4286</v>
      </c>
      <c r="Y521" t="n">
        <v>0.493</v>
      </c>
      <c r="Z521" s="3" t="n">
        <v>0.4362</v>
      </c>
    </row>
    <row r="522">
      <c r="A522" s="1" t="inlineStr">
        <is>
          <t>Чт</t>
        </is>
      </c>
      <c r="B522" t="n">
        <v>0.4132</v>
      </c>
      <c r="C522" t="n">
        <v>0.3902</v>
      </c>
      <c r="D522" t="n">
        <v>0.4651</v>
      </c>
      <c r="E522" t="n">
        <v>0.4062</v>
      </c>
      <c r="F522" t="n">
        <v>0.46</v>
      </c>
      <c r="G522" t="n">
        <v>0.4375</v>
      </c>
      <c r="H522" t="n">
        <v>0.3873</v>
      </c>
      <c r="I522" t="n">
        <v>0.4286</v>
      </c>
      <c r="J522" t="n">
        <v>0.443</v>
      </c>
      <c r="K522" t="n">
        <v>0.4091</v>
      </c>
      <c r="L522" t="n">
        <v>0.3721</v>
      </c>
      <c r="M522" t="n">
        <v>0.4286</v>
      </c>
      <c r="N522" t="n">
        <v>0.4615</v>
      </c>
      <c r="O522" t="n">
        <v>0.4</v>
      </c>
      <c r="P522" t="n">
        <v>0.3956</v>
      </c>
      <c r="Q522" t="n">
        <v>0.4211</v>
      </c>
      <c r="R522" t="n">
        <v>0.4691</v>
      </c>
      <c r="S522" t="n">
        <v>0.4545</v>
      </c>
      <c r="T522" t="n">
        <v>0.4386</v>
      </c>
      <c r="U522" t="n">
        <v>0.5185</v>
      </c>
      <c r="V522" t="n">
        <v>0.3889</v>
      </c>
      <c r="W522" t="n">
        <v>0.4948</v>
      </c>
      <c r="X522" t="n">
        <v>0.4615</v>
      </c>
      <c r="Y522" t="n">
        <v>0.5</v>
      </c>
      <c r="Z522" s="3" t="n">
        <v>0.4352</v>
      </c>
    </row>
    <row r="523">
      <c r="A523" s="1" t="inlineStr">
        <is>
          <t>Пт</t>
        </is>
      </c>
      <c r="B523" t="n">
        <v>0.4015</v>
      </c>
      <c r="C523" t="n">
        <v>0.4762</v>
      </c>
      <c r="D523" t="n">
        <v>0.4167</v>
      </c>
      <c r="E523" t="n">
        <v>0.3889</v>
      </c>
      <c r="F523" t="n">
        <v>0.3962</v>
      </c>
      <c r="G523" t="n">
        <v>0.4375</v>
      </c>
      <c r="H523" t="n">
        <v>0.4333</v>
      </c>
      <c r="I523" t="n">
        <v>0.4667</v>
      </c>
      <c r="J523" t="n">
        <v>0.3976</v>
      </c>
      <c r="K523" t="n">
        <v>0.4375</v>
      </c>
      <c r="L523" t="n">
        <v>0.4533</v>
      </c>
      <c r="M523" t="n">
        <v>0.4375</v>
      </c>
      <c r="N523" t="n">
        <v>0.4697</v>
      </c>
      <c r="O523" t="n">
        <v>0.3947</v>
      </c>
      <c r="P523" t="n">
        <v>0.4545</v>
      </c>
      <c r="Q523" t="n">
        <v>0.4211</v>
      </c>
      <c r="R523" t="n">
        <v>0.4857</v>
      </c>
      <c r="S523" t="n">
        <v>0.5</v>
      </c>
      <c r="T523" t="n">
        <v>0.3939</v>
      </c>
      <c r="U523" t="n">
        <v>0.4545</v>
      </c>
      <c r="V523" t="n">
        <v>0.4118</v>
      </c>
      <c r="W523" t="n">
        <v>0.4687</v>
      </c>
      <c r="X523" t="n">
        <v>0.4894</v>
      </c>
      <c r="Y523" t="n">
        <v>0.4318</v>
      </c>
      <c r="Z523" s="3" t="n">
        <v>0.4383</v>
      </c>
    </row>
    <row r="524">
      <c r="A524" s="1" t="inlineStr">
        <is>
          <t>Сб</t>
        </is>
      </c>
      <c r="B524" t="n">
        <v>0.4492</v>
      </c>
      <c r="C524" t="n">
        <v>0.4603</v>
      </c>
      <c r="D524" t="n">
        <v>0.5</v>
      </c>
      <c r="E524" t="n">
        <v>0.5159</v>
      </c>
      <c r="F524" t="n">
        <v>0.4118</v>
      </c>
      <c r="G524" t="n">
        <v>0.4286</v>
      </c>
      <c r="H524" t="n">
        <v>0.4213</v>
      </c>
      <c r="I524" t="n">
        <v>0.4167</v>
      </c>
      <c r="J524" t="n">
        <v>0.4359</v>
      </c>
      <c r="K524" t="n">
        <v>0.4</v>
      </c>
      <c r="L524" t="n">
        <v>0.4286</v>
      </c>
      <c r="M524" t="n">
        <v>0.4286</v>
      </c>
      <c r="N524" t="n">
        <v>0.4444</v>
      </c>
      <c r="O524" t="n">
        <v>0.452</v>
      </c>
      <c r="P524" t="n">
        <v>0.4333</v>
      </c>
      <c r="Q524" t="n">
        <v>0.3929</v>
      </c>
      <c r="R524" t="n">
        <v>0.4118</v>
      </c>
      <c r="S524" t="n">
        <v>0.4333</v>
      </c>
      <c r="T524" t="n">
        <v>0.4211</v>
      </c>
      <c r="U524" t="n">
        <v>0.4906</v>
      </c>
      <c r="V524" t="n">
        <v>0.4412</v>
      </c>
      <c r="W524" t="n">
        <v>0.5</v>
      </c>
      <c r="X524" t="n">
        <v>0.4714</v>
      </c>
      <c r="Y524" t="n">
        <v>0.4258</v>
      </c>
      <c r="Z524" s="3" t="n">
        <v>0.4423</v>
      </c>
    </row>
    <row r="525">
      <c r="A525" s="1" t="inlineStr">
        <is>
          <t>Вс</t>
        </is>
      </c>
      <c r="B525" t="n">
        <v>0.4464</v>
      </c>
      <c r="C525" t="n">
        <v>0.4348</v>
      </c>
      <c r="D525" t="n">
        <v>0.4412</v>
      </c>
      <c r="E525" t="n">
        <v>0.4899</v>
      </c>
      <c r="F525" t="n">
        <v>0.4293</v>
      </c>
      <c r="G525" t="n">
        <v>0.4633</v>
      </c>
      <c r="H525" t="n">
        <v>0.4645</v>
      </c>
      <c r="I525" t="n">
        <v>0.4564</v>
      </c>
      <c r="J525" t="n">
        <v>0.4629</v>
      </c>
      <c r="K525" t="n">
        <v>0.4322</v>
      </c>
      <c r="L525" t="n">
        <v>0.5256999999999999</v>
      </c>
      <c r="M525" t="n">
        <v>0.4602</v>
      </c>
      <c r="N525" t="n">
        <v>0.392</v>
      </c>
      <c r="O525" t="n">
        <v>0.4483</v>
      </c>
      <c r="P525" t="n">
        <v>0.5</v>
      </c>
      <c r="Q525" t="n">
        <v>0.4815</v>
      </c>
      <c r="R525" t="n">
        <v>0.4286</v>
      </c>
      <c r="S525" t="n">
        <v>0.4516</v>
      </c>
      <c r="T525" t="n">
        <v>0.3909</v>
      </c>
      <c r="U525" t="n">
        <v>0.4545</v>
      </c>
      <c r="V525" t="n">
        <v>0.434</v>
      </c>
      <c r="W525" t="n">
        <v>0.4606</v>
      </c>
      <c r="X525" t="n">
        <v>0.4444</v>
      </c>
      <c r="Y525" t="n">
        <v>0.4296</v>
      </c>
      <c r="Z525" s="3" t="n">
        <v>0.451</v>
      </c>
    </row>
    <row r="526">
      <c r="A526" s="2" t="inlineStr">
        <is>
          <t>Среднее за час</t>
        </is>
      </c>
      <c r="B526" s="3" t="n">
        <v>0.4393</v>
      </c>
      <c r="C526" s="3" t="n">
        <v>0.4352</v>
      </c>
      <c r="D526" s="3" t="n">
        <v>0.4613</v>
      </c>
      <c r="E526" s="3" t="n">
        <v>0.4525</v>
      </c>
      <c r="F526" s="3" t="n">
        <v>0.4279</v>
      </c>
      <c r="G526" s="3" t="n">
        <v>0.4426</v>
      </c>
      <c r="H526" s="3" t="n">
        <v>0.4254</v>
      </c>
      <c r="I526" s="3" t="n">
        <v>0.4304</v>
      </c>
      <c r="J526" s="3" t="n">
        <v>0.434</v>
      </c>
      <c r="K526" s="3" t="n">
        <v>0.4294</v>
      </c>
      <c r="L526" s="3" t="n">
        <v>0.4243</v>
      </c>
      <c r="M526" s="3" t="n">
        <v>0.4421</v>
      </c>
      <c r="N526" s="3" t="n">
        <v>0.4579</v>
      </c>
      <c r="O526" s="3" t="n">
        <v>0.409</v>
      </c>
      <c r="P526" s="3" t="n">
        <v>0.4388</v>
      </c>
      <c r="Q526" s="3" t="n">
        <v>0.4488</v>
      </c>
      <c r="R526" s="3" t="n">
        <v>0.4514</v>
      </c>
      <c r="S526" s="3" t="n">
        <v>0.455</v>
      </c>
      <c r="T526" s="3" t="n">
        <v>0.4296</v>
      </c>
      <c r="U526" s="3" t="n">
        <v>0.4658</v>
      </c>
      <c r="V526" s="3" t="n">
        <v>0.4078</v>
      </c>
      <c r="W526" s="3" t="n">
        <v>0.4727</v>
      </c>
      <c r="X526" s="3" t="n">
        <v>0.4566</v>
      </c>
      <c r="Y526" s="3" t="n">
        <v>0.4574</v>
      </c>
    </row>
    <row r="529">
      <c r="A529" t="inlineStr">
        <is>
          <t>BNBUSDTSWAP_3m_400000 — Медианная эффективность волатильности</t>
        </is>
      </c>
    </row>
    <row r="530">
      <c r="B530" s="1" t="inlineStr">
        <is>
          <t>03:00</t>
        </is>
      </c>
      <c r="C530" s="1" t="inlineStr">
        <is>
          <t>04:00</t>
        </is>
      </c>
      <c r="D530" s="1" t="inlineStr">
        <is>
          <t>05:00</t>
        </is>
      </c>
      <c r="E530" s="1" t="inlineStr">
        <is>
          <t>06:00</t>
        </is>
      </c>
      <c r="F530" s="1" t="inlineStr">
        <is>
          <t>07:00</t>
        </is>
      </c>
      <c r="G530" s="1" t="inlineStr">
        <is>
          <t>08:00</t>
        </is>
      </c>
      <c r="H530" s="1" t="inlineStr">
        <is>
          <t>09:00</t>
        </is>
      </c>
      <c r="I530" s="1" t="inlineStr">
        <is>
          <t>10:00</t>
        </is>
      </c>
      <c r="J530" s="1" t="inlineStr">
        <is>
          <t>11:00</t>
        </is>
      </c>
      <c r="K530" s="1" t="inlineStr">
        <is>
          <t>12:00</t>
        </is>
      </c>
      <c r="L530" s="1" t="inlineStr">
        <is>
          <t>13:00</t>
        </is>
      </c>
      <c r="M530" s="1" t="inlineStr">
        <is>
          <t>14:00</t>
        </is>
      </c>
      <c r="N530" s="1" t="inlineStr">
        <is>
          <t>15:00</t>
        </is>
      </c>
      <c r="O530" s="1" t="inlineStr">
        <is>
          <t>16:00</t>
        </is>
      </c>
      <c r="P530" s="1" t="inlineStr">
        <is>
          <t>17:00</t>
        </is>
      </c>
      <c r="Q530" s="1" t="inlineStr">
        <is>
          <t>18:00</t>
        </is>
      </c>
      <c r="R530" s="1" t="inlineStr">
        <is>
          <t>19:00</t>
        </is>
      </c>
      <c r="S530" s="1" t="inlineStr">
        <is>
          <t>20:00</t>
        </is>
      </c>
      <c r="T530" s="1" t="inlineStr">
        <is>
          <t>21:00</t>
        </is>
      </c>
      <c r="U530" s="1" t="inlineStr">
        <is>
          <t>22:00</t>
        </is>
      </c>
      <c r="V530" s="1" t="inlineStr">
        <is>
          <t>23:00</t>
        </is>
      </c>
      <c r="W530" s="1" t="inlineStr">
        <is>
          <t>00:00</t>
        </is>
      </c>
      <c r="X530" s="1" t="inlineStr">
        <is>
          <t>01:00</t>
        </is>
      </c>
      <c r="Y530" s="1" t="inlineStr">
        <is>
          <t>02:00</t>
        </is>
      </c>
      <c r="Z530" s="2" t="inlineStr">
        <is>
          <t>Среднее за день</t>
        </is>
      </c>
    </row>
    <row r="531">
      <c r="A531" s="1" t="inlineStr">
        <is>
          <t>Пн</t>
        </is>
      </c>
      <c r="B531" t="n">
        <v>0.4211</v>
      </c>
      <c r="C531" t="n">
        <v>0.4118</v>
      </c>
      <c r="D531" t="n">
        <v>0.4387</v>
      </c>
      <c r="E531" t="n">
        <v>0.5323</v>
      </c>
      <c r="F531" t="n">
        <v>0.4286</v>
      </c>
      <c r="G531" t="n">
        <v>0.4706</v>
      </c>
      <c r="H531" t="n">
        <v>0.5161</v>
      </c>
      <c r="I531" t="n">
        <v>0.4706</v>
      </c>
      <c r="J531" t="n">
        <v>0.4706</v>
      </c>
      <c r="K531" t="n">
        <v>0.4194</v>
      </c>
      <c r="L531" t="n">
        <v>0.5429</v>
      </c>
      <c r="M531" t="n">
        <v>0.5</v>
      </c>
      <c r="N531" t="n">
        <v>0.4868</v>
      </c>
      <c r="O531" t="n">
        <v>0.4419</v>
      </c>
      <c r="P531" t="n">
        <v>0.4437</v>
      </c>
      <c r="Q531" t="n">
        <v>0.4462</v>
      </c>
      <c r="R531" t="n">
        <v>0.4348</v>
      </c>
      <c r="S531" t="n">
        <v>0.4203</v>
      </c>
      <c r="T531" t="n">
        <v>0.5</v>
      </c>
      <c r="U531" t="n">
        <v>0.4146</v>
      </c>
      <c r="V531" t="n">
        <v>0.4411</v>
      </c>
      <c r="W531" t="n">
        <v>0.4444</v>
      </c>
      <c r="X531" t="n">
        <v>0.4923</v>
      </c>
      <c r="Y531" t="n">
        <v>0.4643</v>
      </c>
      <c r="Z531" s="3" t="n">
        <v>0.4605</v>
      </c>
    </row>
    <row r="532">
      <c r="A532" s="1" t="inlineStr">
        <is>
          <t>Вт</t>
        </is>
      </c>
      <c r="B532" t="n">
        <v>0.44</v>
      </c>
      <c r="C532" t="n">
        <v>0.4107</v>
      </c>
      <c r="D532" t="n">
        <v>0.4627</v>
      </c>
      <c r="E532" t="n">
        <v>0.4667</v>
      </c>
      <c r="F532" t="n">
        <v>0.44</v>
      </c>
      <c r="G532" t="n">
        <v>0.4706</v>
      </c>
      <c r="H532" t="n">
        <v>0.3684</v>
      </c>
      <c r="I532" t="n">
        <v>0.4407</v>
      </c>
      <c r="J532" t="n">
        <v>0.449</v>
      </c>
      <c r="K532" t="n">
        <v>0.3982</v>
      </c>
      <c r="L532" t="n">
        <v>0.4522</v>
      </c>
      <c r="M532" t="n">
        <v>0.4225</v>
      </c>
      <c r="N532" t="n">
        <v>0.4</v>
      </c>
      <c r="O532" t="n">
        <v>0.4356</v>
      </c>
      <c r="P532" t="n">
        <v>0.383</v>
      </c>
      <c r="Q532" t="n">
        <v>0.5057</v>
      </c>
      <c r="R532" t="n">
        <v>0.4093</v>
      </c>
      <c r="S532" t="n">
        <v>0.4956</v>
      </c>
      <c r="T532" t="n">
        <v>0.4286</v>
      </c>
      <c r="U532" t="n">
        <v>0.4521</v>
      </c>
      <c r="V532" t="n">
        <v>0.4583</v>
      </c>
      <c r="W532" t="n">
        <v>0.4167</v>
      </c>
      <c r="X532" t="n">
        <v>0.468</v>
      </c>
      <c r="Y532" t="n">
        <v>0.5116000000000001</v>
      </c>
      <c r="Z532" s="3" t="n">
        <v>0.4411</v>
      </c>
    </row>
    <row r="533">
      <c r="A533" s="1" t="inlineStr">
        <is>
          <t>Ср</t>
        </is>
      </c>
      <c r="B533" t="n">
        <v>0.4578</v>
      </c>
      <c r="C533" t="n">
        <v>0.463</v>
      </c>
      <c r="D533" t="n">
        <v>0.4267</v>
      </c>
      <c r="E533" t="n">
        <v>0.4414</v>
      </c>
      <c r="F533" t="n">
        <v>0.5315</v>
      </c>
      <c r="G533" t="n">
        <v>0.4835</v>
      </c>
      <c r="H533" t="n">
        <v>0.4775</v>
      </c>
      <c r="I533" t="n">
        <v>0.4333</v>
      </c>
      <c r="J533" t="n">
        <v>0.4687</v>
      </c>
      <c r="K533" t="n">
        <v>0.4118</v>
      </c>
      <c r="L533" t="n">
        <v>0.4314</v>
      </c>
      <c r="M533" t="n">
        <v>0.4815</v>
      </c>
      <c r="N533" t="n">
        <v>0.4273</v>
      </c>
      <c r="O533" t="n">
        <v>0.4054</v>
      </c>
      <c r="P533" t="n">
        <v>0.5</v>
      </c>
      <c r="Q533" t="n">
        <v>0.4604</v>
      </c>
      <c r="R533" t="n">
        <v>0.4522</v>
      </c>
      <c r="S533" t="n">
        <v>0.4375</v>
      </c>
      <c r="T533" t="n">
        <v>0.3333</v>
      </c>
      <c r="U533" t="n">
        <v>0.4516</v>
      </c>
      <c r="V533" t="n">
        <v>0.375</v>
      </c>
      <c r="W533" t="n">
        <v>0.4167</v>
      </c>
      <c r="X533" t="n">
        <v>0.3654</v>
      </c>
      <c r="Y533" t="n">
        <v>0.5</v>
      </c>
      <c r="Z533" s="3" t="n">
        <v>0.443</v>
      </c>
    </row>
    <row r="534">
      <c r="A534" s="1" t="inlineStr">
        <is>
          <t>Чт</t>
        </is>
      </c>
      <c r="B534" t="n">
        <v>0.4286</v>
      </c>
      <c r="C534" t="n">
        <v>0.4651</v>
      </c>
      <c r="D534" t="n">
        <v>0.463</v>
      </c>
      <c r="E534" t="n">
        <v>0.4762</v>
      </c>
      <c r="F534" t="n">
        <v>0.4412</v>
      </c>
      <c r="G534" t="n">
        <v>0.4643</v>
      </c>
      <c r="H534" t="n">
        <v>0.4131</v>
      </c>
      <c r="I534" t="n">
        <v>0.4516</v>
      </c>
      <c r="J534" t="n">
        <v>0.5273</v>
      </c>
      <c r="K534" t="n">
        <v>0.3757</v>
      </c>
      <c r="L534" t="n">
        <v>0.433</v>
      </c>
      <c r="M534" t="n">
        <v>0.4487</v>
      </c>
      <c r="N534" t="n">
        <v>0.4706</v>
      </c>
      <c r="O534" t="n">
        <v>0.4286</v>
      </c>
      <c r="P534" t="n">
        <v>0.4416</v>
      </c>
      <c r="Q534" t="n">
        <v>0.4474</v>
      </c>
      <c r="R534" t="n">
        <v>0.4103</v>
      </c>
      <c r="S534" t="n">
        <v>0.4583</v>
      </c>
      <c r="T534" t="n">
        <v>0.3871</v>
      </c>
      <c r="U534" t="n">
        <v>0.4</v>
      </c>
      <c r="V534" t="n">
        <v>0.4091</v>
      </c>
      <c r="W534" t="n">
        <v>0.48</v>
      </c>
      <c r="X534" t="n">
        <v>0.4792</v>
      </c>
      <c r="Y534" t="n">
        <v>0.5385</v>
      </c>
      <c r="Z534" s="3" t="n">
        <v>0.4474</v>
      </c>
    </row>
    <row r="535">
      <c r="A535" s="1" t="inlineStr">
        <is>
          <t>Пт</t>
        </is>
      </c>
      <c r="B535" t="n">
        <v>0.4706</v>
      </c>
      <c r="C535" t="n">
        <v>0.4074</v>
      </c>
      <c r="D535" t="n">
        <v>0.5333</v>
      </c>
      <c r="E535" t="n">
        <v>0.5</v>
      </c>
      <c r="F535" t="n">
        <v>0.4889</v>
      </c>
      <c r="G535" t="n">
        <v>0.4694</v>
      </c>
      <c r="H535" t="n">
        <v>0.4526</v>
      </c>
      <c r="I535" t="n">
        <v>0.4255</v>
      </c>
      <c r="J535" t="n">
        <v>0.4</v>
      </c>
      <c r="K535" t="n">
        <v>0.3926</v>
      </c>
      <c r="L535" t="n">
        <v>0.4426</v>
      </c>
      <c r="M535" t="n">
        <v>0.4151</v>
      </c>
      <c r="N535" t="n">
        <v>0.4444</v>
      </c>
      <c r="O535" t="n">
        <v>0.407</v>
      </c>
      <c r="P535" t="n">
        <v>0.4667</v>
      </c>
      <c r="Q535" t="n">
        <v>0.4568</v>
      </c>
      <c r="R535" t="n">
        <v>0.4262</v>
      </c>
      <c r="S535" t="n">
        <v>0.4255</v>
      </c>
      <c r="T535" t="n">
        <v>0.4324</v>
      </c>
      <c r="U535" t="n">
        <v>0.3889</v>
      </c>
      <c r="V535" t="n">
        <v>0.4667</v>
      </c>
      <c r="W535" t="n">
        <v>0.4556</v>
      </c>
      <c r="X535" t="n">
        <v>0.4242</v>
      </c>
      <c r="Y535" t="n">
        <v>0.4493</v>
      </c>
      <c r="Z535" s="3" t="n">
        <v>0.4434</v>
      </c>
    </row>
    <row r="536">
      <c r="A536" s="1" t="inlineStr">
        <is>
          <t>Сб</t>
        </is>
      </c>
      <c r="B536" t="n">
        <v>0.439</v>
      </c>
      <c r="C536" t="n">
        <v>0.4375</v>
      </c>
      <c r="D536" t="n">
        <v>0.4878</v>
      </c>
      <c r="E536" t="n">
        <v>0.4615</v>
      </c>
      <c r="F536" t="n">
        <v>0.4257</v>
      </c>
      <c r="G536" t="n">
        <v>0.4565</v>
      </c>
      <c r="H536" t="n">
        <v>0.4896</v>
      </c>
      <c r="I536" t="n">
        <v>0.398</v>
      </c>
      <c r="J536" t="n">
        <v>0.4097</v>
      </c>
      <c r="K536" t="n">
        <v>0.441</v>
      </c>
      <c r="L536" t="n">
        <v>0.4361</v>
      </c>
      <c r="M536" t="n">
        <v>0.5185</v>
      </c>
      <c r="N536" t="n">
        <v>0.4091</v>
      </c>
      <c r="O536" t="n">
        <v>0.4444</v>
      </c>
      <c r="P536" t="n">
        <v>0.439</v>
      </c>
      <c r="Q536" t="n">
        <v>0.3784</v>
      </c>
      <c r="R536" t="n">
        <v>0.4706</v>
      </c>
      <c r="S536" t="n">
        <v>0.4286</v>
      </c>
      <c r="T536" t="n">
        <v>0.3846</v>
      </c>
      <c r="U536" t="n">
        <v>0.4286</v>
      </c>
      <c r="V536" t="n">
        <v>0.4444</v>
      </c>
      <c r="W536" t="n">
        <v>0.4671</v>
      </c>
      <c r="X536" t="n">
        <v>0.4615</v>
      </c>
      <c r="Y536" t="n">
        <v>0.4643</v>
      </c>
      <c r="Z536" s="3" t="n">
        <v>0.4426</v>
      </c>
    </row>
    <row r="537">
      <c r="A537" s="1" t="inlineStr">
        <is>
          <t>Вс</t>
        </is>
      </c>
      <c r="B537" t="n">
        <v>0.4091</v>
      </c>
      <c r="C537" t="n">
        <v>0.5152</v>
      </c>
      <c r="D537" t="n">
        <v>0.4615</v>
      </c>
      <c r="E537" t="n">
        <v>0.5</v>
      </c>
      <c r="F537" t="n">
        <v>0.3684</v>
      </c>
      <c r="G537" t="n">
        <v>0.4783</v>
      </c>
      <c r="H537" t="n">
        <v>0.4</v>
      </c>
      <c r="I537" t="n">
        <v>0.5</v>
      </c>
      <c r="J537" t="n">
        <v>0.4615</v>
      </c>
      <c r="K537" t="n">
        <v>0.4706</v>
      </c>
      <c r="L537" t="n">
        <v>0.4706</v>
      </c>
      <c r="M537" t="n">
        <v>0.4224</v>
      </c>
      <c r="N537" t="n">
        <v>0.4048</v>
      </c>
      <c r="O537" t="n">
        <v>0.4384</v>
      </c>
      <c r="P537" t="n">
        <v>0.503</v>
      </c>
      <c r="Q537" t="n">
        <v>0.4286</v>
      </c>
      <c r="R537" t="n">
        <v>0.4375</v>
      </c>
      <c r="S537" t="n">
        <v>0.4222</v>
      </c>
      <c r="T537" t="n">
        <v>0.4062</v>
      </c>
      <c r="U537" t="n">
        <v>0.44</v>
      </c>
      <c r="V537" t="n">
        <v>0.4348</v>
      </c>
      <c r="W537" t="n">
        <v>0.4545</v>
      </c>
      <c r="X537" t="n">
        <v>0.4737</v>
      </c>
      <c r="Y537" t="n">
        <v>0.4167</v>
      </c>
      <c r="Z537" s="3" t="n">
        <v>0.4466</v>
      </c>
    </row>
    <row r="538">
      <c r="A538" s="2" t="inlineStr">
        <is>
          <t>Среднее за час</t>
        </is>
      </c>
      <c r="B538" s="3" t="n">
        <v>0.438</v>
      </c>
      <c r="C538" s="3" t="n">
        <v>0.4444</v>
      </c>
      <c r="D538" s="3" t="n">
        <v>0.4677</v>
      </c>
      <c r="E538" s="3" t="n">
        <v>0.4826</v>
      </c>
      <c r="F538" s="3" t="n">
        <v>0.4463</v>
      </c>
      <c r="G538" s="3" t="n">
        <v>0.4704</v>
      </c>
      <c r="H538" s="3" t="n">
        <v>0.4453</v>
      </c>
      <c r="I538" s="3" t="n">
        <v>0.4457</v>
      </c>
      <c r="J538" s="3" t="n">
        <v>0.4553</v>
      </c>
      <c r="K538" s="3" t="n">
        <v>0.4156</v>
      </c>
      <c r="L538" s="3" t="n">
        <v>0.4584</v>
      </c>
      <c r="M538" s="3" t="n">
        <v>0.4584</v>
      </c>
      <c r="N538" s="3" t="n">
        <v>0.4347</v>
      </c>
      <c r="O538" s="3" t="n">
        <v>0.4287</v>
      </c>
      <c r="P538" s="3" t="n">
        <v>0.4538</v>
      </c>
      <c r="Q538" s="3" t="n">
        <v>0.4462</v>
      </c>
      <c r="R538" s="3" t="n">
        <v>0.4344</v>
      </c>
      <c r="S538" s="3" t="n">
        <v>0.4411</v>
      </c>
      <c r="T538" s="3" t="n">
        <v>0.4103</v>
      </c>
      <c r="U538" s="3" t="n">
        <v>0.4251</v>
      </c>
      <c r="V538" s="3" t="n">
        <v>0.4328</v>
      </c>
      <c r="W538" s="3" t="n">
        <v>0.4478</v>
      </c>
      <c r="X538" s="3" t="n">
        <v>0.452</v>
      </c>
      <c r="Y538" s="3" t="n">
        <v>0.4778</v>
      </c>
    </row>
    <row r="541">
      <c r="A541" t="inlineStr">
        <is>
          <t>BNTUSDTSWAP_3m_400000 — Медианная эффективность волатильности</t>
        </is>
      </c>
    </row>
    <row r="542">
      <c r="B542" s="1" t="inlineStr">
        <is>
          <t>03:00</t>
        </is>
      </c>
      <c r="C542" s="1" t="inlineStr">
        <is>
          <t>04:00</t>
        </is>
      </c>
      <c r="D542" s="1" t="inlineStr">
        <is>
          <t>05:00</t>
        </is>
      </c>
      <c r="E542" s="1" t="inlineStr">
        <is>
          <t>06:00</t>
        </is>
      </c>
      <c r="F542" s="1" t="inlineStr">
        <is>
          <t>07:00</t>
        </is>
      </c>
      <c r="G542" s="1" t="inlineStr">
        <is>
          <t>08:00</t>
        </is>
      </c>
      <c r="H542" s="1" t="inlineStr">
        <is>
          <t>09:00</t>
        </is>
      </c>
      <c r="I542" s="1" t="inlineStr">
        <is>
          <t>10:00</t>
        </is>
      </c>
      <c r="J542" s="1" t="inlineStr">
        <is>
          <t>11:00</t>
        </is>
      </c>
      <c r="K542" s="1" t="inlineStr">
        <is>
          <t>12:00</t>
        </is>
      </c>
      <c r="L542" s="1" t="inlineStr">
        <is>
          <t>13:00</t>
        </is>
      </c>
      <c r="M542" s="1" t="inlineStr">
        <is>
          <t>14:00</t>
        </is>
      </c>
      <c r="N542" s="1" t="inlineStr">
        <is>
          <t>15:00</t>
        </is>
      </c>
      <c r="O542" s="1" t="inlineStr">
        <is>
          <t>16:00</t>
        </is>
      </c>
      <c r="P542" s="1" t="inlineStr">
        <is>
          <t>17:00</t>
        </is>
      </c>
      <c r="Q542" s="1" t="inlineStr">
        <is>
          <t>18:00</t>
        </is>
      </c>
      <c r="R542" s="1" t="inlineStr">
        <is>
          <t>19:00</t>
        </is>
      </c>
      <c r="S542" s="1" t="inlineStr">
        <is>
          <t>20:00</t>
        </is>
      </c>
      <c r="T542" s="1" t="inlineStr">
        <is>
          <t>21:00</t>
        </is>
      </c>
      <c r="U542" s="1" t="inlineStr">
        <is>
          <t>22:00</t>
        </is>
      </c>
      <c r="V542" s="1" t="inlineStr">
        <is>
          <t>23:00</t>
        </is>
      </c>
      <c r="W542" s="1" t="inlineStr">
        <is>
          <t>00:00</t>
        </is>
      </c>
      <c r="X542" s="1" t="inlineStr">
        <is>
          <t>01:00</t>
        </is>
      </c>
      <c r="Y542" s="1" t="inlineStr">
        <is>
          <t>02:00</t>
        </is>
      </c>
      <c r="Z542" s="2" t="inlineStr">
        <is>
          <t>Среднее за день</t>
        </is>
      </c>
    </row>
    <row r="543">
      <c r="A543" s="1" t="inlineStr">
        <is>
          <t>Пн</t>
        </is>
      </c>
      <c r="B543" t="n">
        <v>0.4674</v>
      </c>
      <c r="C543" t="n">
        <v>0.434</v>
      </c>
      <c r="D543" t="n">
        <v>0.4227</v>
      </c>
      <c r="E543" t="n">
        <v>0.5610000000000001</v>
      </c>
      <c r="F543" t="n">
        <v>0.3867</v>
      </c>
      <c r="G543" t="n">
        <v>0.5068</v>
      </c>
      <c r="H543" t="n">
        <v>0.4601</v>
      </c>
      <c r="I543" t="n">
        <v>0.4091</v>
      </c>
      <c r="J543" t="n">
        <v>0.4074</v>
      </c>
      <c r="K543" t="n">
        <v>0.3977</v>
      </c>
      <c r="L543" t="n">
        <v>0.4833</v>
      </c>
      <c r="M543" t="n">
        <v>0.51</v>
      </c>
      <c r="N543" t="n">
        <v>0.4769</v>
      </c>
      <c r="O543" t="n">
        <v>0.374</v>
      </c>
      <c r="P543" t="n">
        <v>0.4921</v>
      </c>
      <c r="Q543" t="n">
        <v>0.5</v>
      </c>
      <c r="R543" t="n">
        <v>0.441</v>
      </c>
      <c r="S543" t="n">
        <v>0.4044</v>
      </c>
      <c r="T543" t="n">
        <v>0.4565</v>
      </c>
      <c r="U543" t="n">
        <v>0.5032</v>
      </c>
      <c r="V543" t="n">
        <v>0.4483</v>
      </c>
      <c r="W543" t="n">
        <v>0.4406</v>
      </c>
      <c r="X543" t="n">
        <v>0.425</v>
      </c>
      <c r="Y543" t="n">
        <v>0.5185</v>
      </c>
      <c r="Z543" s="3" t="n">
        <v>0.4553</v>
      </c>
    </row>
    <row r="544">
      <c r="A544" s="1" t="inlineStr">
        <is>
          <t>Вт</t>
        </is>
      </c>
      <c r="B544" t="n">
        <v>0.4359</v>
      </c>
      <c r="C544" t="n">
        <v>0.5075</v>
      </c>
      <c r="D544" t="n">
        <v>0.44</v>
      </c>
      <c r="E544" t="n">
        <v>0.4691</v>
      </c>
      <c r="F544" t="n">
        <v>0.44</v>
      </c>
      <c r="G544" t="n">
        <v>0.4615</v>
      </c>
      <c r="H544" t="n">
        <v>0.434</v>
      </c>
      <c r="I544" t="n">
        <v>0.4211</v>
      </c>
      <c r="J544" t="n">
        <v>0.4687</v>
      </c>
      <c r="K544" t="n">
        <v>0.425</v>
      </c>
      <c r="L544" t="n">
        <v>0.4324</v>
      </c>
      <c r="M544" t="n">
        <v>0.3807</v>
      </c>
      <c r="N544" t="n">
        <v>0.4127</v>
      </c>
      <c r="O544" t="n">
        <v>0.4016</v>
      </c>
      <c r="P544" t="n">
        <v>0.3966</v>
      </c>
      <c r="Q544" t="n">
        <v>0.4516</v>
      </c>
      <c r="R544" t="n">
        <v>0.3556</v>
      </c>
      <c r="S544" t="n">
        <v>0.35</v>
      </c>
      <c r="T544" t="n">
        <v>0.446</v>
      </c>
      <c r="U544" t="n">
        <v>0.459</v>
      </c>
      <c r="V544" t="n">
        <v>0.4211</v>
      </c>
      <c r="W544" t="n">
        <v>0.4878</v>
      </c>
      <c r="X544" t="n">
        <v>0.4096</v>
      </c>
      <c r="Y544" t="n">
        <v>0.4222</v>
      </c>
      <c r="Z544" s="3" t="n">
        <v>0.4304</v>
      </c>
    </row>
    <row r="545">
      <c r="A545" s="1" t="inlineStr">
        <is>
          <t>Ср</t>
        </is>
      </c>
      <c r="B545" t="n">
        <v>0.4444</v>
      </c>
      <c r="C545" t="n">
        <v>0.4219</v>
      </c>
      <c r="D545" t="n">
        <v>0.4286</v>
      </c>
      <c r="E545" t="n">
        <v>0.4574</v>
      </c>
      <c r="F545" t="n">
        <v>0.4429</v>
      </c>
      <c r="G545" t="n">
        <v>0.4762</v>
      </c>
      <c r="H545" t="n">
        <v>0.5196</v>
      </c>
      <c r="I545" t="n">
        <v>0.5</v>
      </c>
      <c r="J545" t="n">
        <v>0.4884</v>
      </c>
      <c r="K545" t="n">
        <v>0.4631</v>
      </c>
      <c r="L545" t="n">
        <v>0.3889</v>
      </c>
      <c r="M545" t="n">
        <v>0.4194</v>
      </c>
      <c r="N545" t="n">
        <v>0.4203</v>
      </c>
      <c r="O545" t="n">
        <v>0.4444</v>
      </c>
      <c r="P545" t="n">
        <v>0.4583</v>
      </c>
      <c r="Q545" t="n">
        <v>0.431</v>
      </c>
      <c r="R545" t="n">
        <v>0.4444</v>
      </c>
      <c r="S545" t="n">
        <v>0.4643</v>
      </c>
      <c r="T545" t="n">
        <v>0.4382</v>
      </c>
      <c r="U545" t="n">
        <v>0.4032</v>
      </c>
      <c r="V545" t="n">
        <v>0.4681</v>
      </c>
      <c r="W545" t="n">
        <v>0.3945</v>
      </c>
      <c r="X545" t="n">
        <v>0.4375</v>
      </c>
      <c r="Y545" t="n">
        <v>0.5</v>
      </c>
      <c r="Z545" s="3" t="n">
        <v>0.4481</v>
      </c>
    </row>
    <row r="546">
      <c r="A546" s="1" t="inlineStr">
        <is>
          <t>Чт</t>
        </is>
      </c>
      <c r="B546" t="n">
        <v>0.3721</v>
      </c>
      <c r="C546" t="n">
        <v>0.5</v>
      </c>
      <c r="D546" t="n">
        <v>0.4128</v>
      </c>
      <c r="E546" t="n">
        <v>0.4444</v>
      </c>
      <c r="F546" t="n">
        <v>0.4627</v>
      </c>
      <c r="G546" t="n">
        <v>0.4242</v>
      </c>
      <c r="H546" t="n">
        <v>0.4902</v>
      </c>
      <c r="I546" t="n">
        <v>0.4519</v>
      </c>
      <c r="J546" t="n">
        <v>0.4727</v>
      </c>
      <c r="K546" t="n">
        <v>0.4658</v>
      </c>
      <c r="L546" t="n">
        <v>0.3929</v>
      </c>
      <c r="M546" t="n">
        <v>0.4492</v>
      </c>
      <c r="N546" t="n">
        <v>0.5088</v>
      </c>
      <c r="O546" t="n">
        <v>0.434</v>
      </c>
      <c r="P546" t="n">
        <v>0.4198</v>
      </c>
      <c r="Q546" t="n">
        <v>0.47</v>
      </c>
      <c r="R546" t="n">
        <v>0.5238</v>
      </c>
      <c r="S546" t="n">
        <v>0.4375</v>
      </c>
      <c r="T546" t="n">
        <v>0.3607</v>
      </c>
      <c r="U546" t="n">
        <v>0.5</v>
      </c>
      <c r="V546" t="n">
        <v>0.4568</v>
      </c>
      <c r="W546" t="n">
        <v>0.4651</v>
      </c>
      <c r="X546" t="n">
        <v>0.4011</v>
      </c>
      <c r="Y546" t="n">
        <v>0.4717</v>
      </c>
      <c r="Z546" s="3" t="n">
        <v>0.4495</v>
      </c>
    </row>
    <row r="547">
      <c r="A547" s="1" t="inlineStr">
        <is>
          <t>Пт</t>
        </is>
      </c>
      <c r="B547" t="n">
        <v>0.4615</v>
      </c>
      <c r="C547" t="n">
        <v>0.4203</v>
      </c>
      <c r="D547" t="n">
        <v>0.3802</v>
      </c>
      <c r="E547" t="n">
        <v>0.4571</v>
      </c>
      <c r="F547" t="n">
        <v>0.4444</v>
      </c>
      <c r="G547" t="n">
        <v>0.483</v>
      </c>
      <c r="H547" t="n">
        <v>0.5152</v>
      </c>
      <c r="I547" t="n">
        <v>0.375</v>
      </c>
      <c r="J547" t="n">
        <v>0.5</v>
      </c>
      <c r="K547" t="n">
        <v>0.4295</v>
      </c>
      <c r="L547" t="n">
        <v>0.4727</v>
      </c>
      <c r="M547" t="n">
        <v>0.3714</v>
      </c>
      <c r="N547" t="n">
        <v>0.5052</v>
      </c>
      <c r="O547" t="n">
        <v>0.3846</v>
      </c>
      <c r="P547" t="n">
        <v>0.4944</v>
      </c>
      <c r="Q547" t="n">
        <v>0.5</v>
      </c>
      <c r="R547" t="n">
        <v>0.4355</v>
      </c>
      <c r="S547" t="n">
        <v>0.4</v>
      </c>
      <c r="T547" t="n">
        <v>0.3628</v>
      </c>
      <c r="U547" t="n">
        <v>0.3827</v>
      </c>
      <c r="V547" t="n">
        <v>0.4105</v>
      </c>
      <c r="W547" t="n">
        <v>0.4348</v>
      </c>
      <c r="X547" t="n">
        <v>0.4021</v>
      </c>
      <c r="Y547" t="n">
        <v>0.4</v>
      </c>
      <c r="Z547" s="3" t="n">
        <v>0.4343</v>
      </c>
    </row>
    <row r="548">
      <c r="A548" s="1" t="inlineStr">
        <is>
          <t>Сб</t>
        </is>
      </c>
      <c r="B548" t="n">
        <v>0.4903</v>
      </c>
      <c r="C548" t="n">
        <v>0.4091</v>
      </c>
      <c r="D548" t="n">
        <v>0.4918</v>
      </c>
      <c r="E548" t="n">
        <v>0.4375</v>
      </c>
      <c r="F548" t="n">
        <v>0.4348</v>
      </c>
      <c r="G548" t="n">
        <v>0.4843</v>
      </c>
      <c r="H548" t="n">
        <v>0.4286</v>
      </c>
      <c r="I548" t="n">
        <v>0.4574</v>
      </c>
      <c r="J548" t="n">
        <v>0.36</v>
      </c>
      <c r="K548" t="n">
        <v>0.4902</v>
      </c>
      <c r="L548" t="n">
        <v>0.5135</v>
      </c>
      <c r="M548" t="n">
        <v>0.4048</v>
      </c>
      <c r="N548" t="n">
        <v>0.3833</v>
      </c>
      <c r="O548" t="n">
        <v>0.4902</v>
      </c>
      <c r="P548" t="n">
        <v>0.4333</v>
      </c>
      <c r="Q548" t="n">
        <v>0.4359</v>
      </c>
      <c r="R548" t="n">
        <v>0.4545</v>
      </c>
      <c r="S548" t="n">
        <v>0.375</v>
      </c>
      <c r="T548" t="n">
        <v>0.3636</v>
      </c>
      <c r="U548" t="n">
        <v>0.4643</v>
      </c>
      <c r="V548" t="n">
        <v>0.4235</v>
      </c>
      <c r="W548" t="n">
        <v>0.4385</v>
      </c>
      <c r="X548" t="n">
        <v>0.4253</v>
      </c>
      <c r="Y548" t="n">
        <v>0.4505</v>
      </c>
      <c r="Z548" s="3" t="n">
        <v>0.4392</v>
      </c>
    </row>
    <row r="549">
      <c r="A549" s="1" t="inlineStr">
        <is>
          <t>Вс</t>
        </is>
      </c>
      <c r="B549" t="n">
        <v>0.4902</v>
      </c>
      <c r="C549" t="n">
        <v>0.5098</v>
      </c>
      <c r="D549" t="n">
        <v>0.4556</v>
      </c>
      <c r="E549" t="n">
        <v>0.4722</v>
      </c>
      <c r="F549" t="n">
        <v>0.4211</v>
      </c>
      <c r="G549" t="n">
        <v>0.4878</v>
      </c>
      <c r="H549" t="n">
        <v>0.4634</v>
      </c>
      <c r="I549" t="n">
        <v>0.4412</v>
      </c>
      <c r="J549" t="n">
        <v>0.5152</v>
      </c>
      <c r="K549" t="n">
        <v>0.4744</v>
      </c>
      <c r="L549" t="n">
        <v>0.4713</v>
      </c>
      <c r="M549" t="n">
        <v>0.4565</v>
      </c>
      <c r="N549" t="n">
        <v>0.3992</v>
      </c>
      <c r="O549" t="n">
        <v>0.5116000000000001</v>
      </c>
      <c r="P549" t="n">
        <v>0.4524</v>
      </c>
      <c r="Q549" t="n">
        <v>0.4598</v>
      </c>
      <c r="R549" t="n">
        <v>0.4839</v>
      </c>
      <c r="S549" t="n">
        <v>0.4186</v>
      </c>
      <c r="T549" t="n">
        <v>0.4286</v>
      </c>
      <c r="U549" t="n">
        <v>0.4667</v>
      </c>
      <c r="V549" t="n">
        <v>0.45</v>
      </c>
      <c r="W549" t="n">
        <v>0.4919</v>
      </c>
      <c r="X549" t="n">
        <v>0.4627</v>
      </c>
      <c r="Y549" t="n">
        <v>0.4595</v>
      </c>
      <c r="Z549" s="3" t="n">
        <v>0.4643</v>
      </c>
    </row>
    <row r="550">
      <c r="A550" s="2" t="inlineStr">
        <is>
          <t>Среднее за час</t>
        </is>
      </c>
      <c r="B550" s="3" t="n">
        <v>0.4517</v>
      </c>
      <c r="C550" s="3" t="n">
        <v>0.4575</v>
      </c>
      <c r="D550" s="3" t="n">
        <v>0.4331</v>
      </c>
      <c r="E550" s="3" t="n">
        <v>0.4713</v>
      </c>
      <c r="F550" s="3" t="n">
        <v>0.4332</v>
      </c>
      <c r="G550" s="3" t="n">
        <v>0.4748</v>
      </c>
      <c r="H550" s="3" t="n">
        <v>0.473</v>
      </c>
      <c r="I550" s="3" t="n">
        <v>0.4365</v>
      </c>
      <c r="J550" s="3" t="n">
        <v>0.4589</v>
      </c>
      <c r="K550" s="3" t="n">
        <v>0.4494</v>
      </c>
      <c r="L550" s="3" t="n">
        <v>0.4507</v>
      </c>
      <c r="M550" s="3" t="n">
        <v>0.4274</v>
      </c>
      <c r="N550" s="3" t="n">
        <v>0.4438</v>
      </c>
      <c r="O550" s="3" t="n">
        <v>0.4344</v>
      </c>
      <c r="P550" s="3" t="n">
        <v>0.4495</v>
      </c>
      <c r="Q550" s="3" t="n">
        <v>0.464</v>
      </c>
      <c r="R550" s="3" t="n">
        <v>0.4484</v>
      </c>
      <c r="S550" s="3" t="n">
        <v>0.4071</v>
      </c>
      <c r="T550" s="3" t="n">
        <v>0.4081</v>
      </c>
      <c r="U550" s="3" t="n">
        <v>0.4542</v>
      </c>
      <c r="V550" s="3" t="n">
        <v>0.4398</v>
      </c>
      <c r="W550" s="3" t="n">
        <v>0.4505</v>
      </c>
      <c r="X550" s="3" t="n">
        <v>0.4233</v>
      </c>
      <c r="Y550" s="3" t="n">
        <v>0.4603</v>
      </c>
    </row>
    <row r="553">
      <c r="A553" t="inlineStr">
        <is>
          <t>BOMEUSDTSWAP_3m_400000 — Медианная эффективность волатильности</t>
        </is>
      </c>
    </row>
    <row r="554">
      <c r="B554" s="1" t="inlineStr">
        <is>
          <t>03:00</t>
        </is>
      </c>
      <c r="C554" s="1" t="inlineStr">
        <is>
          <t>04:00</t>
        </is>
      </c>
      <c r="D554" s="1" t="inlineStr">
        <is>
          <t>05:00</t>
        </is>
      </c>
      <c r="E554" s="1" t="inlineStr">
        <is>
          <t>06:00</t>
        </is>
      </c>
      <c r="F554" s="1" t="inlineStr">
        <is>
          <t>07:00</t>
        </is>
      </c>
      <c r="G554" s="1" t="inlineStr">
        <is>
          <t>08:00</t>
        </is>
      </c>
      <c r="H554" s="1" t="inlineStr">
        <is>
          <t>09:00</t>
        </is>
      </c>
      <c r="I554" s="1" t="inlineStr">
        <is>
          <t>10:00</t>
        </is>
      </c>
      <c r="J554" s="1" t="inlineStr">
        <is>
          <t>11:00</t>
        </is>
      </c>
      <c r="K554" s="1" t="inlineStr">
        <is>
          <t>12:00</t>
        </is>
      </c>
      <c r="L554" s="1" t="inlineStr">
        <is>
          <t>13:00</t>
        </is>
      </c>
      <c r="M554" s="1" t="inlineStr">
        <is>
          <t>14:00</t>
        </is>
      </c>
      <c r="N554" s="1" t="inlineStr">
        <is>
          <t>15:00</t>
        </is>
      </c>
      <c r="O554" s="1" t="inlineStr">
        <is>
          <t>16:00</t>
        </is>
      </c>
      <c r="P554" s="1" t="inlineStr">
        <is>
          <t>17:00</t>
        </is>
      </c>
      <c r="Q554" s="1" t="inlineStr">
        <is>
          <t>18:00</t>
        </is>
      </c>
      <c r="R554" s="1" t="inlineStr">
        <is>
          <t>19:00</t>
        </is>
      </c>
      <c r="S554" s="1" t="inlineStr">
        <is>
          <t>20:00</t>
        </is>
      </c>
      <c r="T554" s="1" t="inlineStr">
        <is>
          <t>21:00</t>
        </is>
      </c>
      <c r="U554" s="1" t="inlineStr">
        <is>
          <t>22:00</t>
        </is>
      </c>
      <c r="V554" s="1" t="inlineStr">
        <is>
          <t>23:00</t>
        </is>
      </c>
      <c r="W554" s="1" t="inlineStr">
        <is>
          <t>00:00</t>
        </is>
      </c>
      <c r="X554" s="1" t="inlineStr">
        <is>
          <t>01:00</t>
        </is>
      </c>
      <c r="Y554" s="1" t="inlineStr">
        <is>
          <t>02:00</t>
        </is>
      </c>
      <c r="Z554" s="2" t="inlineStr">
        <is>
          <t>Среднее за день</t>
        </is>
      </c>
    </row>
    <row r="555">
      <c r="A555" s="1" t="inlineStr">
        <is>
          <t>Пн</t>
        </is>
      </c>
      <c r="B555" t="n">
        <v>0.5234</v>
      </c>
      <c r="C555" t="n">
        <v>0.5</v>
      </c>
      <c r="D555" t="n">
        <v>0.4574</v>
      </c>
      <c r="E555" t="n">
        <v>0.4857</v>
      </c>
      <c r="F555" t="n">
        <v>0.4107</v>
      </c>
      <c r="G555" t="n">
        <v>0.4615</v>
      </c>
      <c r="H555" t="n">
        <v>0.4</v>
      </c>
      <c r="I555" t="n">
        <v>0.375</v>
      </c>
      <c r="J555" t="n">
        <v>0.4595</v>
      </c>
      <c r="K555" t="n">
        <v>0.5</v>
      </c>
      <c r="L555" t="n">
        <v>0.5034</v>
      </c>
      <c r="M555" t="n">
        <v>0.4468</v>
      </c>
      <c r="N555" t="n">
        <v>0.4207</v>
      </c>
      <c r="O555" t="n">
        <v>0.4819</v>
      </c>
      <c r="P555" t="n">
        <v>0.5</v>
      </c>
      <c r="Q555" t="n">
        <v>0.5</v>
      </c>
      <c r="R555" t="n">
        <v>0.4597</v>
      </c>
      <c r="S555" t="n">
        <v>0.4225</v>
      </c>
      <c r="T555" t="n">
        <v>0.6333</v>
      </c>
      <c r="U555" t="n">
        <v>0.4722</v>
      </c>
      <c r="V555" t="n">
        <v>0.3706</v>
      </c>
      <c r="W555" t="n">
        <v>0.5621</v>
      </c>
      <c r="X555" t="n">
        <v>0.5455</v>
      </c>
      <c r="Y555" t="n">
        <v>0.4855</v>
      </c>
      <c r="Z555" s="3" t="n">
        <v>0.4741</v>
      </c>
    </row>
    <row r="556">
      <c r="A556" s="1" t="inlineStr">
        <is>
          <t>Вт</t>
        </is>
      </c>
      <c r="B556" t="n">
        <v>0.3951</v>
      </c>
      <c r="C556" t="n">
        <v>0.36</v>
      </c>
      <c r="D556" t="n">
        <v>0.5116000000000001</v>
      </c>
      <c r="E556" t="n">
        <v>0.5</v>
      </c>
      <c r="F556" t="n">
        <v>0.4615</v>
      </c>
      <c r="G556" t="n">
        <v>0.3913</v>
      </c>
      <c r="H556" t="n">
        <v>0.4065</v>
      </c>
      <c r="I556" t="n">
        <v>0.494</v>
      </c>
      <c r="J556" t="n">
        <v>0.4167</v>
      </c>
      <c r="K556" t="n">
        <v>0.4053</v>
      </c>
      <c r="L556" t="n">
        <v>0.3562</v>
      </c>
      <c r="M556" t="n">
        <v>0.4375</v>
      </c>
      <c r="N556" t="n">
        <v>0.4459</v>
      </c>
      <c r="O556" t="n">
        <v>0.4678</v>
      </c>
      <c r="P556" t="n">
        <v>0.5354</v>
      </c>
      <c r="Q556" t="n">
        <v>0.4936</v>
      </c>
      <c r="R556" t="n">
        <v>0.5</v>
      </c>
      <c r="S556" t="n">
        <v>0.3125</v>
      </c>
      <c r="T556" t="n">
        <v>0.3176</v>
      </c>
      <c r="U556" t="n">
        <v>0.4884</v>
      </c>
      <c r="V556" t="n">
        <v>0.439</v>
      </c>
      <c r="W556" t="n">
        <v>0.4545</v>
      </c>
      <c r="X556" t="n">
        <v>0.4337</v>
      </c>
      <c r="Y556" t="n">
        <v>0.4545</v>
      </c>
      <c r="Z556" s="3" t="n">
        <v>0.4366</v>
      </c>
    </row>
    <row r="557">
      <c r="A557" s="1" t="inlineStr">
        <is>
          <t>Ср</t>
        </is>
      </c>
      <c r="B557" t="n">
        <v>0.3846</v>
      </c>
      <c r="C557" t="n">
        <v>0.3405</v>
      </c>
      <c r="D557" t="n">
        <v>0.3281</v>
      </c>
      <c r="E557" t="n">
        <v>0.4697</v>
      </c>
      <c r="F557" t="n">
        <v>0.5862000000000001</v>
      </c>
      <c r="G557" t="n">
        <v>0.3992</v>
      </c>
      <c r="H557" t="n">
        <v>0.4839</v>
      </c>
      <c r="I557" t="n">
        <v>0.4054</v>
      </c>
      <c r="J557" t="n">
        <v>0.5135</v>
      </c>
      <c r="K557" t="n">
        <v>0.4759</v>
      </c>
      <c r="L557" t="n">
        <v>0.4</v>
      </c>
      <c r="M557" t="n">
        <v>0.4422</v>
      </c>
      <c r="N557" t="n">
        <v>0.3582</v>
      </c>
      <c r="O557" t="n">
        <v>0.4261</v>
      </c>
      <c r="P557" t="n">
        <v>0.4324</v>
      </c>
      <c r="Q557" t="n">
        <v>0.4865</v>
      </c>
      <c r="R557" t="n">
        <v>0.4545</v>
      </c>
      <c r="S557" t="n">
        <v>0.4375</v>
      </c>
      <c r="T557" t="n">
        <v>0.5367</v>
      </c>
      <c r="U557" t="n">
        <v>0.637</v>
      </c>
      <c r="V557" t="n">
        <v>0.3681</v>
      </c>
      <c r="W557" t="n">
        <v>0.3846</v>
      </c>
      <c r="X557" t="n">
        <v>0.4149</v>
      </c>
      <c r="Y557" t="n">
        <v>0.5102</v>
      </c>
      <c r="Z557" s="3" t="n">
        <v>0.4448</v>
      </c>
    </row>
    <row r="558">
      <c r="A558" s="1" t="inlineStr">
        <is>
          <t>Чт</t>
        </is>
      </c>
      <c r="B558" t="n">
        <v>0.3929</v>
      </c>
      <c r="C558" t="n">
        <v>0.4789</v>
      </c>
      <c r="D558" t="n">
        <v>0.5161</v>
      </c>
      <c r="E558" t="n">
        <v>0.4</v>
      </c>
      <c r="F558" t="n">
        <v>0.4865</v>
      </c>
      <c r="G558" t="n">
        <v>0.4048</v>
      </c>
      <c r="H558" t="n">
        <v>0.45</v>
      </c>
      <c r="I558" t="n">
        <v>0.4306</v>
      </c>
      <c r="J558" t="n">
        <v>0.3733</v>
      </c>
      <c r="K558" t="n">
        <v>0.4853</v>
      </c>
      <c r="L558" t="n">
        <v>0.441</v>
      </c>
      <c r="M558" t="n">
        <v>0.4292</v>
      </c>
      <c r="N558" t="n">
        <v>0.4839</v>
      </c>
      <c r="O558" t="n">
        <v>0.5488</v>
      </c>
      <c r="P558" t="n">
        <v>0.5233</v>
      </c>
      <c r="Q558" t="n">
        <v>0.5452</v>
      </c>
      <c r="R558" t="n">
        <v>0.5</v>
      </c>
      <c r="S558" t="n">
        <v>0.359</v>
      </c>
      <c r="T558" t="n">
        <v>0.3333</v>
      </c>
      <c r="U558" t="n">
        <v>0.5161</v>
      </c>
      <c r="V558" t="n">
        <v>0.463</v>
      </c>
      <c r="W558" t="n">
        <v>0.4294</v>
      </c>
      <c r="X558" t="n">
        <v>0.3226</v>
      </c>
      <c r="Y558" t="n">
        <v>0.5484</v>
      </c>
      <c r="Z558" s="3" t="n">
        <v>0.4526</v>
      </c>
    </row>
    <row r="559">
      <c r="A559" s="1" t="inlineStr">
        <is>
          <t>Пт</t>
        </is>
      </c>
      <c r="B559" t="n">
        <v>0.4174</v>
      </c>
      <c r="C559" t="n">
        <v>0.4358</v>
      </c>
      <c r="D559" t="n">
        <v>0.5094</v>
      </c>
      <c r="E559" t="n">
        <v>0.5854</v>
      </c>
      <c r="F559" t="n">
        <v>0.4444</v>
      </c>
      <c r="G559" t="n">
        <v>0.4713</v>
      </c>
      <c r="H559" t="n">
        <v>0.329</v>
      </c>
      <c r="I559" t="n">
        <v>0.5012</v>
      </c>
      <c r="J559" t="n">
        <v>0.4287</v>
      </c>
      <c r="K559" t="n">
        <v>0.4303</v>
      </c>
      <c r="L559" t="n">
        <v>0.4756</v>
      </c>
      <c r="M559" t="n">
        <v>0.4352</v>
      </c>
      <c r="N559" t="n">
        <v>0.5104</v>
      </c>
      <c r="O559" t="n">
        <v>0.4102</v>
      </c>
      <c r="P559" t="n">
        <v>0.4702</v>
      </c>
      <c r="Q559" t="n">
        <v>0.4051</v>
      </c>
      <c r="R559" t="n">
        <v>0.4146</v>
      </c>
      <c r="S559" t="n">
        <v>0.5442</v>
      </c>
      <c r="T559" t="n">
        <v>0.3995</v>
      </c>
      <c r="U559" t="n">
        <v>0.4888</v>
      </c>
      <c r="V559" t="n">
        <v>0.4454</v>
      </c>
      <c r="W559" t="n">
        <v>0.4812</v>
      </c>
      <c r="X559" t="n">
        <v>0.5093</v>
      </c>
      <c r="Y559" t="n">
        <v>0.4011</v>
      </c>
      <c r="Z559" s="3" t="n">
        <v>0.456</v>
      </c>
    </row>
    <row r="560">
      <c r="A560" s="1" t="inlineStr">
        <is>
          <t>Сб</t>
        </is>
      </c>
      <c r="B560" t="n">
        <v>0.3981</v>
      </c>
      <c r="C560" t="n">
        <v>0.4394</v>
      </c>
      <c r="D560" t="n">
        <v>0.4721</v>
      </c>
      <c r="E560" t="n">
        <v>0.5407999999999999</v>
      </c>
      <c r="F560" t="n">
        <v>0.4328</v>
      </c>
      <c r="G560" t="n">
        <v>0.4955</v>
      </c>
      <c r="H560" t="n">
        <v>0.3935</v>
      </c>
      <c r="I560" t="n">
        <v>0.5106000000000001</v>
      </c>
      <c r="J560" t="n">
        <v>0.4249</v>
      </c>
      <c r="K560" t="n">
        <v>0.5973000000000001</v>
      </c>
      <c r="L560" t="n">
        <v>0.5016</v>
      </c>
      <c r="M560" t="n">
        <v>0.4521</v>
      </c>
      <c r="N560" t="n">
        <v>0.4271</v>
      </c>
      <c r="O560" t="n">
        <v>0.4666</v>
      </c>
      <c r="P560" t="n">
        <v>0.4091</v>
      </c>
      <c r="Q560" t="n">
        <v>0.3667</v>
      </c>
      <c r="R560" t="n">
        <v>0.3942</v>
      </c>
      <c r="S560" t="n">
        <v>0.5132</v>
      </c>
      <c r="T560" t="n">
        <v>0.4699</v>
      </c>
      <c r="U560" t="n">
        <v>0.4262</v>
      </c>
      <c r="V560" t="n">
        <v>0.5105</v>
      </c>
      <c r="W560" t="n">
        <v>0.5584</v>
      </c>
      <c r="X560" t="n">
        <v>0.498</v>
      </c>
      <c r="Y560" t="n">
        <v>0.4237</v>
      </c>
      <c r="Z560" s="3" t="n">
        <v>0.4634</v>
      </c>
    </row>
    <row r="561">
      <c r="A561" s="1" t="inlineStr">
        <is>
          <t>Вс</t>
        </is>
      </c>
      <c r="B561" t="n">
        <v>0.5191</v>
      </c>
      <c r="C561" t="n">
        <v>0.5294</v>
      </c>
      <c r="D561" t="n">
        <v>0.4111</v>
      </c>
      <c r="E561" t="n">
        <v>0.4419</v>
      </c>
      <c r="F561" t="n">
        <v>0.375</v>
      </c>
      <c r="G561" t="n">
        <v>0.5937</v>
      </c>
      <c r="H561" t="n">
        <v>0.4146</v>
      </c>
      <c r="I561" t="n">
        <v>0.4737</v>
      </c>
      <c r="J561" t="n">
        <v>0.6222</v>
      </c>
      <c r="K561" t="n">
        <v>0.4</v>
      </c>
      <c r="L561" t="n">
        <v>0.5556</v>
      </c>
      <c r="M561" t="n">
        <v>0.4449</v>
      </c>
      <c r="N561" t="n">
        <v>0.5114</v>
      </c>
      <c r="O561" t="n">
        <v>0.3429</v>
      </c>
      <c r="P561" t="n">
        <v>0.4</v>
      </c>
      <c r="Q561" t="n">
        <v>0.4487</v>
      </c>
      <c r="R561" t="n">
        <v>0.4764</v>
      </c>
      <c r="S561" t="n">
        <v>0.253</v>
      </c>
      <c r="T561" t="n">
        <v>0.4657</v>
      </c>
      <c r="U561" t="n">
        <v>0.3817</v>
      </c>
      <c r="V561" t="n">
        <v>0.4506</v>
      </c>
      <c r="W561" t="n">
        <v>0.3415</v>
      </c>
      <c r="X561" t="n">
        <v>0.5263</v>
      </c>
      <c r="Y561" t="n">
        <v>0.493</v>
      </c>
      <c r="Z561" s="3" t="n">
        <v>0.453</v>
      </c>
    </row>
    <row r="562">
      <c r="A562" s="2" t="inlineStr">
        <is>
          <t>Среднее за час</t>
        </is>
      </c>
      <c r="B562" s="3" t="n">
        <v>0.433</v>
      </c>
      <c r="C562" s="3" t="n">
        <v>0.4406</v>
      </c>
      <c r="D562" s="3" t="n">
        <v>0.458</v>
      </c>
      <c r="E562" s="3" t="n">
        <v>0.4891</v>
      </c>
      <c r="F562" s="3" t="n">
        <v>0.4567</v>
      </c>
      <c r="G562" s="3" t="n">
        <v>0.4596</v>
      </c>
      <c r="H562" s="3" t="n">
        <v>0.4111</v>
      </c>
      <c r="I562" s="3" t="n">
        <v>0.4558</v>
      </c>
      <c r="J562" s="3" t="n">
        <v>0.4627</v>
      </c>
      <c r="K562" s="3" t="n">
        <v>0.4706</v>
      </c>
      <c r="L562" s="3" t="n">
        <v>0.4619</v>
      </c>
      <c r="M562" s="3" t="n">
        <v>0.4411</v>
      </c>
      <c r="N562" s="3" t="n">
        <v>0.4511</v>
      </c>
      <c r="O562" s="3" t="n">
        <v>0.4492</v>
      </c>
      <c r="P562" s="3" t="n">
        <v>0.4672</v>
      </c>
      <c r="Q562" s="3" t="n">
        <v>0.4637</v>
      </c>
      <c r="R562" s="3" t="n">
        <v>0.4571</v>
      </c>
      <c r="S562" s="3" t="n">
        <v>0.406</v>
      </c>
      <c r="T562" s="3" t="n">
        <v>0.4509</v>
      </c>
      <c r="U562" s="3" t="n">
        <v>0.4872</v>
      </c>
      <c r="V562" s="3" t="n">
        <v>0.4353</v>
      </c>
      <c r="W562" s="3" t="n">
        <v>0.4588</v>
      </c>
      <c r="X562" s="3" t="n">
        <v>0.4643</v>
      </c>
      <c r="Y562" s="3" t="n">
        <v>0.4738</v>
      </c>
    </row>
    <row r="565">
      <c r="A565" t="inlineStr">
        <is>
          <t>BONKUSDTSWAP_3m_400000 — Медианная эффективность волатильности</t>
        </is>
      </c>
    </row>
    <row r="566">
      <c r="B566" s="1" t="inlineStr">
        <is>
          <t>03:00</t>
        </is>
      </c>
      <c r="C566" s="1" t="inlineStr">
        <is>
          <t>04:00</t>
        </is>
      </c>
      <c r="D566" s="1" t="inlineStr">
        <is>
          <t>05:00</t>
        </is>
      </c>
      <c r="E566" s="1" t="inlineStr">
        <is>
          <t>06:00</t>
        </is>
      </c>
      <c r="F566" s="1" t="inlineStr">
        <is>
          <t>07:00</t>
        </is>
      </c>
      <c r="G566" s="1" t="inlineStr">
        <is>
          <t>08:00</t>
        </is>
      </c>
      <c r="H566" s="1" t="inlineStr">
        <is>
          <t>09:00</t>
        </is>
      </c>
      <c r="I566" s="1" t="inlineStr">
        <is>
          <t>10:00</t>
        </is>
      </c>
      <c r="J566" s="1" t="inlineStr">
        <is>
          <t>11:00</t>
        </is>
      </c>
      <c r="K566" s="1" t="inlineStr">
        <is>
          <t>12:00</t>
        </is>
      </c>
      <c r="L566" s="1" t="inlineStr">
        <is>
          <t>13:00</t>
        </is>
      </c>
      <c r="M566" s="1" t="inlineStr">
        <is>
          <t>14:00</t>
        </is>
      </c>
      <c r="N566" s="1" t="inlineStr">
        <is>
          <t>15:00</t>
        </is>
      </c>
      <c r="O566" s="1" t="inlineStr">
        <is>
          <t>16:00</t>
        </is>
      </c>
      <c r="P566" s="1" t="inlineStr">
        <is>
          <t>17:00</t>
        </is>
      </c>
      <c r="Q566" s="1" t="inlineStr">
        <is>
          <t>18:00</t>
        </is>
      </c>
      <c r="R566" s="1" t="inlineStr">
        <is>
          <t>19:00</t>
        </is>
      </c>
      <c r="S566" s="1" t="inlineStr">
        <is>
          <t>20:00</t>
        </is>
      </c>
      <c r="T566" s="1" t="inlineStr">
        <is>
          <t>21:00</t>
        </is>
      </c>
      <c r="U566" s="1" t="inlineStr">
        <is>
          <t>22:00</t>
        </is>
      </c>
      <c r="V566" s="1" t="inlineStr">
        <is>
          <t>23:00</t>
        </is>
      </c>
      <c r="W566" s="1" t="inlineStr">
        <is>
          <t>00:00</t>
        </is>
      </c>
      <c r="X566" s="1" t="inlineStr">
        <is>
          <t>01:00</t>
        </is>
      </c>
      <c r="Y566" s="1" t="inlineStr">
        <is>
          <t>02:00</t>
        </is>
      </c>
      <c r="Z566" s="2" t="inlineStr">
        <is>
          <t>Среднее за день</t>
        </is>
      </c>
    </row>
    <row r="567">
      <c r="A567" s="1" t="inlineStr">
        <is>
          <t>Пн</t>
        </is>
      </c>
      <c r="B567" t="n">
        <v>0.528</v>
      </c>
      <c r="C567" t="n">
        <v>0.3757</v>
      </c>
      <c r="D567" t="n">
        <v>0.4089</v>
      </c>
      <c r="E567" t="n">
        <v>0.423</v>
      </c>
      <c r="F567" t="n">
        <v>0.4348</v>
      </c>
      <c r="G567" t="n">
        <v>0.5172</v>
      </c>
      <c r="H567" t="n">
        <v>0.3772</v>
      </c>
      <c r="I567" t="n">
        <v>0.4611</v>
      </c>
      <c r="J567" t="n">
        <v>0.3962</v>
      </c>
      <c r="K567" t="n">
        <v>0.3737</v>
      </c>
      <c r="L567" t="n">
        <v>0.4744</v>
      </c>
      <c r="M567" t="n">
        <v>0.4828</v>
      </c>
      <c r="N567" t="n">
        <v>0.4468</v>
      </c>
      <c r="O567" t="n">
        <v>0.4415</v>
      </c>
      <c r="P567" t="n">
        <v>0.4902</v>
      </c>
      <c r="Q567" t="n">
        <v>0.454</v>
      </c>
      <c r="R567" t="n">
        <v>0.3844</v>
      </c>
      <c r="S567" t="n">
        <v>0.5387</v>
      </c>
      <c r="T567" t="n">
        <v>0.4999</v>
      </c>
      <c r="U567" t="n">
        <v>0.4625</v>
      </c>
      <c r="V567" t="n">
        <v>0.4623</v>
      </c>
      <c r="W567" t="n">
        <v>0.5674</v>
      </c>
      <c r="X567" t="n">
        <v>0.399</v>
      </c>
      <c r="Y567" t="n">
        <v>0.4413</v>
      </c>
      <c r="Z567" s="3" t="n">
        <v>0.4517</v>
      </c>
    </row>
    <row r="568">
      <c r="A568" s="1" t="inlineStr">
        <is>
          <t>Вт</t>
        </is>
      </c>
      <c r="B568" t="n">
        <v>0.466</v>
      </c>
      <c r="C568" t="n">
        <v>0.4779</v>
      </c>
      <c r="D568" t="n">
        <v>0.4148</v>
      </c>
      <c r="E568" t="n">
        <v>0.4629</v>
      </c>
      <c r="F568" t="n">
        <v>0.4343</v>
      </c>
      <c r="G568" t="n">
        <v>0.4674</v>
      </c>
      <c r="H568" t="n">
        <v>0.4674</v>
      </c>
      <c r="I568" t="n">
        <v>0.4234</v>
      </c>
      <c r="J568" t="n">
        <v>0.3775</v>
      </c>
      <c r="K568" t="n">
        <v>0.3758</v>
      </c>
      <c r="L568" t="n">
        <v>0.3735</v>
      </c>
      <c r="M568" t="n">
        <v>0.4402</v>
      </c>
      <c r="N568" t="n">
        <v>0.4428</v>
      </c>
      <c r="O568" t="n">
        <v>0.4404</v>
      </c>
      <c r="P568" t="n">
        <v>0.3829</v>
      </c>
      <c r="Q568" t="n">
        <v>0.4151</v>
      </c>
      <c r="R568" t="n">
        <v>0.4412</v>
      </c>
      <c r="S568" t="n">
        <v>0.4682</v>
      </c>
      <c r="T568" t="n">
        <v>0.4668</v>
      </c>
      <c r="U568" t="n">
        <v>0.4651</v>
      </c>
      <c r="V568" t="n">
        <v>0.4621</v>
      </c>
      <c r="W568" t="n">
        <v>0.3824</v>
      </c>
      <c r="X568" t="n">
        <v>0.3996</v>
      </c>
      <c r="Y568" t="n">
        <v>0.384</v>
      </c>
      <c r="Z568" s="3" t="n">
        <v>0.4305</v>
      </c>
    </row>
    <row r="569">
      <c r="A569" s="1" t="inlineStr">
        <is>
          <t>Ср</t>
        </is>
      </c>
      <c r="B569" t="n">
        <v>0.4871</v>
      </c>
      <c r="C569" t="n">
        <v>0.428</v>
      </c>
      <c r="D569" t="n">
        <v>0.3495</v>
      </c>
      <c r="E569" t="n">
        <v>0.4125</v>
      </c>
      <c r="F569" t="n">
        <v>0.5316</v>
      </c>
      <c r="G569" t="n">
        <v>0.4236</v>
      </c>
      <c r="H569" t="n">
        <v>0.4435</v>
      </c>
      <c r="I569" t="n">
        <v>0.4454</v>
      </c>
      <c r="J569" t="n">
        <v>0.5179</v>
      </c>
      <c r="K569" t="n">
        <v>0.4065</v>
      </c>
      <c r="L569" t="n">
        <v>0.4491</v>
      </c>
      <c r="M569" t="n">
        <v>0.373</v>
      </c>
      <c r="N569" t="n">
        <v>0.4006</v>
      </c>
      <c r="O569" t="n">
        <v>0.4203</v>
      </c>
      <c r="P569" t="n">
        <v>0.4353</v>
      </c>
      <c r="Q569" t="n">
        <v>0.4931</v>
      </c>
      <c r="R569" t="n">
        <v>0.396</v>
      </c>
      <c r="S569" t="n">
        <v>0.4383</v>
      </c>
      <c r="T569" t="n">
        <v>0.4149</v>
      </c>
      <c r="U569" t="n">
        <v>0.4636</v>
      </c>
      <c r="V569" t="n">
        <v>0.4627</v>
      </c>
      <c r="W569" t="n">
        <v>0.3824</v>
      </c>
      <c r="X569" t="n">
        <v>0.5038</v>
      </c>
      <c r="Y569" t="n">
        <v>0.4841</v>
      </c>
      <c r="Z569" s="3" t="n">
        <v>0.4401</v>
      </c>
    </row>
    <row r="570">
      <c r="A570" s="1" t="inlineStr">
        <is>
          <t>Чт</t>
        </is>
      </c>
      <c r="B570" t="n">
        <v>0.4409</v>
      </c>
      <c r="C570" t="n">
        <v>0.441</v>
      </c>
      <c r="D570" t="n">
        <v>0.503</v>
      </c>
      <c r="E570" t="n">
        <v>0.4218</v>
      </c>
      <c r="F570" t="n">
        <v>0.4663</v>
      </c>
      <c r="G570" t="n">
        <v>0.4373</v>
      </c>
      <c r="H570" t="n">
        <v>0.3899</v>
      </c>
      <c r="I570" t="n">
        <v>0.4439</v>
      </c>
      <c r="J570" t="n">
        <v>0.4625</v>
      </c>
      <c r="K570" t="n">
        <v>0.4975</v>
      </c>
      <c r="L570" t="n">
        <v>0.4002</v>
      </c>
      <c r="M570" t="n">
        <v>0.4878</v>
      </c>
      <c r="N570" t="n">
        <v>0.4528</v>
      </c>
      <c r="O570" t="n">
        <v>0.4514</v>
      </c>
      <c r="P570" t="n">
        <v>0.4557</v>
      </c>
      <c r="Q570" t="n">
        <v>0.4492</v>
      </c>
      <c r="R570" t="n">
        <v>0.4035</v>
      </c>
      <c r="S570" t="n">
        <v>0.4478</v>
      </c>
      <c r="T570" t="n">
        <v>0.3952</v>
      </c>
      <c r="U570" t="n">
        <v>0.3874</v>
      </c>
      <c r="V570" t="n">
        <v>0.4154</v>
      </c>
      <c r="W570" t="n">
        <v>0.4607</v>
      </c>
      <c r="X570" t="n">
        <v>0.4344</v>
      </c>
      <c r="Y570" t="n">
        <v>0.4683</v>
      </c>
      <c r="Z570" s="3" t="n">
        <v>0.4422</v>
      </c>
    </row>
    <row r="571">
      <c r="A571" s="1" t="inlineStr">
        <is>
          <t>Пт</t>
        </is>
      </c>
      <c r="B571" t="n">
        <v>0.4798</v>
      </c>
      <c r="C571" t="n">
        <v>0.3703</v>
      </c>
      <c r="D571" t="n">
        <v>0.4513</v>
      </c>
      <c r="E571" t="n">
        <v>0.4724</v>
      </c>
      <c r="F571" t="n">
        <v>0.4339</v>
      </c>
      <c r="G571" t="n">
        <v>0.5286999999999999</v>
      </c>
      <c r="H571" t="n">
        <v>0.4285</v>
      </c>
      <c r="I571" t="n">
        <v>0.4333</v>
      </c>
      <c r="J571" t="n">
        <v>0.434</v>
      </c>
      <c r="K571" t="n">
        <v>0.4431</v>
      </c>
      <c r="L571" t="n">
        <v>0.4895</v>
      </c>
      <c r="M571" t="n">
        <v>0.4611</v>
      </c>
      <c r="N571" t="n">
        <v>0.4835</v>
      </c>
      <c r="O571" t="n">
        <v>0.3836</v>
      </c>
      <c r="P571" t="n">
        <v>0.4724</v>
      </c>
      <c r="Q571" t="n">
        <v>0.4241</v>
      </c>
      <c r="R571" t="n">
        <v>0.3386</v>
      </c>
      <c r="S571" t="n">
        <v>0.4458</v>
      </c>
      <c r="T571" t="n">
        <v>0.3963</v>
      </c>
      <c r="U571" t="n">
        <v>0.3953</v>
      </c>
      <c r="V571" t="n">
        <v>0.4303</v>
      </c>
      <c r="W571" t="n">
        <v>0.3947</v>
      </c>
      <c r="X571" t="n">
        <v>0.51</v>
      </c>
      <c r="Y571" t="n">
        <v>0.4203</v>
      </c>
      <c r="Z571" s="3" t="n">
        <v>0.4384</v>
      </c>
    </row>
    <row r="572">
      <c r="A572" s="1" t="inlineStr">
        <is>
          <t>Сб</t>
        </is>
      </c>
      <c r="B572" t="n">
        <v>0.4439</v>
      </c>
      <c r="C572" t="n">
        <v>0.4326</v>
      </c>
      <c r="D572" t="n">
        <v>0.4703</v>
      </c>
      <c r="E572" t="n">
        <v>0.3512</v>
      </c>
      <c r="F572" t="n">
        <v>0.4194</v>
      </c>
      <c r="G572" t="n">
        <v>0.4773</v>
      </c>
      <c r="H572" t="n">
        <v>0.441</v>
      </c>
      <c r="I572" t="n">
        <v>0.4308</v>
      </c>
      <c r="J572" t="n">
        <v>0.5057</v>
      </c>
      <c r="K572" t="n">
        <v>0.4033</v>
      </c>
      <c r="L572" t="n">
        <v>0.5047</v>
      </c>
      <c r="M572" t="n">
        <v>0.4549</v>
      </c>
      <c r="N572" t="n">
        <v>0.4478</v>
      </c>
      <c r="O572" t="n">
        <v>0.3949</v>
      </c>
      <c r="P572" t="n">
        <v>0.4148</v>
      </c>
      <c r="Q572" t="n">
        <v>0.4536</v>
      </c>
      <c r="R572" t="n">
        <v>0.3843</v>
      </c>
      <c r="S572" t="n">
        <v>0.4686</v>
      </c>
      <c r="T572" t="n">
        <v>0.4097</v>
      </c>
      <c r="U572" t="n">
        <v>0.4471</v>
      </c>
      <c r="V572" t="n">
        <v>0.4329</v>
      </c>
      <c r="W572" t="n">
        <v>0.4335</v>
      </c>
      <c r="X572" t="n">
        <v>0.4483</v>
      </c>
      <c r="Y572" t="n">
        <v>0.3955</v>
      </c>
      <c r="Z572" s="3" t="n">
        <v>0.4361</v>
      </c>
    </row>
    <row r="573">
      <c r="A573" s="1" t="inlineStr">
        <is>
          <t>Вс</t>
        </is>
      </c>
      <c r="B573" t="n">
        <v>0.447</v>
      </c>
      <c r="C573" t="n">
        <v>0.5069</v>
      </c>
      <c r="D573" t="n">
        <v>0.4631</v>
      </c>
      <c r="E573" t="n">
        <v>0.4552</v>
      </c>
      <c r="F573" t="n">
        <v>0.3768</v>
      </c>
      <c r="G573" t="n">
        <v>0.4967</v>
      </c>
      <c r="H573" t="n">
        <v>0.3567</v>
      </c>
      <c r="I573" t="n">
        <v>0.3762</v>
      </c>
      <c r="J573" t="n">
        <v>0.5149</v>
      </c>
      <c r="K573" t="n">
        <v>0.4266</v>
      </c>
      <c r="L573" t="n">
        <v>0.5091</v>
      </c>
      <c r="M573" t="n">
        <v>0.4204</v>
      </c>
      <c r="N573" t="n">
        <v>0.466</v>
      </c>
      <c r="O573" t="n">
        <v>0.4031</v>
      </c>
      <c r="P573" t="n">
        <v>0.4463</v>
      </c>
      <c r="Q573" t="n">
        <v>0.4391</v>
      </c>
      <c r="R573" t="n">
        <v>0.4944</v>
      </c>
      <c r="S573" t="n">
        <v>0.4002</v>
      </c>
      <c r="T573" t="n">
        <v>0.4127</v>
      </c>
      <c r="U573" t="n">
        <v>0.437</v>
      </c>
      <c r="V573" t="n">
        <v>0.3848</v>
      </c>
      <c r="W573" t="n">
        <v>0.4299</v>
      </c>
      <c r="X573" t="n">
        <v>0.4733</v>
      </c>
      <c r="Y573" t="n">
        <v>0.5162</v>
      </c>
      <c r="Z573" s="3" t="n">
        <v>0.4439</v>
      </c>
    </row>
    <row r="574">
      <c r="A574" s="2" t="inlineStr">
        <is>
          <t>Среднее за час</t>
        </is>
      </c>
      <c r="B574" s="3" t="n">
        <v>0.4704</v>
      </c>
      <c r="C574" s="3" t="n">
        <v>0.4332</v>
      </c>
      <c r="D574" s="3" t="n">
        <v>0.4373</v>
      </c>
      <c r="E574" s="3" t="n">
        <v>0.4284</v>
      </c>
      <c r="F574" s="3" t="n">
        <v>0.4424</v>
      </c>
      <c r="G574" s="3" t="n">
        <v>0.4783</v>
      </c>
      <c r="H574" s="3" t="n">
        <v>0.4149</v>
      </c>
      <c r="I574" s="3" t="n">
        <v>0.4306</v>
      </c>
      <c r="J574" s="3" t="n">
        <v>0.4584</v>
      </c>
      <c r="K574" s="3" t="n">
        <v>0.4181</v>
      </c>
      <c r="L574" s="3" t="n">
        <v>0.4572</v>
      </c>
      <c r="M574" s="3" t="n">
        <v>0.4457</v>
      </c>
      <c r="N574" s="3" t="n">
        <v>0.4486</v>
      </c>
      <c r="O574" s="3" t="n">
        <v>0.4193</v>
      </c>
      <c r="P574" s="3" t="n">
        <v>0.4425</v>
      </c>
      <c r="Q574" s="3" t="n">
        <v>0.4469</v>
      </c>
      <c r="R574" s="3" t="n">
        <v>0.4061</v>
      </c>
      <c r="S574" s="3" t="n">
        <v>0.4582</v>
      </c>
      <c r="T574" s="3" t="n">
        <v>0.4279</v>
      </c>
      <c r="U574" s="3" t="n">
        <v>0.4369</v>
      </c>
      <c r="V574" s="3" t="n">
        <v>0.4358</v>
      </c>
      <c r="W574" s="3" t="n">
        <v>0.4359</v>
      </c>
      <c r="X574" s="3" t="n">
        <v>0.4526</v>
      </c>
      <c r="Y574" s="3" t="n">
        <v>0.4442</v>
      </c>
    </row>
    <row r="577">
      <c r="A577" t="inlineStr">
        <is>
          <t>BRETTUSDTSWAP_3m_400000 — Медианная эффективность волатильности</t>
        </is>
      </c>
    </row>
    <row r="578">
      <c r="B578" s="1" t="inlineStr">
        <is>
          <t>03:00</t>
        </is>
      </c>
      <c r="C578" s="1" t="inlineStr">
        <is>
          <t>04:00</t>
        </is>
      </c>
      <c r="D578" s="1" t="inlineStr">
        <is>
          <t>05:00</t>
        </is>
      </c>
      <c r="E578" s="1" t="inlineStr">
        <is>
          <t>06:00</t>
        </is>
      </c>
      <c r="F578" s="1" t="inlineStr">
        <is>
          <t>07:00</t>
        </is>
      </c>
      <c r="G578" s="1" t="inlineStr">
        <is>
          <t>08:00</t>
        </is>
      </c>
      <c r="H578" s="1" t="inlineStr">
        <is>
          <t>09:00</t>
        </is>
      </c>
      <c r="I578" s="1" t="inlineStr">
        <is>
          <t>10:00</t>
        </is>
      </c>
      <c r="J578" s="1" t="inlineStr">
        <is>
          <t>11:00</t>
        </is>
      </c>
      <c r="K578" s="1" t="inlineStr">
        <is>
          <t>12:00</t>
        </is>
      </c>
      <c r="L578" s="1" t="inlineStr">
        <is>
          <t>13:00</t>
        </is>
      </c>
      <c r="M578" s="1" t="inlineStr">
        <is>
          <t>14:00</t>
        </is>
      </c>
      <c r="N578" s="1" t="inlineStr">
        <is>
          <t>15:00</t>
        </is>
      </c>
      <c r="O578" s="1" t="inlineStr">
        <is>
          <t>16:00</t>
        </is>
      </c>
      <c r="P578" s="1" t="inlineStr">
        <is>
          <t>17:00</t>
        </is>
      </c>
      <c r="Q578" s="1" t="inlineStr">
        <is>
          <t>18:00</t>
        </is>
      </c>
      <c r="R578" s="1" t="inlineStr">
        <is>
          <t>19:00</t>
        </is>
      </c>
      <c r="S578" s="1" t="inlineStr">
        <is>
          <t>20:00</t>
        </is>
      </c>
      <c r="T578" s="1" t="inlineStr">
        <is>
          <t>21:00</t>
        </is>
      </c>
      <c r="U578" s="1" t="inlineStr">
        <is>
          <t>22:00</t>
        </is>
      </c>
      <c r="V578" s="1" t="inlineStr">
        <is>
          <t>23:00</t>
        </is>
      </c>
      <c r="W578" s="1" t="inlineStr">
        <is>
          <t>00:00</t>
        </is>
      </c>
      <c r="X578" s="1" t="inlineStr">
        <is>
          <t>01:00</t>
        </is>
      </c>
      <c r="Y578" s="1" t="inlineStr">
        <is>
          <t>02:00</t>
        </is>
      </c>
      <c r="Z578" s="2" t="inlineStr">
        <is>
          <t>Среднее за день</t>
        </is>
      </c>
    </row>
    <row r="579">
      <c r="A579" s="1" t="inlineStr">
        <is>
          <t>Пн</t>
        </is>
      </c>
      <c r="B579" t="n">
        <v>0.5579</v>
      </c>
      <c r="C579" t="n">
        <v>0.4672</v>
      </c>
      <c r="D579" t="n">
        <v>0.3778</v>
      </c>
      <c r="E579" t="n">
        <v>0.4671</v>
      </c>
      <c r="F579" t="n">
        <v>0.3642</v>
      </c>
      <c r="G579" t="n">
        <v>0.5483</v>
      </c>
      <c r="H579" t="n">
        <v>0.4375</v>
      </c>
      <c r="I579" t="n">
        <v>0.4419</v>
      </c>
      <c r="J579" t="n">
        <v>0.4408</v>
      </c>
      <c r="K579" t="n">
        <v>0.44</v>
      </c>
      <c r="L579" t="n">
        <v>0.532</v>
      </c>
      <c r="M579" t="n">
        <v>0.4428</v>
      </c>
      <c r="N579" t="n">
        <v>0.5098</v>
      </c>
      <c r="O579" t="n">
        <v>0.4318</v>
      </c>
      <c r="P579" t="n">
        <v>0.4825</v>
      </c>
      <c r="Q579" t="n">
        <v>0.4589</v>
      </c>
      <c r="R579" t="n">
        <v>0.4697</v>
      </c>
      <c r="S579" t="n">
        <v>0.4428</v>
      </c>
      <c r="T579" t="n">
        <v>0.6467000000000001</v>
      </c>
      <c r="U579" t="n">
        <v>0.5537</v>
      </c>
      <c r="V579" t="n">
        <v>0.5053</v>
      </c>
      <c r="W579" t="n">
        <v>0.5237000000000001</v>
      </c>
      <c r="X579" t="n">
        <v>0.5122</v>
      </c>
      <c r="Y579" t="n">
        <v>0.4211</v>
      </c>
      <c r="Z579" s="3" t="n">
        <v>0.4782</v>
      </c>
    </row>
    <row r="580">
      <c r="A580" s="1" t="inlineStr">
        <is>
          <t>Вт</t>
        </is>
      </c>
      <c r="B580" t="n">
        <v>0.4505</v>
      </c>
      <c r="C580" t="n">
        <v>0.4401</v>
      </c>
      <c r="D580" t="n">
        <v>0.4398</v>
      </c>
      <c r="E580" t="n">
        <v>0.4549</v>
      </c>
      <c r="F580" t="n">
        <v>0.2996</v>
      </c>
      <c r="G580" t="n">
        <v>0.4065</v>
      </c>
      <c r="H580" t="n">
        <v>0.3965</v>
      </c>
      <c r="I580" t="n">
        <v>0.5223</v>
      </c>
      <c r="J580" t="n">
        <v>0.3792</v>
      </c>
      <c r="K580" t="n">
        <v>0.5357</v>
      </c>
      <c r="L580" t="n">
        <v>0.4214</v>
      </c>
      <c r="M580" t="n">
        <v>0.4108</v>
      </c>
      <c r="N580" t="n">
        <v>0.4915</v>
      </c>
      <c r="O580" t="n">
        <v>0.4793</v>
      </c>
      <c r="P580" t="n">
        <v>0.505</v>
      </c>
      <c r="Q580" t="n">
        <v>0.5679</v>
      </c>
      <c r="R580" t="n">
        <v>0.5147</v>
      </c>
      <c r="S580" t="n">
        <v>0.3477</v>
      </c>
      <c r="T580" t="n">
        <v>0.4877</v>
      </c>
      <c r="U580" t="n">
        <v>0.4844</v>
      </c>
      <c r="V580" t="n">
        <v>0.444</v>
      </c>
      <c r="W580" t="n">
        <v>0.4714</v>
      </c>
      <c r="X580" t="n">
        <v>0.4585</v>
      </c>
      <c r="Y580" t="n">
        <v>0.516</v>
      </c>
      <c r="Z580" s="3" t="n">
        <v>0.4552</v>
      </c>
    </row>
    <row r="581">
      <c r="A581" s="1" t="inlineStr">
        <is>
          <t>Ср</t>
        </is>
      </c>
      <c r="B581" t="n">
        <v>0.2857</v>
      </c>
      <c r="C581" t="n">
        <v>0.4307</v>
      </c>
      <c r="D581" t="n">
        <v>0.448</v>
      </c>
      <c r="E581" t="n">
        <v>0.3364</v>
      </c>
      <c r="F581" t="n">
        <v>0.5</v>
      </c>
      <c r="G581" t="n">
        <v>0.3904</v>
      </c>
      <c r="H581" t="n">
        <v>0.5387999999999999</v>
      </c>
      <c r="I581" t="n">
        <v>0.3666</v>
      </c>
      <c r="J581" t="n">
        <v>0.5819</v>
      </c>
      <c r="K581" t="n">
        <v>0.4828</v>
      </c>
      <c r="L581" t="n">
        <v>0.5231</v>
      </c>
      <c r="M581" t="n">
        <v>0.4548</v>
      </c>
      <c r="N581" t="n">
        <v>0.3455</v>
      </c>
      <c r="O581" t="n">
        <v>0.475</v>
      </c>
      <c r="P581" t="n">
        <v>0.4169</v>
      </c>
      <c r="Q581" t="n">
        <v>0.4679</v>
      </c>
      <c r="R581" t="n">
        <v>0.3827</v>
      </c>
      <c r="S581" t="n">
        <v>0.5331</v>
      </c>
      <c r="T581" t="n">
        <v>0.4135</v>
      </c>
      <c r="U581" t="n">
        <v>0.5871</v>
      </c>
      <c r="V581" t="n">
        <v>0.4036</v>
      </c>
      <c r="W581" t="n">
        <v>0.5693</v>
      </c>
      <c r="X581" t="n">
        <v>0.5151</v>
      </c>
      <c r="Y581" t="n">
        <v>0.4823</v>
      </c>
      <c r="Z581" s="3" t="n">
        <v>0.4555</v>
      </c>
    </row>
    <row r="582">
      <c r="A582" s="1" t="inlineStr">
        <is>
          <t>Чт</t>
        </is>
      </c>
      <c r="B582" t="n">
        <v>0.5203</v>
      </c>
      <c r="C582" t="n">
        <v>0.511</v>
      </c>
      <c r="D582" t="n">
        <v>0.3339</v>
      </c>
      <c r="E582" t="n">
        <v>0.4438</v>
      </c>
      <c r="F582" t="n">
        <v>0.433</v>
      </c>
      <c r="G582" t="n">
        <v>0.5274</v>
      </c>
      <c r="H582" t="n">
        <v>0.5145</v>
      </c>
      <c r="I582" t="n">
        <v>0.3709</v>
      </c>
      <c r="J582" t="n">
        <v>0.4605</v>
      </c>
      <c r="K582" t="n">
        <v>0.5044</v>
      </c>
      <c r="L582" t="n">
        <v>0.3848</v>
      </c>
      <c r="M582" t="n">
        <v>0.4247</v>
      </c>
      <c r="N582" t="n">
        <v>0.5422</v>
      </c>
      <c r="O582" t="n">
        <v>0.4722</v>
      </c>
      <c r="P582" t="n">
        <v>0.3895</v>
      </c>
      <c r="Q582" t="n">
        <v>0.4726</v>
      </c>
      <c r="R582" t="n">
        <v>0.5576</v>
      </c>
      <c r="S582" t="n">
        <v>0.4857</v>
      </c>
      <c r="T582" t="n">
        <v>0.4549</v>
      </c>
      <c r="U582" t="n">
        <v>0.6097</v>
      </c>
      <c r="V582" t="n">
        <v>0.5215</v>
      </c>
      <c r="W582" t="n">
        <v>0.5013</v>
      </c>
      <c r="X582" t="n">
        <v>0.4319</v>
      </c>
      <c r="Y582" t="n">
        <v>0.5299</v>
      </c>
      <c r="Z582" s="3" t="n">
        <v>0.4749</v>
      </c>
    </row>
    <row r="583">
      <c r="A583" s="1" t="inlineStr">
        <is>
          <t>Пт</t>
        </is>
      </c>
      <c r="B583" t="n">
        <v>0.4365</v>
      </c>
      <c r="C583" t="n">
        <v>0.4701</v>
      </c>
      <c r="D583" t="n">
        <v>0.5341</v>
      </c>
      <c r="E583" t="n">
        <v>0.5264</v>
      </c>
      <c r="F583" t="n">
        <v>0.4055</v>
      </c>
      <c r="G583" t="n">
        <v>0.4866</v>
      </c>
      <c r="H583" t="n">
        <v>0.5266999999999999</v>
      </c>
      <c r="I583" t="n">
        <v>0.5119</v>
      </c>
      <c r="J583" t="n">
        <v>0.4915</v>
      </c>
      <c r="K583" t="n">
        <v>0.4907</v>
      </c>
      <c r="L583" t="n">
        <v>0.5887</v>
      </c>
      <c r="M583" t="n">
        <v>0.4526</v>
      </c>
      <c r="N583" t="n">
        <v>0.4865</v>
      </c>
      <c r="O583" t="n">
        <v>0.4803</v>
      </c>
      <c r="P583" t="n">
        <v>0.5286</v>
      </c>
      <c r="Q583" t="n">
        <v>0.4625</v>
      </c>
      <c r="R583" t="n">
        <v>0.4667</v>
      </c>
      <c r="S583" t="n">
        <v>0.5</v>
      </c>
      <c r="T583" t="n">
        <v>0.4098</v>
      </c>
      <c r="U583" t="n">
        <v>0.3971</v>
      </c>
      <c r="V583" t="n">
        <v>0.3536</v>
      </c>
      <c r="W583" t="n">
        <v>0.3909</v>
      </c>
      <c r="X583" t="n">
        <v>0.5284</v>
      </c>
      <c r="Y583" t="n">
        <v>0.5764</v>
      </c>
      <c r="Z583" s="3" t="n">
        <v>0.4793</v>
      </c>
    </row>
    <row r="584">
      <c r="A584" s="1" t="inlineStr">
        <is>
          <t>Сб</t>
        </is>
      </c>
      <c r="B584" t="n">
        <v>0.5590000000000001</v>
      </c>
      <c r="C584" t="n">
        <v>0.4212</v>
      </c>
      <c r="D584" t="n">
        <v>0.6047</v>
      </c>
      <c r="E584" t="n">
        <v>0.369</v>
      </c>
      <c r="F584" t="n">
        <v>0.5106000000000001</v>
      </c>
      <c r="G584" t="n">
        <v>0.4516</v>
      </c>
      <c r="H584" t="n">
        <v>0.4587</v>
      </c>
      <c r="I584" t="n">
        <v>0.5482</v>
      </c>
      <c r="J584" t="n">
        <v>0.483</v>
      </c>
      <c r="K584" t="n">
        <v>0.525</v>
      </c>
      <c r="L584" t="n">
        <v>0.5538</v>
      </c>
      <c r="M584" t="n">
        <v>0.4036</v>
      </c>
      <c r="N584" t="n">
        <v>0.4806</v>
      </c>
      <c r="O584" t="n">
        <v>0.436</v>
      </c>
      <c r="P584" t="n">
        <v>0.295</v>
      </c>
      <c r="Q584" t="n">
        <v>0.3953</v>
      </c>
      <c r="R584" t="n">
        <v>0.4853</v>
      </c>
      <c r="S584" t="n">
        <v>0.6375</v>
      </c>
      <c r="T584" t="n">
        <v>0.3587</v>
      </c>
      <c r="U584" t="n">
        <v>0.5472</v>
      </c>
      <c r="V584" t="n">
        <v>0.4591</v>
      </c>
      <c r="W584" t="n">
        <v>0.3787</v>
      </c>
      <c r="X584" t="n">
        <v>0.4523</v>
      </c>
      <c r="Y584" t="n">
        <v>0.4883</v>
      </c>
      <c r="Z584" s="3" t="n">
        <v>0.4709</v>
      </c>
    </row>
    <row r="585">
      <c r="A585" s="1" t="inlineStr">
        <is>
          <t>Вс</t>
        </is>
      </c>
      <c r="B585" t="n">
        <v>0.4903</v>
      </c>
      <c r="C585" t="n">
        <v>0.521</v>
      </c>
      <c r="D585" t="n">
        <v>0.4983</v>
      </c>
      <c r="E585" t="n">
        <v>0.4392</v>
      </c>
      <c r="F585" t="n">
        <v>0.4375</v>
      </c>
      <c r="G585" t="n">
        <v>0.4536</v>
      </c>
      <c r="H585" t="n">
        <v>0.4259</v>
      </c>
      <c r="I585" t="n">
        <v>0.5651</v>
      </c>
      <c r="J585" t="n">
        <v>0.5591</v>
      </c>
      <c r="K585" t="n">
        <v>0.3829</v>
      </c>
      <c r="L585" t="n">
        <v>0.6236</v>
      </c>
      <c r="M585" t="n">
        <v>0.5881</v>
      </c>
      <c r="N585" t="n">
        <v>0.4534</v>
      </c>
      <c r="O585" t="n">
        <v>0.4401</v>
      </c>
      <c r="P585" t="n">
        <v>0.5196</v>
      </c>
      <c r="Q585" t="n">
        <v>0.5474</v>
      </c>
      <c r="R585" t="n">
        <v>0.5127</v>
      </c>
      <c r="S585" t="n">
        <v>0.5096000000000001</v>
      </c>
      <c r="T585" t="n">
        <v>0.4323</v>
      </c>
      <c r="U585" t="n">
        <v>0.5032</v>
      </c>
      <c r="V585" t="n">
        <v>0.356</v>
      </c>
      <c r="W585" t="n">
        <v>0.4654</v>
      </c>
      <c r="X585" t="n">
        <v>0.5384</v>
      </c>
      <c r="Y585" t="n">
        <v>0.4659</v>
      </c>
      <c r="Z585" s="3" t="n">
        <v>0.4887</v>
      </c>
    </row>
    <row r="586">
      <c r="A586" s="2" t="inlineStr">
        <is>
          <t>Среднее за час</t>
        </is>
      </c>
      <c r="B586" s="3" t="n">
        <v>0.4715</v>
      </c>
      <c r="C586" s="3" t="n">
        <v>0.4659</v>
      </c>
      <c r="D586" s="3" t="n">
        <v>0.4624</v>
      </c>
      <c r="E586" s="3" t="n">
        <v>0.4338</v>
      </c>
      <c r="F586" s="3" t="n">
        <v>0.4215</v>
      </c>
      <c r="G586" s="3" t="n">
        <v>0.4663</v>
      </c>
      <c r="H586" s="3" t="n">
        <v>0.4712</v>
      </c>
      <c r="I586" s="3" t="n">
        <v>0.4752</v>
      </c>
      <c r="J586" s="3" t="n">
        <v>0.4851</v>
      </c>
      <c r="K586" s="3" t="n">
        <v>0.4802</v>
      </c>
      <c r="L586" s="3" t="n">
        <v>0.5182</v>
      </c>
      <c r="M586" s="3" t="n">
        <v>0.4539</v>
      </c>
      <c r="N586" s="3" t="n">
        <v>0.4728</v>
      </c>
      <c r="O586" s="3" t="n">
        <v>0.4592</v>
      </c>
      <c r="P586" s="3" t="n">
        <v>0.4482</v>
      </c>
      <c r="Q586" s="3" t="n">
        <v>0.4818</v>
      </c>
      <c r="R586" s="3" t="n">
        <v>0.4842</v>
      </c>
      <c r="S586" s="3" t="n">
        <v>0.4938</v>
      </c>
      <c r="T586" s="3" t="n">
        <v>0.4577</v>
      </c>
      <c r="U586" s="3" t="n">
        <v>0.5261</v>
      </c>
      <c r="V586" s="3" t="n">
        <v>0.4347</v>
      </c>
      <c r="W586" s="3" t="n">
        <v>0.4715</v>
      </c>
      <c r="X586" s="3" t="n">
        <v>0.491</v>
      </c>
      <c r="Y586" s="3" t="n">
        <v>0.4971</v>
      </c>
    </row>
    <row r="589">
      <c r="A589" t="inlineStr">
        <is>
          <t>BRUSDTSWAP_3m_400000 — Медианная эффективность волатильности</t>
        </is>
      </c>
    </row>
    <row r="590">
      <c r="B590" s="1" t="inlineStr">
        <is>
          <t>03:00</t>
        </is>
      </c>
      <c r="C590" s="1" t="inlineStr">
        <is>
          <t>04:00</t>
        </is>
      </c>
      <c r="D590" s="1" t="inlineStr">
        <is>
          <t>05:00</t>
        </is>
      </c>
      <c r="E590" s="1" t="inlineStr">
        <is>
          <t>06:00</t>
        </is>
      </c>
      <c r="F590" s="1" t="inlineStr">
        <is>
          <t>07:00</t>
        </is>
      </c>
      <c r="G590" s="1" t="inlineStr">
        <is>
          <t>08:00</t>
        </is>
      </c>
      <c r="H590" s="1" t="inlineStr">
        <is>
          <t>09:00</t>
        </is>
      </c>
      <c r="I590" s="1" t="inlineStr">
        <is>
          <t>10:00</t>
        </is>
      </c>
      <c r="J590" s="1" t="inlineStr">
        <is>
          <t>11:00</t>
        </is>
      </c>
      <c r="K590" s="1" t="inlineStr">
        <is>
          <t>12:00</t>
        </is>
      </c>
      <c r="L590" s="1" t="inlineStr">
        <is>
          <t>13:00</t>
        </is>
      </c>
      <c r="M590" s="1" t="inlineStr">
        <is>
          <t>14:00</t>
        </is>
      </c>
      <c r="N590" s="1" t="inlineStr">
        <is>
          <t>15:00</t>
        </is>
      </c>
      <c r="O590" s="1" t="inlineStr">
        <is>
          <t>16:00</t>
        </is>
      </c>
      <c r="P590" s="1" t="inlineStr">
        <is>
          <t>17:00</t>
        </is>
      </c>
      <c r="Q590" s="1" t="inlineStr">
        <is>
          <t>18:00</t>
        </is>
      </c>
      <c r="R590" s="1" t="inlineStr">
        <is>
          <t>19:00</t>
        </is>
      </c>
      <c r="S590" s="1" t="inlineStr">
        <is>
          <t>20:00</t>
        </is>
      </c>
      <c r="T590" s="1" t="inlineStr">
        <is>
          <t>21:00</t>
        </is>
      </c>
      <c r="U590" s="1" t="inlineStr">
        <is>
          <t>22:00</t>
        </is>
      </c>
      <c r="V590" s="1" t="inlineStr">
        <is>
          <t>23:00</t>
        </is>
      </c>
      <c r="W590" s="1" t="inlineStr">
        <is>
          <t>00:00</t>
        </is>
      </c>
      <c r="X590" s="1" t="inlineStr">
        <is>
          <t>01:00</t>
        </is>
      </c>
      <c r="Y590" s="1" t="inlineStr">
        <is>
          <t>02:00</t>
        </is>
      </c>
      <c r="Z590" s="2" t="inlineStr">
        <is>
          <t>Среднее за день</t>
        </is>
      </c>
    </row>
    <row r="591">
      <c r="A591" s="1" t="inlineStr">
        <is>
          <t>Пн</t>
        </is>
      </c>
      <c r="B591" t="n">
        <v>0.4627</v>
      </c>
      <c r="C591" t="n">
        <v>0.5137</v>
      </c>
      <c r="D591" t="n">
        <v>0.4304</v>
      </c>
      <c r="E591" t="n">
        <v>0.5655</v>
      </c>
      <c r="F591" t="n">
        <v>0.4265</v>
      </c>
      <c r="G591" t="n">
        <v>0.2917</v>
      </c>
      <c r="H591" t="n">
        <v>0.4257</v>
      </c>
      <c r="I591" t="n">
        <v>0.3505</v>
      </c>
      <c r="J591" t="n">
        <v>0.155</v>
      </c>
      <c r="K591" t="n">
        <v>0.4514</v>
      </c>
      <c r="L591" t="n">
        <v>0.551</v>
      </c>
      <c r="M591" t="n">
        <v>0.4407</v>
      </c>
      <c r="N591" t="n">
        <v>0.425</v>
      </c>
      <c r="O591" t="n">
        <v>0.5162</v>
      </c>
      <c r="P591" t="n">
        <v>0.4545</v>
      </c>
      <c r="Q591" t="n">
        <v>0.5335</v>
      </c>
      <c r="R591" t="n">
        <v>0.3304</v>
      </c>
      <c r="S591" t="n">
        <v>0.3102</v>
      </c>
      <c r="T591" t="n">
        <v>0.4315</v>
      </c>
      <c r="U591" t="n">
        <v>0.6582</v>
      </c>
      <c r="V591" t="n">
        <v>0.3607</v>
      </c>
      <c r="W591" t="n">
        <v>0.5299</v>
      </c>
      <c r="X591" t="n">
        <v>0.3529</v>
      </c>
      <c r="Y591" t="n">
        <v>0.5275</v>
      </c>
      <c r="Z591" s="3" t="n">
        <v>0.4373</v>
      </c>
    </row>
    <row r="592">
      <c r="A592" s="1" t="inlineStr">
        <is>
          <t>Вт</t>
        </is>
      </c>
      <c r="B592" t="n">
        <v>0.3598</v>
      </c>
      <c r="C592" t="n">
        <v>0.5175</v>
      </c>
      <c r="D592" t="n">
        <v>0.4171</v>
      </c>
      <c r="E592" t="n">
        <v>0.4231</v>
      </c>
      <c r="F592" t="n">
        <v>0.6469</v>
      </c>
      <c r="G592" t="n">
        <v>0.4664</v>
      </c>
      <c r="H592" t="n">
        <v>0.3342</v>
      </c>
      <c r="I592" t="n">
        <v>0.5815</v>
      </c>
      <c r="J592" t="n">
        <v>0.4853</v>
      </c>
      <c r="K592" t="n">
        <v>0.5354</v>
      </c>
      <c r="L592" t="n">
        <v>0.3977</v>
      </c>
      <c r="M592" t="n">
        <v>0.2772</v>
      </c>
      <c r="N592" t="n">
        <v>0.5736</v>
      </c>
      <c r="O592" t="n">
        <v>0.2218</v>
      </c>
      <c r="P592" t="n">
        <v>0.3536</v>
      </c>
      <c r="Q592" t="n">
        <v>0.622</v>
      </c>
      <c r="R592" t="n">
        <v>0.6837</v>
      </c>
      <c r="S592" t="n">
        <v>0.5958</v>
      </c>
      <c r="T592" t="n">
        <v>0.5</v>
      </c>
      <c r="U592" t="n">
        <v>0.5584</v>
      </c>
      <c r="V592" t="n">
        <v>0.4608</v>
      </c>
      <c r="W592" t="n">
        <v>0.3846</v>
      </c>
      <c r="X592" t="n">
        <v>0.5248</v>
      </c>
      <c r="Y592" t="n">
        <v>0.6442</v>
      </c>
      <c r="Z592" s="3" t="n">
        <v>0.4819</v>
      </c>
    </row>
    <row r="593">
      <c r="A593" s="1" t="inlineStr">
        <is>
          <t>Ср</t>
        </is>
      </c>
      <c r="B593" t="n">
        <v>0.2959</v>
      </c>
      <c r="C593" t="n">
        <v>0.4581</v>
      </c>
      <c r="D593" t="n">
        <v>0.2823</v>
      </c>
      <c r="E593" t="n">
        <v>0.2884</v>
      </c>
      <c r="F593" t="n">
        <v>0.2812</v>
      </c>
      <c r="G593" t="n">
        <v>0.4623</v>
      </c>
      <c r="H593" t="n">
        <v>0.3792</v>
      </c>
      <c r="I593" t="n">
        <v>0.4706</v>
      </c>
      <c r="J593" t="n">
        <v>0.4007</v>
      </c>
      <c r="K593" t="n">
        <v>0.4845</v>
      </c>
      <c r="L593" t="n">
        <v>0.3947</v>
      </c>
      <c r="M593" t="n">
        <v>0.3784</v>
      </c>
      <c r="N593" t="n">
        <v>0.293</v>
      </c>
      <c r="O593" t="n">
        <v>0.5584</v>
      </c>
      <c r="P593" t="n">
        <v>0.388</v>
      </c>
      <c r="Q593" t="n">
        <v>0.5012</v>
      </c>
      <c r="R593" t="n">
        <v>0.5167</v>
      </c>
      <c r="S593" t="n">
        <v>0.4398</v>
      </c>
      <c r="T593" t="n">
        <v>0.6161</v>
      </c>
      <c r="U593" t="n">
        <v>0.2421</v>
      </c>
      <c r="V593" t="n">
        <v>0.3413</v>
      </c>
      <c r="W593" t="n">
        <v>0.3337</v>
      </c>
      <c r="X593" t="n">
        <v>0.4118</v>
      </c>
      <c r="Y593" t="n">
        <v>0.3392</v>
      </c>
      <c r="Z593" s="3" t="n">
        <v>0.3982</v>
      </c>
    </row>
    <row r="594">
      <c r="A594" s="1" t="inlineStr">
        <is>
          <t>Чт</t>
        </is>
      </c>
      <c r="B594" t="n">
        <v>0.4231</v>
      </c>
      <c r="C594" t="n">
        <v>0.4925</v>
      </c>
      <c r="D594" t="n">
        <v>0.6709000000000001</v>
      </c>
      <c r="E594" t="n">
        <v>0.5089</v>
      </c>
      <c r="F594" t="n">
        <v>0.5341</v>
      </c>
      <c r="G594" t="n">
        <v>0.2936</v>
      </c>
      <c r="H594" t="n">
        <v>0.27</v>
      </c>
      <c r="I594" t="n">
        <v>0.5659</v>
      </c>
      <c r="J594" t="n">
        <v>0.477</v>
      </c>
      <c r="K594" t="n">
        <v>0.4987</v>
      </c>
      <c r="L594" t="n">
        <v>0.5209</v>
      </c>
      <c r="M594" t="n">
        <v>0.4992</v>
      </c>
      <c r="N594" t="n">
        <v>0.5209</v>
      </c>
      <c r="O594" t="n">
        <v>0.349</v>
      </c>
      <c r="P594" t="n">
        <v>0.4725</v>
      </c>
      <c r="Q594" t="n">
        <v>0.3982</v>
      </c>
      <c r="R594" t="n">
        <v>0.4059</v>
      </c>
      <c r="S594" t="n">
        <v>0.2816</v>
      </c>
      <c r="T594" t="n">
        <v>0.5135</v>
      </c>
      <c r="U594" t="n">
        <v>0.2934</v>
      </c>
      <c r="V594" t="n">
        <v>0.1736</v>
      </c>
      <c r="W594" t="n">
        <v>0.6414</v>
      </c>
      <c r="X594" t="n">
        <v>0.4914</v>
      </c>
      <c r="Y594" t="n">
        <v>0.6012</v>
      </c>
      <c r="Z594" s="3" t="n">
        <v>0.4541</v>
      </c>
    </row>
    <row r="595">
      <c r="A595" s="1" t="inlineStr">
        <is>
          <t>Пт</t>
        </is>
      </c>
      <c r="B595" t="n">
        <v>0.458</v>
      </c>
      <c r="C595" t="n">
        <v>0.5472</v>
      </c>
      <c r="D595" t="n">
        <v>0.3485</v>
      </c>
      <c r="E595" t="n">
        <v>0.4469</v>
      </c>
      <c r="F595" t="n">
        <v>0.2676</v>
      </c>
      <c r="G595" t="n">
        <v>0.5417</v>
      </c>
      <c r="H595" t="n">
        <v>0.3814</v>
      </c>
      <c r="I595" t="n">
        <v>0.5349</v>
      </c>
      <c r="J595" t="n">
        <v>0.4537</v>
      </c>
      <c r="K595" t="n">
        <v>0.3446</v>
      </c>
      <c r="L595" t="n">
        <v>0.6133999999999999</v>
      </c>
      <c r="M595" t="n">
        <v>0.5316</v>
      </c>
      <c r="N595" t="n">
        <v>0.4444</v>
      </c>
      <c r="O595" t="n">
        <v>0.4088</v>
      </c>
      <c r="P595" t="n">
        <v>0.4839</v>
      </c>
      <c r="Q595" t="n">
        <v>0.6545</v>
      </c>
      <c r="R595" t="n">
        <v>0.4643</v>
      </c>
      <c r="S595" t="n">
        <v>0.6471</v>
      </c>
      <c r="T595" t="n">
        <v>0.2991</v>
      </c>
      <c r="U595" t="n">
        <v>0.4898</v>
      </c>
      <c r="V595" t="n">
        <v>0.5179</v>
      </c>
      <c r="W595" t="n">
        <v>0.6294</v>
      </c>
      <c r="X595" t="n">
        <v>0.4196</v>
      </c>
      <c r="Y595" t="n">
        <v>0.4807</v>
      </c>
      <c r="Z595" s="3" t="n">
        <v>0.4754</v>
      </c>
    </row>
    <row r="596">
      <c r="A596" s="1" t="inlineStr">
        <is>
          <t>Сб</t>
        </is>
      </c>
      <c r="B596" t="n">
        <v>0.5317</v>
      </c>
      <c r="C596" t="n">
        <v>0.4173</v>
      </c>
      <c r="D596" t="n">
        <v>0.4367</v>
      </c>
      <c r="E596" t="n">
        <v>0.2955</v>
      </c>
      <c r="F596" t="n">
        <v>0.3769</v>
      </c>
      <c r="G596" t="n">
        <v>0.3974</v>
      </c>
      <c r="H596" t="n">
        <v>0.5456</v>
      </c>
      <c r="I596" t="n">
        <v>0.4643</v>
      </c>
      <c r="J596" t="n">
        <v>0.4226</v>
      </c>
      <c r="K596" t="n">
        <v>0.3393</v>
      </c>
      <c r="L596" t="n">
        <v>0.4284</v>
      </c>
      <c r="M596" t="n">
        <v>0.5179</v>
      </c>
      <c r="N596" t="n">
        <v>0.3472</v>
      </c>
      <c r="O596" t="n">
        <v>0.6002999999999999</v>
      </c>
      <c r="P596" t="n">
        <v>0.5292</v>
      </c>
      <c r="Q596" t="n">
        <v>0.2776</v>
      </c>
      <c r="R596" t="n">
        <v>0.3308</v>
      </c>
      <c r="S596" t="n">
        <v>0.1948</v>
      </c>
      <c r="T596" t="n">
        <v>0.3371</v>
      </c>
      <c r="U596" t="n">
        <v>0.5</v>
      </c>
      <c r="V596" t="n">
        <v>0.4697</v>
      </c>
      <c r="W596" t="n">
        <v>0.4426</v>
      </c>
      <c r="X596" t="n">
        <v>0.3018</v>
      </c>
      <c r="Y596" t="n">
        <v>0.5347</v>
      </c>
      <c r="Z596" s="3" t="n">
        <v>0.4183</v>
      </c>
    </row>
    <row r="597">
      <c r="A597" s="1" t="inlineStr">
        <is>
          <t>Вс</t>
        </is>
      </c>
      <c r="B597" t="n">
        <v>0.4658</v>
      </c>
      <c r="C597" t="n">
        <v>0.5125999999999999</v>
      </c>
      <c r="D597" t="n">
        <v>0.3073</v>
      </c>
      <c r="E597" t="n">
        <v>0.4982</v>
      </c>
      <c r="F597" t="n">
        <v>0.3154</v>
      </c>
      <c r="G597" t="n">
        <v>0.4401</v>
      </c>
      <c r="H597" t="n">
        <v>0.3557</v>
      </c>
      <c r="I597" t="n">
        <v>0.1892</v>
      </c>
      <c r="J597" t="n">
        <v>0.4254</v>
      </c>
      <c r="K597" t="n">
        <v>0.5049</v>
      </c>
      <c r="L597" t="n">
        <v>0.5407</v>
      </c>
      <c r="M597" t="n">
        <v>0.4466</v>
      </c>
      <c r="N597" t="n">
        <v>0.3318</v>
      </c>
      <c r="O597" t="n">
        <v>0.3643</v>
      </c>
      <c r="P597" t="n">
        <v>0.5547</v>
      </c>
      <c r="Q597" t="n">
        <v>0.4882</v>
      </c>
      <c r="R597" t="n">
        <v>0.3606</v>
      </c>
      <c r="S597" t="n">
        <v>0.2993</v>
      </c>
      <c r="T597" t="n">
        <v>0.3218</v>
      </c>
      <c r="U597" t="n">
        <v>0.3525</v>
      </c>
      <c r="V597" t="n">
        <v>0.4784</v>
      </c>
      <c r="W597" t="n">
        <v>0.3023</v>
      </c>
      <c r="X597" t="n">
        <v>0.3875</v>
      </c>
      <c r="Y597" t="n">
        <v>0.4947</v>
      </c>
      <c r="Z597" s="3" t="n">
        <v>0.4058</v>
      </c>
    </row>
    <row r="598">
      <c r="A598" s="2" t="inlineStr">
        <is>
          <t>Среднее за час</t>
        </is>
      </c>
      <c r="B598" s="3" t="n">
        <v>0.4282</v>
      </c>
      <c r="C598" s="3" t="n">
        <v>0.4941</v>
      </c>
      <c r="D598" s="3" t="n">
        <v>0.4133</v>
      </c>
      <c r="E598" s="3" t="n">
        <v>0.4324</v>
      </c>
      <c r="F598" s="3" t="n">
        <v>0.4069</v>
      </c>
      <c r="G598" s="3" t="n">
        <v>0.4133</v>
      </c>
      <c r="H598" s="3" t="n">
        <v>0.3845</v>
      </c>
      <c r="I598" s="3" t="n">
        <v>0.451</v>
      </c>
      <c r="J598" s="3" t="n">
        <v>0.4028</v>
      </c>
      <c r="K598" s="3" t="n">
        <v>0.4513</v>
      </c>
      <c r="L598" s="3" t="n">
        <v>0.4924</v>
      </c>
      <c r="M598" s="3" t="n">
        <v>0.4417</v>
      </c>
      <c r="N598" s="3" t="n">
        <v>0.4194</v>
      </c>
      <c r="O598" s="3" t="n">
        <v>0.4313</v>
      </c>
      <c r="P598" s="3" t="n">
        <v>0.4623</v>
      </c>
      <c r="Q598" s="3" t="n">
        <v>0.4965</v>
      </c>
      <c r="R598" s="3" t="n">
        <v>0.4418</v>
      </c>
      <c r="S598" s="3" t="n">
        <v>0.3955</v>
      </c>
      <c r="T598" s="3" t="n">
        <v>0.4313</v>
      </c>
      <c r="U598" s="3" t="n">
        <v>0.4421</v>
      </c>
      <c r="V598" s="3" t="n">
        <v>0.4003</v>
      </c>
      <c r="W598" s="3" t="n">
        <v>0.4663</v>
      </c>
      <c r="X598" s="3" t="n">
        <v>0.4128</v>
      </c>
      <c r="Y598" s="3" t="n">
        <v>0.5174</v>
      </c>
    </row>
    <row r="601">
      <c r="A601" t="inlineStr">
        <is>
          <t>BSVUSDTSWAP_3m_400000 — Медианная эффективность волатильности</t>
        </is>
      </c>
    </row>
    <row r="602">
      <c r="B602" s="1" t="inlineStr">
        <is>
          <t>03:00</t>
        </is>
      </c>
      <c r="C602" s="1" t="inlineStr">
        <is>
          <t>04:00</t>
        </is>
      </c>
      <c r="D602" s="1" t="inlineStr">
        <is>
          <t>05:00</t>
        </is>
      </c>
      <c r="E602" s="1" t="inlineStr">
        <is>
          <t>06:00</t>
        </is>
      </c>
      <c r="F602" s="1" t="inlineStr">
        <is>
          <t>07:00</t>
        </is>
      </c>
      <c r="G602" s="1" t="inlineStr">
        <is>
          <t>08:00</t>
        </is>
      </c>
      <c r="H602" s="1" t="inlineStr">
        <is>
          <t>09:00</t>
        </is>
      </c>
      <c r="I602" s="1" t="inlineStr">
        <is>
          <t>10:00</t>
        </is>
      </c>
      <c r="J602" s="1" t="inlineStr">
        <is>
          <t>11:00</t>
        </is>
      </c>
      <c r="K602" s="1" t="inlineStr">
        <is>
          <t>12:00</t>
        </is>
      </c>
      <c r="L602" s="1" t="inlineStr">
        <is>
          <t>13:00</t>
        </is>
      </c>
      <c r="M602" s="1" t="inlineStr">
        <is>
          <t>14:00</t>
        </is>
      </c>
      <c r="N602" s="1" t="inlineStr">
        <is>
          <t>15:00</t>
        </is>
      </c>
      <c r="O602" s="1" t="inlineStr">
        <is>
          <t>16:00</t>
        </is>
      </c>
      <c r="P602" s="1" t="inlineStr">
        <is>
          <t>17:00</t>
        </is>
      </c>
      <c r="Q602" s="1" t="inlineStr">
        <is>
          <t>18:00</t>
        </is>
      </c>
      <c r="R602" s="1" t="inlineStr">
        <is>
          <t>19:00</t>
        </is>
      </c>
      <c r="S602" s="1" t="inlineStr">
        <is>
          <t>20:00</t>
        </is>
      </c>
      <c r="T602" s="1" t="inlineStr">
        <is>
          <t>21:00</t>
        </is>
      </c>
      <c r="U602" s="1" t="inlineStr">
        <is>
          <t>22:00</t>
        </is>
      </c>
      <c r="V602" s="1" t="inlineStr">
        <is>
          <t>23:00</t>
        </is>
      </c>
      <c r="W602" s="1" t="inlineStr">
        <is>
          <t>00:00</t>
        </is>
      </c>
      <c r="X602" s="1" t="inlineStr">
        <is>
          <t>01:00</t>
        </is>
      </c>
      <c r="Y602" s="1" t="inlineStr">
        <is>
          <t>02:00</t>
        </is>
      </c>
      <c r="Z602" s="2" t="inlineStr">
        <is>
          <t>Среднее за день</t>
        </is>
      </c>
    </row>
    <row r="603">
      <c r="A603" s="1" t="inlineStr">
        <is>
          <t>Пн</t>
        </is>
      </c>
      <c r="B603" t="n">
        <v>0.4286</v>
      </c>
      <c r="C603" t="n">
        <v>0.4179</v>
      </c>
      <c r="D603" t="n">
        <v>0.4194</v>
      </c>
      <c r="E603" t="n">
        <v>0.4444</v>
      </c>
      <c r="F603" t="n">
        <v>0.381</v>
      </c>
      <c r="G603" t="n">
        <v>0.4186</v>
      </c>
      <c r="H603" t="n">
        <v>0.4133</v>
      </c>
      <c r="I603" t="n">
        <v>0.3919</v>
      </c>
      <c r="J603" t="n">
        <v>0.4571</v>
      </c>
      <c r="K603" t="n">
        <v>0.4194</v>
      </c>
      <c r="L603" t="n">
        <v>0.5214</v>
      </c>
      <c r="M603" t="n">
        <v>0.4483</v>
      </c>
      <c r="N603" t="n">
        <v>0.478</v>
      </c>
      <c r="O603" t="n">
        <v>0.4375</v>
      </c>
      <c r="P603" t="n">
        <v>0.4353</v>
      </c>
      <c r="Q603" t="n">
        <v>0.4118</v>
      </c>
      <c r="R603" t="n">
        <v>0.4342</v>
      </c>
      <c r="S603" t="n">
        <v>0.4628</v>
      </c>
      <c r="T603" t="n">
        <v>0.4828</v>
      </c>
      <c r="U603" t="n">
        <v>0.4444</v>
      </c>
      <c r="V603" t="n">
        <v>0.4032</v>
      </c>
      <c r="W603" t="n">
        <v>0.4243</v>
      </c>
      <c r="X603" t="n">
        <v>0.4524</v>
      </c>
      <c r="Y603" t="n">
        <v>0.4228</v>
      </c>
      <c r="Z603" s="3" t="n">
        <v>0.4354</v>
      </c>
    </row>
    <row r="604">
      <c r="A604" s="1" t="inlineStr">
        <is>
          <t>Вт</t>
        </is>
      </c>
      <c r="B604" t="n">
        <v>0.3982</v>
      </c>
      <c r="C604" t="n">
        <v>0.44</v>
      </c>
      <c r="D604" t="n">
        <v>0.4857</v>
      </c>
      <c r="E604" t="n">
        <v>0.4444</v>
      </c>
      <c r="F604" t="n">
        <v>0.4634</v>
      </c>
      <c r="G604" t="n">
        <v>0.404</v>
      </c>
      <c r="H604" t="n">
        <v>0.4</v>
      </c>
      <c r="I604" t="n">
        <v>0.3692</v>
      </c>
      <c r="J604" t="n">
        <v>0.3521</v>
      </c>
      <c r="K604" t="n">
        <v>0.4</v>
      </c>
      <c r="L604" t="n">
        <v>0.3958</v>
      </c>
      <c r="M604" t="n">
        <v>0.3831</v>
      </c>
      <c r="N604" t="n">
        <v>0.4333</v>
      </c>
      <c r="O604" t="n">
        <v>0.4211</v>
      </c>
      <c r="P604" t="n">
        <v>0.5053</v>
      </c>
      <c r="Q604" t="n">
        <v>0.3962</v>
      </c>
      <c r="R604" t="n">
        <v>0.4375</v>
      </c>
      <c r="S604" t="n">
        <v>0.4878</v>
      </c>
      <c r="T604" t="n">
        <v>0.44</v>
      </c>
      <c r="U604" t="n">
        <v>0.4444</v>
      </c>
      <c r="V604" t="n">
        <v>0.4211</v>
      </c>
      <c r="W604" t="n">
        <v>0.4306</v>
      </c>
      <c r="X604" t="n">
        <v>0.4286</v>
      </c>
      <c r="Y604" t="n">
        <v>0.4</v>
      </c>
      <c r="Z604" s="3" t="n">
        <v>0.4242</v>
      </c>
    </row>
    <row r="605">
      <c r="A605" s="1" t="inlineStr">
        <is>
          <t>Ср</t>
        </is>
      </c>
      <c r="B605" t="n">
        <v>0.375</v>
      </c>
      <c r="C605" t="n">
        <v>0.3824</v>
      </c>
      <c r="D605" t="n">
        <v>0.4333</v>
      </c>
      <c r="E605" t="n">
        <v>0.4143</v>
      </c>
      <c r="F605" t="n">
        <v>0.4592</v>
      </c>
      <c r="G605" t="n">
        <v>0.4691</v>
      </c>
      <c r="H605" t="n">
        <v>0.4468</v>
      </c>
      <c r="I605" t="n">
        <v>0.4366</v>
      </c>
      <c r="J605" t="n">
        <v>0.4219</v>
      </c>
      <c r="K605" t="n">
        <v>0.4375</v>
      </c>
      <c r="L605" t="n">
        <v>0.3788</v>
      </c>
      <c r="M605" t="n">
        <v>0.4009</v>
      </c>
      <c r="N605" t="n">
        <v>0.4231</v>
      </c>
      <c r="O605" t="n">
        <v>0.4</v>
      </c>
      <c r="P605" t="n">
        <v>0.46</v>
      </c>
      <c r="Q605" t="n">
        <v>0.4286</v>
      </c>
      <c r="R605" t="n">
        <v>0.4028</v>
      </c>
      <c r="S605" t="n">
        <v>0.5412</v>
      </c>
      <c r="T605" t="n">
        <v>0.4023</v>
      </c>
      <c r="U605" t="n">
        <v>0.4706</v>
      </c>
      <c r="V605" t="n">
        <v>0.3829</v>
      </c>
      <c r="W605" t="n">
        <v>0.4211</v>
      </c>
      <c r="X605" t="n">
        <v>0.413</v>
      </c>
      <c r="Y605" t="n">
        <v>0.4135</v>
      </c>
      <c r="Z605" s="3" t="n">
        <v>0.4256</v>
      </c>
    </row>
    <row r="606">
      <c r="A606" s="1" t="inlineStr">
        <is>
          <t>Чт</t>
        </is>
      </c>
      <c r="B606" t="n">
        <v>0.4043</v>
      </c>
      <c r="C606" t="n">
        <v>0.4144</v>
      </c>
      <c r="D606" t="n">
        <v>0.4318</v>
      </c>
      <c r="E606" t="n">
        <v>0.3704</v>
      </c>
      <c r="F606" t="n">
        <v>0.4286</v>
      </c>
      <c r="G606" t="n">
        <v>0.425</v>
      </c>
      <c r="H606" t="n">
        <v>0.3929</v>
      </c>
      <c r="I606" t="n">
        <v>0.4483</v>
      </c>
      <c r="J606" t="n">
        <v>0.4186</v>
      </c>
      <c r="K606" t="n">
        <v>0.4062</v>
      </c>
      <c r="L606" t="n">
        <v>0.381</v>
      </c>
      <c r="M606" t="n">
        <v>0.5</v>
      </c>
      <c r="N606" t="n">
        <v>0.4286</v>
      </c>
      <c r="O606" t="n">
        <v>0.4127</v>
      </c>
      <c r="P606" t="n">
        <v>0.381</v>
      </c>
      <c r="Q606" t="n">
        <v>0.4828</v>
      </c>
      <c r="R606" t="n">
        <v>0.3889</v>
      </c>
      <c r="S606" t="n">
        <v>0.4375</v>
      </c>
      <c r="T606" t="n">
        <v>0.4</v>
      </c>
      <c r="U606" t="n">
        <v>0.4839</v>
      </c>
      <c r="V606" t="n">
        <v>0.4146</v>
      </c>
      <c r="W606" t="n">
        <v>0.3958</v>
      </c>
      <c r="X606" t="n">
        <v>0.4604</v>
      </c>
      <c r="Y606" t="n">
        <v>0.4318</v>
      </c>
      <c r="Z606" s="3" t="n">
        <v>0.4225</v>
      </c>
    </row>
    <row r="607">
      <c r="A607" s="1" t="inlineStr">
        <is>
          <t>Пт</t>
        </is>
      </c>
      <c r="B607" t="n">
        <v>0.4</v>
      </c>
      <c r="C607" t="n">
        <v>0.4</v>
      </c>
      <c r="D607" t="n">
        <v>0.3735</v>
      </c>
      <c r="E607" t="n">
        <v>0.4314</v>
      </c>
      <c r="F607" t="n">
        <v>0.3782</v>
      </c>
      <c r="G607" t="n">
        <v>0.375</v>
      </c>
      <c r="H607" t="n">
        <v>0.4615</v>
      </c>
      <c r="I607" t="n">
        <v>0.4524</v>
      </c>
      <c r="J607" t="n">
        <v>0.3929</v>
      </c>
      <c r="K607" t="n">
        <v>0.3902</v>
      </c>
      <c r="L607" t="n">
        <v>0.4545</v>
      </c>
      <c r="M607" t="n">
        <v>0.3864</v>
      </c>
      <c r="N607" t="n">
        <v>0.4783</v>
      </c>
      <c r="O607" t="n">
        <v>0.3629</v>
      </c>
      <c r="P607" t="n">
        <v>0.4545</v>
      </c>
      <c r="Q607" t="n">
        <v>0.375</v>
      </c>
      <c r="R607" t="n">
        <v>0.4253</v>
      </c>
      <c r="S607" t="n">
        <v>0.4</v>
      </c>
      <c r="T607" t="n">
        <v>0.4639</v>
      </c>
      <c r="U607" t="n">
        <v>0.45</v>
      </c>
      <c r="V607" t="n">
        <v>0.4318</v>
      </c>
      <c r="W607" t="n">
        <v>0.4315</v>
      </c>
      <c r="X607" t="n">
        <v>0.4087</v>
      </c>
      <c r="Y607" t="n">
        <v>0.4146</v>
      </c>
      <c r="Z607" s="3" t="n">
        <v>0.4164</v>
      </c>
    </row>
    <row r="608">
      <c r="A608" s="1" t="inlineStr">
        <is>
          <t>Сб</t>
        </is>
      </c>
      <c r="B608" t="n">
        <v>0.4</v>
      </c>
      <c r="C608" t="n">
        <v>0.4167</v>
      </c>
      <c r="D608" t="n">
        <v>0.4444</v>
      </c>
      <c r="E608" t="n">
        <v>0.3871</v>
      </c>
      <c r="F608" t="n">
        <v>0.3636</v>
      </c>
      <c r="G608" t="n">
        <v>0.4103</v>
      </c>
      <c r="H608" t="n">
        <v>0.4</v>
      </c>
      <c r="I608" t="n">
        <v>0.4574</v>
      </c>
      <c r="J608" t="n">
        <v>0.3699</v>
      </c>
      <c r="K608" t="n">
        <v>0.4783</v>
      </c>
      <c r="L608" t="n">
        <v>0.381</v>
      </c>
      <c r="M608" t="n">
        <v>0.4051</v>
      </c>
      <c r="N608" t="n">
        <v>0.396</v>
      </c>
      <c r="O608" t="n">
        <v>0.397</v>
      </c>
      <c r="P608" t="n">
        <v>0.4487</v>
      </c>
      <c r="Q608" t="n">
        <v>0.431</v>
      </c>
      <c r="R608" t="n">
        <v>0.4215</v>
      </c>
      <c r="S608" t="n">
        <v>0.4423</v>
      </c>
      <c r="T608" t="n">
        <v>0.45</v>
      </c>
      <c r="U608" t="n">
        <v>0.3953</v>
      </c>
      <c r="V608" t="n">
        <v>0.3529</v>
      </c>
      <c r="W608" t="n">
        <v>0.4474</v>
      </c>
      <c r="X608" t="n">
        <v>0.4706</v>
      </c>
      <c r="Y608" t="n">
        <v>0.3514</v>
      </c>
      <c r="Z608" s="3" t="n">
        <v>0.4132</v>
      </c>
    </row>
    <row r="609">
      <c r="A609" s="1" t="inlineStr">
        <is>
          <t>Вс</t>
        </is>
      </c>
      <c r="B609" t="n">
        <v>0.4</v>
      </c>
      <c r="C609" t="n">
        <v>0.4533</v>
      </c>
      <c r="D609" t="n">
        <v>0.4528</v>
      </c>
      <c r="E609" t="n">
        <v>0.4</v>
      </c>
      <c r="F609" t="n">
        <v>0.3846</v>
      </c>
      <c r="G609" t="n">
        <v>0.45</v>
      </c>
      <c r="H609" t="n">
        <v>0.375</v>
      </c>
      <c r="I609" t="n">
        <v>0.4286</v>
      </c>
      <c r="J609" t="n">
        <v>0.4211</v>
      </c>
      <c r="K609" t="n">
        <v>0.4041</v>
      </c>
      <c r="L609" t="n">
        <v>0.4505</v>
      </c>
      <c r="M609" t="n">
        <v>0.4912</v>
      </c>
      <c r="N609" t="n">
        <v>0.359</v>
      </c>
      <c r="O609" t="n">
        <v>0.3846</v>
      </c>
      <c r="P609" t="n">
        <v>0.4815</v>
      </c>
      <c r="Q609" t="n">
        <v>0.4444</v>
      </c>
      <c r="R609" t="n">
        <v>0.4783</v>
      </c>
      <c r="S609" t="n">
        <v>0.4107</v>
      </c>
      <c r="T609" t="n">
        <v>0.3598</v>
      </c>
      <c r="U609" t="n">
        <v>0.4622</v>
      </c>
      <c r="V609" t="n">
        <v>0.4697</v>
      </c>
      <c r="W609" t="n">
        <v>0.4545</v>
      </c>
      <c r="X609" t="n">
        <v>0.4219</v>
      </c>
      <c r="Y609" t="n">
        <v>0.4615</v>
      </c>
      <c r="Z609" s="3" t="n">
        <v>0.4291</v>
      </c>
    </row>
    <row r="610">
      <c r="A610" s="2" t="inlineStr">
        <is>
          <t>Среднее за час</t>
        </is>
      </c>
      <c r="B610" s="3" t="n">
        <v>0.4009</v>
      </c>
      <c r="C610" s="3" t="n">
        <v>0.4178</v>
      </c>
      <c r="D610" s="3" t="n">
        <v>0.4344</v>
      </c>
      <c r="E610" s="3" t="n">
        <v>0.4131</v>
      </c>
      <c r="F610" s="3" t="n">
        <v>0.4084</v>
      </c>
      <c r="G610" s="3" t="n">
        <v>0.4217</v>
      </c>
      <c r="H610" s="3" t="n">
        <v>0.4128</v>
      </c>
      <c r="I610" s="3" t="n">
        <v>0.4263</v>
      </c>
      <c r="J610" s="3" t="n">
        <v>0.4048</v>
      </c>
      <c r="K610" s="3" t="n">
        <v>0.4194</v>
      </c>
      <c r="L610" s="3" t="n">
        <v>0.4233</v>
      </c>
      <c r="M610" s="3" t="n">
        <v>0.4307</v>
      </c>
      <c r="N610" s="3" t="n">
        <v>0.428</v>
      </c>
      <c r="O610" s="3" t="n">
        <v>0.4022</v>
      </c>
      <c r="P610" s="3" t="n">
        <v>0.4523</v>
      </c>
      <c r="Q610" s="3" t="n">
        <v>0.4242</v>
      </c>
      <c r="R610" s="3" t="n">
        <v>0.4269</v>
      </c>
      <c r="S610" s="3" t="n">
        <v>0.4546</v>
      </c>
      <c r="T610" s="3" t="n">
        <v>0.4284</v>
      </c>
      <c r="U610" s="3" t="n">
        <v>0.4501</v>
      </c>
      <c r="V610" s="3" t="n">
        <v>0.4109</v>
      </c>
      <c r="W610" s="3" t="n">
        <v>0.4293</v>
      </c>
      <c r="X610" s="3" t="n">
        <v>0.4365</v>
      </c>
      <c r="Y610" s="3" t="n">
        <v>0.4137</v>
      </c>
    </row>
    <row r="613">
      <c r="A613" t="inlineStr">
        <is>
          <t>BTCUSDCSWAP_3m_400000 — Медианная эффективность волатильности</t>
        </is>
      </c>
    </row>
    <row r="614">
      <c r="B614" s="1" t="inlineStr">
        <is>
          <t>03:00</t>
        </is>
      </c>
      <c r="C614" s="1" t="inlineStr">
        <is>
          <t>04:00</t>
        </is>
      </c>
      <c r="D614" s="1" t="inlineStr">
        <is>
          <t>05:00</t>
        </is>
      </c>
      <c r="E614" s="1" t="inlineStr">
        <is>
          <t>06:00</t>
        </is>
      </c>
      <c r="F614" s="1" t="inlineStr">
        <is>
          <t>07:00</t>
        </is>
      </c>
      <c r="G614" s="1" t="inlineStr">
        <is>
          <t>08:00</t>
        </is>
      </c>
      <c r="H614" s="1" t="inlineStr">
        <is>
          <t>09:00</t>
        </is>
      </c>
      <c r="I614" s="1" t="inlineStr">
        <is>
          <t>10:00</t>
        </is>
      </c>
      <c r="J614" s="1" t="inlineStr">
        <is>
          <t>11:00</t>
        </is>
      </c>
      <c r="K614" s="1" t="inlineStr">
        <is>
          <t>12:00</t>
        </is>
      </c>
      <c r="L614" s="1" t="inlineStr">
        <is>
          <t>13:00</t>
        </is>
      </c>
      <c r="M614" s="1" t="inlineStr">
        <is>
          <t>14:00</t>
        </is>
      </c>
      <c r="N614" s="1" t="inlineStr">
        <is>
          <t>15:00</t>
        </is>
      </c>
      <c r="O614" s="1" t="inlineStr">
        <is>
          <t>16:00</t>
        </is>
      </c>
      <c r="P614" s="1" t="inlineStr">
        <is>
          <t>17:00</t>
        </is>
      </c>
      <c r="Q614" s="1" t="inlineStr">
        <is>
          <t>18:00</t>
        </is>
      </c>
      <c r="R614" s="1" t="inlineStr">
        <is>
          <t>19:00</t>
        </is>
      </c>
      <c r="S614" s="1" t="inlineStr">
        <is>
          <t>20:00</t>
        </is>
      </c>
      <c r="T614" s="1" t="inlineStr">
        <is>
          <t>21:00</t>
        </is>
      </c>
      <c r="U614" s="1" t="inlineStr">
        <is>
          <t>22:00</t>
        </is>
      </c>
      <c r="V614" s="1" t="inlineStr">
        <is>
          <t>23:00</t>
        </is>
      </c>
      <c r="W614" s="1" t="inlineStr">
        <is>
          <t>00:00</t>
        </is>
      </c>
      <c r="X614" s="1" t="inlineStr">
        <is>
          <t>01:00</t>
        </is>
      </c>
      <c r="Y614" s="1" t="inlineStr">
        <is>
          <t>02:00</t>
        </is>
      </c>
      <c r="Z614" s="2" t="inlineStr">
        <is>
          <t>Среднее за день</t>
        </is>
      </c>
    </row>
    <row r="615">
      <c r="A615" s="1" t="inlineStr">
        <is>
          <t>Пн</t>
        </is>
      </c>
      <c r="B615" t="n">
        <v>0.4907</v>
      </c>
      <c r="C615" t="n">
        <v>0.4699</v>
      </c>
      <c r="D615" t="n">
        <v>0.4985</v>
      </c>
      <c r="E615" t="n">
        <v>0.4407</v>
      </c>
      <c r="F615" t="n">
        <v>0.4706</v>
      </c>
      <c r="G615" t="n">
        <v>0.41</v>
      </c>
      <c r="H615" t="n">
        <v>0.4177</v>
      </c>
      <c r="I615" t="n">
        <v>0.4078</v>
      </c>
      <c r="J615" t="n">
        <v>0.4148</v>
      </c>
      <c r="K615" t="n">
        <v>0.4382</v>
      </c>
      <c r="L615" t="n">
        <v>0.4972</v>
      </c>
      <c r="M615" t="n">
        <v>0.5766</v>
      </c>
      <c r="N615" t="n">
        <v>0.4689</v>
      </c>
      <c r="O615" t="n">
        <v>0.4331</v>
      </c>
      <c r="P615" t="n">
        <v>0.4659</v>
      </c>
      <c r="Q615" t="n">
        <v>0.4625</v>
      </c>
      <c r="R615" t="n">
        <v>0.4603</v>
      </c>
      <c r="S615" t="n">
        <v>0.3689</v>
      </c>
      <c r="T615" t="n">
        <v>0.5135</v>
      </c>
      <c r="U615" t="n">
        <v>0.4727</v>
      </c>
      <c r="V615" t="n">
        <v>0.4623</v>
      </c>
      <c r="W615" t="n">
        <v>0.4356</v>
      </c>
      <c r="X615" t="n">
        <v>0.4315</v>
      </c>
      <c r="Y615" t="n">
        <v>0.413</v>
      </c>
      <c r="Z615" s="3" t="n">
        <v>0.455</v>
      </c>
    </row>
    <row r="616">
      <c r="A616" s="1" t="inlineStr">
        <is>
          <t>Вт</t>
        </is>
      </c>
      <c r="B616" t="n">
        <v>0.4488</v>
      </c>
      <c r="C616" t="n">
        <v>0.4672</v>
      </c>
      <c r="D616" t="n">
        <v>0.5052</v>
      </c>
      <c r="E616" t="n">
        <v>0.424</v>
      </c>
      <c r="F616" t="n">
        <v>0.5194</v>
      </c>
      <c r="G616" t="n">
        <v>0.4725</v>
      </c>
      <c r="H616" t="n">
        <v>0.4882</v>
      </c>
      <c r="I616" t="n">
        <v>0.3935</v>
      </c>
      <c r="J616" t="n">
        <v>0.4317</v>
      </c>
      <c r="K616" t="n">
        <v>0.4263</v>
      </c>
      <c r="L616" t="n">
        <v>0.4977</v>
      </c>
      <c r="M616" t="n">
        <v>0.4696</v>
      </c>
      <c r="N616" t="n">
        <v>0.438</v>
      </c>
      <c r="O616" t="n">
        <v>0.4119</v>
      </c>
      <c r="P616" t="n">
        <v>0.4902</v>
      </c>
      <c r="Q616" t="n">
        <v>0.4559</v>
      </c>
      <c r="R616" t="n">
        <v>0.4777</v>
      </c>
      <c r="S616" t="n">
        <v>0.4446</v>
      </c>
      <c r="T616" t="n">
        <v>0.4425</v>
      </c>
      <c r="U616" t="n">
        <v>0.4968</v>
      </c>
      <c r="V616" t="n">
        <v>0.4444</v>
      </c>
      <c r="W616" t="n">
        <v>0.389</v>
      </c>
      <c r="X616" t="n">
        <v>0.4706</v>
      </c>
      <c r="Y616" t="n">
        <v>0.4906</v>
      </c>
      <c r="Z616" s="3" t="n">
        <v>0.4582</v>
      </c>
    </row>
    <row r="617">
      <c r="A617" s="1" t="inlineStr">
        <is>
          <t>Ср</t>
        </is>
      </c>
      <c r="B617" t="n">
        <v>0.5022</v>
      </c>
      <c r="C617" t="n">
        <v>0.4343</v>
      </c>
      <c r="D617" t="n">
        <v>0.5234</v>
      </c>
      <c r="E617" t="n">
        <v>0.478</v>
      </c>
      <c r="F617" t="n">
        <v>0.5535</v>
      </c>
      <c r="G617" t="n">
        <v>0.4582</v>
      </c>
      <c r="H617" t="n">
        <v>0.4472</v>
      </c>
      <c r="I617" t="n">
        <v>0.4829</v>
      </c>
      <c r="J617" t="n">
        <v>0.5002</v>
      </c>
      <c r="K617" t="n">
        <v>0.3767</v>
      </c>
      <c r="L617" t="n">
        <v>0.4532</v>
      </c>
      <c r="M617" t="n">
        <v>0.4487</v>
      </c>
      <c r="N617" t="n">
        <v>0.4197</v>
      </c>
      <c r="O617" t="n">
        <v>0.3816</v>
      </c>
      <c r="P617" t="n">
        <v>0.4199</v>
      </c>
      <c r="Q617" t="n">
        <v>0.4485</v>
      </c>
      <c r="R617" t="n">
        <v>0.4373</v>
      </c>
      <c r="S617" t="n">
        <v>0.4672</v>
      </c>
      <c r="T617" t="n">
        <v>0.3885</v>
      </c>
      <c r="U617" t="n">
        <v>0.4721</v>
      </c>
      <c r="V617" t="n">
        <v>0.4475</v>
      </c>
      <c r="W617" t="n">
        <v>0.4428</v>
      </c>
      <c r="X617" t="n">
        <v>0.4441</v>
      </c>
      <c r="Y617" t="n">
        <v>0.4434</v>
      </c>
      <c r="Z617" s="3" t="n">
        <v>0.453</v>
      </c>
    </row>
    <row r="618">
      <c r="A618" s="1" t="inlineStr">
        <is>
          <t>Чт</t>
        </is>
      </c>
      <c r="B618" t="n">
        <v>0.5184</v>
      </c>
      <c r="C618" t="n">
        <v>0.4914</v>
      </c>
      <c r="D618" t="n">
        <v>0.4476</v>
      </c>
      <c r="E618" t="n">
        <v>0.3939</v>
      </c>
      <c r="F618" t="n">
        <v>0.4875</v>
      </c>
      <c r="G618" t="n">
        <v>0.441</v>
      </c>
      <c r="H618" t="n">
        <v>0.4277</v>
      </c>
      <c r="I618" t="n">
        <v>0.4417</v>
      </c>
      <c r="J618" t="n">
        <v>0.4623</v>
      </c>
      <c r="K618" t="n">
        <v>0.4301</v>
      </c>
      <c r="L618" t="n">
        <v>0.4244</v>
      </c>
      <c r="M618" t="n">
        <v>0.4589</v>
      </c>
      <c r="N618" t="n">
        <v>0.503</v>
      </c>
      <c r="O618" t="n">
        <v>0.4167</v>
      </c>
      <c r="P618" t="n">
        <v>0.4496</v>
      </c>
      <c r="Q618" t="n">
        <v>0.3711</v>
      </c>
      <c r="R618" t="n">
        <v>0.4423</v>
      </c>
      <c r="S618" t="n">
        <v>0.3839</v>
      </c>
      <c r="T618" t="n">
        <v>0.3899</v>
      </c>
      <c r="U618" t="n">
        <v>0.461</v>
      </c>
      <c r="V618" t="n">
        <v>0.4223</v>
      </c>
      <c r="W618" t="n">
        <v>0.5101</v>
      </c>
      <c r="X618" t="n">
        <v>0.5043</v>
      </c>
      <c r="Y618" t="n">
        <v>0.4787</v>
      </c>
      <c r="Z618" s="3" t="n">
        <v>0.4482</v>
      </c>
    </row>
    <row r="619">
      <c r="A619" s="1" t="inlineStr">
        <is>
          <t>Пт</t>
        </is>
      </c>
      <c r="B619" t="n">
        <v>0.4763</v>
      </c>
      <c r="C619" t="n">
        <v>0.4654</v>
      </c>
      <c r="D619" t="n">
        <v>0.4885</v>
      </c>
      <c r="E619" t="n">
        <v>0.5386</v>
      </c>
      <c r="F619" t="n">
        <v>0.5319</v>
      </c>
      <c r="G619" t="n">
        <v>0.4681</v>
      </c>
      <c r="H619" t="n">
        <v>0.4939</v>
      </c>
      <c r="I619" t="n">
        <v>0.4602</v>
      </c>
      <c r="J619" t="n">
        <v>0.4712</v>
      </c>
      <c r="K619" t="n">
        <v>0.4149</v>
      </c>
      <c r="L619" t="n">
        <v>0.4743</v>
      </c>
      <c r="M619" t="n">
        <v>0.4643</v>
      </c>
      <c r="N619" t="n">
        <v>0.5087</v>
      </c>
      <c r="O619" t="n">
        <v>0.3865</v>
      </c>
      <c r="P619" t="n">
        <v>0.5379</v>
      </c>
      <c r="Q619" t="n">
        <v>0.403</v>
      </c>
      <c r="R619" t="n">
        <v>0.3782</v>
      </c>
      <c r="S619" t="n">
        <v>0.395</v>
      </c>
      <c r="T619" t="n">
        <v>0.4065</v>
      </c>
      <c r="U619" t="n">
        <v>0.3974</v>
      </c>
      <c r="V619" t="n">
        <v>0.4212</v>
      </c>
      <c r="W619" t="n">
        <v>0.5022</v>
      </c>
      <c r="X619" t="n">
        <v>0.4101</v>
      </c>
      <c r="Y619" t="n">
        <v>0.5058</v>
      </c>
      <c r="Z619" s="3" t="n">
        <v>0.4583</v>
      </c>
    </row>
    <row r="620">
      <c r="A620" s="1" t="inlineStr">
        <is>
          <t>Сб</t>
        </is>
      </c>
      <c r="B620" t="n">
        <v>0.3871</v>
      </c>
      <c r="C620" t="n">
        <v>0.4042</v>
      </c>
      <c r="D620" t="n">
        <v>0.5102</v>
      </c>
      <c r="E620" t="n">
        <v>0.4879</v>
      </c>
      <c r="F620" t="n">
        <v>0.4426</v>
      </c>
      <c r="G620" t="n">
        <v>0.4572</v>
      </c>
      <c r="H620" t="n">
        <v>0.4192</v>
      </c>
      <c r="I620" t="n">
        <v>0.4423</v>
      </c>
      <c r="J620" t="n">
        <v>0.3929</v>
      </c>
      <c r="K620" t="n">
        <v>0.4805</v>
      </c>
      <c r="L620" t="n">
        <v>0.3981</v>
      </c>
      <c r="M620" t="n">
        <v>0.4325</v>
      </c>
      <c r="N620" t="n">
        <v>0.4219</v>
      </c>
      <c r="O620" t="n">
        <v>0.4154</v>
      </c>
      <c r="P620" t="n">
        <v>0.5355</v>
      </c>
      <c r="Q620" t="n">
        <v>0.4364</v>
      </c>
      <c r="R620" t="n">
        <v>0.4109</v>
      </c>
      <c r="S620" t="n">
        <v>0.4717</v>
      </c>
      <c r="T620" t="n">
        <v>0.3857</v>
      </c>
      <c r="U620" t="n">
        <v>0.4734</v>
      </c>
      <c r="V620" t="n">
        <v>0.4453</v>
      </c>
      <c r="W620" t="n">
        <v>0.3881</v>
      </c>
      <c r="X620" t="n">
        <v>0.4277</v>
      </c>
      <c r="Y620" t="n">
        <v>0.4381</v>
      </c>
      <c r="Z620" s="3" t="n">
        <v>0.4377</v>
      </c>
    </row>
    <row r="621">
      <c r="A621" s="1" t="inlineStr">
        <is>
          <t>Вс</t>
        </is>
      </c>
      <c r="B621" t="n">
        <v>0.5168</v>
      </c>
      <c r="C621" t="n">
        <v>0.4969</v>
      </c>
      <c r="D621" t="n">
        <v>0.4581</v>
      </c>
      <c r="E621" t="n">
        <v>0.427</v>
      </c>
      <c r="F621" t="n">
        <v>0.4656</v>
      </c>
      <c r="G621" t="n">
        <v>0.5279</v>
      </c>
      <c r="H621" t="n">
        <v>0.4322</v>
      </c>
      <c r="I621" t="n">
        <v>0.453</v>
      </c>
      <c r="J621" t="n">
        <v>0.5159</v>
      </c>
      <c r="K621" t="n">
        <v>0.4884</v>
      </c>
      <c r="L621" t="n">
        <v>0.5233</v>
      </c>
      <c r="M621" t="n">
        <v>0.4699</v>
      </c>
      <c r="N621" t="n">
        <v>0.4045</v>
      </c>
      <c r="O621" t="n">
        <v>0.4095</v>
      </c>
      <c r="P621" t="n">
        <v>0.42</v>
      </c>
      <c r="Q621" t="n">
        <v>0.4568</v>
      </c>
      <c r="R621" t="n">
        <v>0.4647</v>
      </c>
      <c r="S621" t="n">
        <v>0.4554</v>
      </c>
      <c r="T621" t="n">
        <v>0.4344</v>
      </c>
      <c r="U621" t="n">
        <v>0.486</v>
      </c>
      <c r="V621" t="n">
        <v>0.4433</v>
      </c>
      <c r="W621" t="n">
        <v>0.5091</v>
      </c>
      <c r="X621" t="n">
        <v>0.4938</v>
      </c>
      <c r="Y621" t="n">
        <v>0.4411</v>
      </c>
      <c r="Z621" s="3" t="n">
        <v>0.4664</v>
      </c>
    </row>
    <row r="622">
      <c r="A622" s="2" t="inlineStr">
        <is>
          <t>Среднее за час</t>
        </is>
      </c>
      <c r="B622" s="3" t="n">
        <v>0.4772</v>
      </c>
      <c r="C622" s="3" t="n">
        <v>0.4613</v>
      </c>
      <c r="D622" s="3" t="n">
        <v>0.4902</v>
      </c>
      <c r="E622" s="3" t="n">
        <v>0.4557</v>
      </c>
      <c r="F622" s="3" t="n">
        <v>0.4959</v>
      </c>
      <c r="G622" s="3" t="n">
        <v>0.4621</v>
      </c>
      <c r="H622" s="3" t="n">
        <v>0.4466</v>
      </c>
      <c r="I622" s="3" t="n">
        <v>0.4402</v>
      </c>
      <c r="J622" s="3" t="n">
        <v>0.4556</v>
      </c>
      <c r="K622" s="3" t="n">
        <v>0.4364</v>
      </c>
      <c r="L622" s="3" t="n">
        <v>0.4669</v>
      </c>
      <c r="M622" s="3" t="n">
        <v>0.4744</v>
      </c>
      <c r="N622" s="3" t="n">
        <v>0.4521</v>
      </c>
      <c r="O622" s="3" t="n">
        <v>0.4078</v>
      </c>
      <c r="P622" s="3" t="n">
        <v>0.4741</v>
      </c>
      <c r="Q622" s="3" t="n">
        <v>0.4334</v>
      </c>
      <c r="R622" s="3" t="n">
        <v>0.4388</v>
      </c>
      <c r="S622" s="3" t="n">
        <v>0.4267</v>
      </c>
      <c r="T622" s="3" t="n">
        <v>0.423</v>
      </c>
      <c r="U622" s="3" t="n">
        <v>0.4656</v>
      </c>
      <c r="V622" s="3" t="n">
        <v>0.4409</v>
      </c>
      <c r="W622" s="3" t="n">
        <v>0.4538</v>
      </c>
      <c r="X622" s="3" t="n">
        <v>0.4546</v>
      </c>
      <c r="Y622" s="3" t="n">
        <v>0.4587</v>
      </c>
    </row>
    <row r="625">
      <c r="A625" t="inlineStr">
        <is>
          <t>BTCUSDSWAP_3m_400000 — Медианная эффективность волатильности</t>
        </is>
      </c>
    </row>
    <row r="626">
      <c r="B626" s="1" t="inlineStr">
        <is>
          <t>03:00</t>
        </is>
      </c>
      <c r="C626" s="1" t="inlineStr">
        <is>
          <t>04:00</t>
        </is>
      </c>
      <c r="D626" s="1" t="inlineStr">
        <is>
          <t>05:00</t>
        </is>
      </c>
      <c r="E626" s="1" t="inlineStr">
        <is>
          <t>06:00</t>
        </is>
      </c>
      <c r="F626" s="1" t="inlineStr">
        <is>
          <t>07:00</t>
        </is>
      </c>
      <c r="G626" s="1" t="inlineStr">
        <is>
          <t>08:00</t>
        </is>
      </c>
      <c r="H626" s="1" t="inlineStr">
        <is>
          <t>09:00</t>
        </is>
      </c>
      <c r="I626" s="1" t="inlineStr">
        <is>
          <t>10:00</t>
        </is>
      </c>
      <c r="J626" s="1" t="inlineStr">
        <is>
          <t>11:00</t>
        </is>
      </c>
      <c r="K626" s="1" t="inlineStr">
        <is>
          <t>12:00</t>
        </is>
      </c>
      <c r="L626" s="1" t="inlineStr">
        <is>
          <t>13:00</t>
        </is>
      </c>
      <c r="M626" s="1" t="inlineStr">
        <is>
          <t>14:00</t>
        </is>
      </c>
      <c r="N626" s="1" t="inlineStr">
        <is>
          <t>15:00</t>
        </is>
      </c>
      <c r="O626" s="1" t="inlineStr">
        <is>
          <t>16:00</t>
        </is>
      </c>
      <c r="P626" s="1" t="inlineStr">
        <is>
          <t>17:00</t>
        </is>
      </c>
      <c r="Q626" s="1" t="inlineStr">
        <is>
          <t>18:00</t>
        </is>
      </c>
      <c r="R626" s="1" t="inlineStr">
        <is>
          <t>19:00</t>
        </is>
      </c>
      <c r="S626" s="1" t="inlineStr">
        <is>
          <t>20:00</t>
        </is>
      </c>
      <c r="T626" s="1" t="inlineStr">
        <is>
          <t>21:00</t>
        </is>
      </c>
      <c r="U626" s="1" t="inlineStr">
        <is>
          <t>22:00</t>
        </is>
      </c>
      <c r="V626" s="1" t="inlineStr">
        <is>
          <t>23:00</t>
        </is>
      </c>
      <c r="W626" s="1" t="inlineStr">
        <is>
          <t>00:00</t>
        </is>
      </c>
      <c r="X626" s="1" t="inlineStr">
        <is>
          <t>01:00</t>
        </is>
      </c>
      <c r="Y626" s="1" t="inlineStr">
        <is>
          <t>02:00</t>
        </is>
      </c>
      <c r="Z626" s="2" t="inlineStr">
        <is>
          <t>Среднее за день</t>
        </is>
      </c>
    </row>
    <row r="627">
      <c r="A627" s="1" t="inlineStr">
        <is>
          <t>Пн</t>
        </is>
      </c>
      <c r="B627" t="n">
        <v>0.4639</v>
      </c>
      <c r="C627" t="n">
        <v>0.4164</v>
      </c>
      <c r="D627" t="n">
        <v>0.4728</v>
      </c>
      <c r="E627" t="n">
        <v>0.4253</v>
      </c>
      <c r="F627" t="n">
        <v>0.441</v>
      </c>
      <c r="G627" t="n">
        <v>0.4065</v>
      </c>
      <c r="H627" t="n">
        <v>0.3998</v>
      </c>
      <c r="I627" t="n">
        <v>0.3803</v>
      </c>
      <c r="J627" t="n">
        <v>0.4016</v>
      </c>
      <c r="K627" t="n">
        <v>0.3861</v>
      </c>
      <c r="L627" t="n">
        <v>0.4651</v>
      </c>
      <c r="M627" t="n">
        <v>0.5417999999999999</v>
      </c>
      <c r="N627" t="n">
        <v>0.4468</v>
      </c>
      <c r="O627" t="n">
        <v>0.4409</v>
      </c>
      <c r="P627" t="n">
        <v>0.4393</v>
      </c>
      <c r="Q627" t="n">
        <v>0.4569</v>
      </c>
      <c r="R627" t="n">
        <v>0.4452</v>
      </c>
      <c r="S627" t="n">
        <v>0.3847</v>
      </c>
      <c r="T627" t="n">
        <v>0.4611</v>
      </c>
      <c r="U627" t="n">
        <v>0.4558</v>
      </c>
      <c r="V627" t="n">
        <v>0.4079</v>
      </c>
      <c r="W627" t="n">
        <v>0.4267</v>
      </c>
      <c r="X627" t="n">
        <v>0.4219</v>
      </c>
      <c r="Y627" t="n">
        <v>0.3713</v>
      </c>
      <c r="Z627" s="3" t="n">
        <v>0.4316</v>
      </c>
    </row>
    <row r="628">
      <c r="A628" s="1" t="inlineStr">
        <is>
          <t>Вт</t>
        </is>
      </c>
      <c r="B628" t="n">
        <v>0.4404</v>
      </c>
      <c r="C628" t="n">
        <v>0.4643</v>
      </c>
      <c r="D628" t="n">
        <v>0.4463</v>
      </c>
      <c r="E628" t="n">
        <v>0.4017</v>
      </c>
      <c r="F628" t="n">
        <v>0.4902</v>
      </c>
      <c r="G628" t="n">
        <v>0.4434</v>
      </c>
      <c r="H628" t="n">
        <v>0.4553</v>
      </c>
      <c r="I628" t="n">
        <v>0.3767</v>
      </c>
      <c r="J628" t="n">
        <v>0.425</v>
      </c>
      <c r="K628" t="n">
        <v>0.4037</v>
      </c>
      <c r="L628" t="n">
        <v>0.4654</v>
      </c>
      <c r="M628" t="n">
        <v>0.4461</v>
      </c>
      <c r="N628" t="n">
        <v>0.4379</v>
      </c>
      <c r="O628" t="n">
        <v>0.4268</v>
      </c>
      <c r="P628" t="n">
        <v>0.4632</v>
      </c>
      <c r="Q628" t="n">
        <v>0.4299</v>
      </c>
      <c r="R628" t="n">
        <v>0.4228</v>
      </c>
      <c r="S628" t="n">
        <v>0.4463</v>
      </c>
      <c r="T628" t="n">
        <v>0.4199</v>
      </c>
      <c r="U628" t="n">
        <v>0.4327</v>
      </c>
      <c r="V628" t="n">
        <v>0.4465</v>
      </c>
      <c r="W628" t="n">
        <v>0.3972</v>
      </c>
      <c r="X628" t="n">
        <v>0.4502</v>
      </c>
      <c r="Y628" t="n">
        <v>0.4691</v>
      </c>
      <c r="Z628" s="3" t="n">
        <v>0.4375</v>
      </c>
    </row>
    <row r="629">
      <c r="A629" s="1" t="inlineStr">
        <is>
          <t>Ср</t>
        </is>
      </c>
      <c r="B629" t="n">
        <v>0.4213</v>
      </c>
      <c r="C629" t="n">
        <v>0.3924</v>
      </c>
      <c r="D629" t="n">
        <v>0.4773</v>
      </c>
      <c r="E629" t="n">
        <v>0.4326</v>
      </c>
      <c r="F629" t="n">
        <v>0.5372</v>
      </c>
      <c r="G629" t="n">
        <v>0.4429</v>
      </c>
      <c r="H629" t="n">
        <v>0.4331</v>
      </c>
      <c r="I629" t="n">
        <v>0.4556</v>
      </c>
      <c r="J629" t="n">
        <v>0.4505</v>
      </c>
      <c r="K629" t="n">
        <v>0.3372</v>
      </c>
      <c r="L629" t="n">
        <v>0.4388</v>
      </c>
      <c r="M629" t="n">
        <v>0.4374</v>
      </c>
      <c r="N629" t="n">
        <v>0.4105</v>
      </c>
      <c r="O629" t="n">
        <v>0.3602</v>
      </c>
      <c r="P629" t="n">
        <v>0.4146</v>
      </c>
      <c r="Q629" t="n">
        <v>0.443</v>
      </c>
      <c r="R629" t="n">
        <v>0.4437</v>
      </c>
      <c r="S629" t="n">
        <v>0.4099</v>
      </c>
      <c r="T629" t="n">
        <v>0.3447</v>
      </c>
      <c r="U629" t="n">
        <v>0.4297</v>
      </c>
      <c r="V629" t="n">
        <v>0.3934</v>
      </c>
      <c r="W629" t="n">
        <v>0.4282</v>
      </c>
      <c r="X629" t="n">
        <v>0.4364</v>
      </c>
      <c r="Y629" t="n">
        <v>0.4139</v>
      </c>
      <c r="Z629" s="3" t="n">
        <v>0.4243</v>
      </c>
    </row>
    <row r="630">
      <c r="A630" s="1" t="inlineStr">
        <is>
          <t>Чт</t>
        </is>
      </c>
      <c r="B630" t="n">
        <v>0.4736</v>
      </c>
      <c r="C630" t="n">
        <v>0.465</v>
      </c>
      <c r="D630" t="n">
        <v>0.4412</v>
      </c>
      <c r="E630" t="n">
        <v>0.3698</v>
      </c>
      <c r="F630" t="n">
        <v>0.4615</v>
      </c>
      <c r="G630" t="n">
        <v>0.4286</v>
      </c>
      <c r="H630" t="n">
        <v>0.381</v>
      </c>
      <c r="I630" t="n">
        <v>0.4376</v>
      </c>
      <c r="J630" t="n">
        <v>0.4434</v>
      </c>
      <c r="K630" t="n">
        <v>0.42</v>
      </c>
      <c r="L630" t="n">
        <v>0.3869</v>
      </c>
      <c r="M630" t="n">
        <v>0.4667</v>
      </c>
      <c r="N630" t="n">
        <v>0.5088</v>
      </c>
      <c r="O630" t="n">
        <v>0.4071</v>
      </c>
      <c r="P630" t="n">
        <v>0.4437</v>
      </c>
      <c r="Q630" t="n">
        <v>0.3551</v>
      </c>
      <c r="R630" t="n">
        <v>0.4283</v>
      </c>
      <c r="S630" t="n">
        <v>0.3748</v>
      </c>
      <c r="T630" t="n">
        <v>0.3597</v>
      </c>
      <c r="U630" t="n">
        <v>0.4436</v>
      </c>
      <c r="V630" t="n">
        <v>0.3726</v>
      </c>
      <c r="W630" t="n">
        <v>0.4766</v>
      </c>
      <c r="X630" t="n">
        <v>0.4347</v>
      </c>
      <c r="Y630" t="n">
        <v>0.459</v>
      </c>
      <c r="Z630" s="3" t="n">
        <v>0.4266</v>
      </c>
    </row>
    <row r="631">
      <c r="A631" s="1" t="inlineStr">
        <is>
          <t>Пт</t>
        </is>
      </c>
      <c r="B631" t="n">
        <v>0.4089</v>
      </c>
      <c r="C631" t="n">
        <v>0.3884</v>
      </c>
      <c r="D631" t="n">
        <v>0.4837</v>
      </c>
      <c r="E631" t="n">
        <v>0.4975</v>
      </c>
      <c r="F631" t="n">
        <v>0.5044999999999999</v>
      </c>
      <c r="G631" t="n">
        <v>0.4279</v>
      </c>
      <c r="H631" t="n">
        <v>0.4951</v>
      </c>
      <c r="I631" t="n">
        <v>0.454</v>
      </c>
      <c r="J631" t="n">
        <v>0.4456</v>
      </c>
      <c r="K631" t="n">
        <v>0.3832</v>
      </c>
      <c r="L631" t="n">
        <v>0.4745</v>
      </c>
      <c r="M631" t="n">
        <v>0.478</v>
      </c>
      <c r="N631" t="n">
        <v>0.5042</v>
      </c>
      <c r="O631" t="n">
        <v>0.3671</v>
      </c>
      <c r="P631" t="n">
        <v>0.4961</v>
      </c>
      <c r="Q631" t="n">
        <v>0.408</v>
      </c>
      <c r="R631" t="n">
        <v>0.3664</v>
      </c>
      <c r="S631" t="n">
        <v>0.3575</v>
      </c>
      <c r="T631" t="n">
        <v>0.4047</v>
      </c>
      <c r="U631" t="n">
        <v>0.377</v>
      </c>
      <c r="V631" t="n">
        <v>0.4134</v>
      </c>
      <c r="W631" t="n">
        <v>0.4539</v>
      </c>
      <c r="X631" t="n">
        <v>0.3909</v>
      </c>
      <c r="Y631" t="n">
        <v>0.4851</v>
      </c>
      <c r="Z631" s="3" t="n">
        <v>0.4361</v>
      </c>
    </row>
    <row r="632">
      <c r="A632" s="1" t="inlineStr">
        <is>
          <t>Сб</t>
        </is>
      </c>
      <c r="B632" t="n">
        <v>0.3609</v>
      </c>
      <c r="C632" t="n">
        <v>0.3558</v>
      </c>
      <c r="D632" t="n">
        <v>0.4685</v>
      </c>
      <c r="E632" t="n">
        <v>0.4526</v>
      </c>
      <c r="F632" t="n">
        <v>0.4122</v>
      </c>
      <c r="G632" t="n">
        <v>0.4337</v>
      </c>
      <c r="H632" t="n">
        <v>0.3872</v>
      </c>
      <c r="I632" t="n">
        <v>0.4298</v>
      </c>
      <c r="J632" t="n">
        <v>0.385</v>
      </c>
      <c r="K632" t="n">
        <v>0.4435</v>
      </c>
      <c r="L632" t="n">
        <v>0.3434</v>
      </c>
      <c r="M632" t="n">
        <v>0.4401</v>
      </c>
      <c r="N632" t="n">
        <v>0.4044</v>
      </c>
      <c r="O632" t="n">
        <v>0.3931</v>
      </c>
      <c r="P632" t="n">
        <v>0.4838</v>
      </c>
      <c r="Q632" t="n">
        <v>0.3968</v>
      </c>
      <c r="R632" t="n">
        <v>0.3626</v>
      </c>
      <c r="S632" t="n">
        <v>0.4435</v>
      </c>
      <c r="T632" t="n">
        <v>0.3679</v>
      </c>
      <c r="U632" t="n">
        <v>0.4383</v>
      </c>
      <c r="V632" t="n">
        <v>0.3756</v>
      </c>
      <c r="W632" t="n">
        <v>0.3377</v>
      </c>
      <c r="X632" t="n">
        <v>0.4038</v>
      </c>
      <c r="Y632" t="n">
        <v>0.4546</v>
      </c>
      <c r="Z632" s="3" t="n">
        <v>0.4073</v>
      </c>
    </row>
    <row r="633">
      <c r="A633" s="1" t="inlineStr">
        <is>
          <t>Вс</t>
        </is>
      </c>
      <c r="B633" t="n">
        <v>0.4608</v>
      </c>
      <c r="C633" t="n">
        <v>0.4616</v>
      </c>
      <c r="D633" t="n">
        <v>0.4589</v>
      </c>
      <c r="E633" t="n">
        <v>0.4381</v>
      </c>
      <c r="F633" t="n">
        <v>0.4649</v>
      </c>
      <c r="G633" t="n">
        <v>0.4636</v>
      </c>
      <c r="H633" t="n">
        <v>0.4258</v>
      </c>
      <c r="I633" t="n">
        <v>0.4164</v>
      </c>
      <c r="J633" t="n">
        <v>0.4685</v>
      </c>
      <c r="K633" t="n">
        <v>0.4368</v>
      </c>
      <c r="L633" t="n">
        <v>0.496</v>
      </c>
      <c r="M633" t="n">
        <v>0.4624</v>
      </c>
      <c r="N633" t="n">
        <v>0.3821</v>
      </c>
      <c r="O633" t="n">
        <v>0.3879</v>
      </c>
      <c r="P633" t="n">
        <v>0.4279</v>
      </c>
      <c r="Q633" t="n">
        <v>0.4055</v>
      </c>
      <c r="R633" t="n">
        <v>0.4542</v>
      </c>
      <c r="S633" t="n">
        <v>0.3958</v>
      </c>
      <c r="T633" t="n">
        <v>0.3669</v>
      </c>
      <c r="U633" t="n">
        <v>0.4474</v>
      </c>
      <c r="V633" t="n">
        <v>0.3883</v>
      </c>
      <c r="W633" t="n">
        <v>0.4729</v>
      </c>
      <c r="X633" t="n">
        <v>0.456</v>
      </c>
      <c r="Y633" t="n">
        <v>0.4686</v>
      </c>
      <c r="Z633" s="3" t="n">
        <v>0.4378</v>
      </c>
    </row>
    <row r="634">
      <c r="A634" s="2" t="inlineStr">
        <is>
          <t>Среднее за час</t>
        </is>
      </c>
      <c r="B634" s="3" t="n">
        <v>0.4328</v>
      </c>
      <c r="C634" s="3" t="n">
        <v>0.4206</v>
      </c>
      <c r="D634" s="3" t="n">
        <v>0.4641</v>
      </c>
      <c r="E634" s="3" t="n">
        <v>0.4311</v>
      </c>
      <c r="F634" s="3" t="n">
        <v>0.4731</v>
      </c>
      <c r="G634" s="3" t="n">
        <v>0.4352</v>
      </c>
      <c r="H634" s="3" t="n">
        <v>0.4253</v>
      </c>
      <c r="I634" s="3" t="n">
        <v>0.4215</v>
      </c>
      <c r="J634" s="3" t="n">
        <v>0.4314</v>
      </c>
      <c r="K634" s="3" t="n">
        <v>0.4015</v>
      </c>
      <c r="L634" s="3" t="n">
        <v>0.4386</v>
      </c>
      <c r="M634" s="3" t="n">
        <v>0.4675</v>
      </c>
      <c r="N634" s="3" t="n">
        <v>0.4421</v>
      </c>
      <c r="O634" s="3" t="n">
        <v>0.3976</v>
      </c>
      <c r="P634" s="3" t="n">
        <v>0.4527</v>
      </c>
      <c r="Q634" s="3" t="n">
        <v>0.4136</v>
      </c>
      <c r="R634" s="3" t="n">
        <v>0.4176</v>
      </c>
      <c r="S634" s="3" t="n">
        <v>0.4018</v>
      </c>
      <c r="T634" s="3" t="n">
        <v>0.3893</v>
      </c>
      <c r="U634" s="3" t="n">
        <v>0.4321</v>
      </c>
      <c r="V634" s="3" t="n">
        <v>0.3997</v>
      </c>
      <c r="W634" s="3" t="n">
        <v>0.4276</v>
      </c>
      <c r="X634" s="3" t="n">
        <v>0.4277</v>
      </c>
      <c r="Y634" s="3" t="n">
        <v>0.4459</v>
      </c>
    </row>
    <row r="637">
      <c r="A637" t="inlineStr">
        <is>
          <t>BTCUSDTSWAP_3m_400000 — Медианная эффективность волатильности</t>
        </is>
      </c>
    </row>
    <row r="638">
      <c r="B638" s="1" t="inlineStr">
        <is>
          <t>03:00</t>
        </is>
      </c>
      <c r="C638" s="1" t="inlineStr">
        <is>
          <t>04:00</t>
        </is>
      </c>
      <c r="D638" s="1" t="inlineStr">
        <is>
          <t>05:00</t>
        </is>
      </c>
      <c r="E638" s="1" t="inlineStr">
        <is>
          <t>06:00</t>
        </is>
      </c>
      <c r="F638" s="1" t="inlineStr">
        <is>
          <t>07:00</t>
        </is>
      </c>
      <c r="G638" s="1" t="inlineStr">
        <is>
          <t>08:00</t>
        </is>
      </c>
      <c r="H638" s="1" t="inlineStr">
        <is>
          <t>09:00</t>
        </is>
      </c>
      <c r="I638" s="1" t="inlineStr">
        <is>
          <t>10:00</t>
        </is>
      </c>
      <c r="J638" s="1" t="inlineStr">
        <is>
          <t>11:00</t>
        </is>
      </c>
      <c r="K638" s="1" t="inlineStr">
        <is>
          <t>12:00</t>
        </is>
      </c>
      <c r="L638" s="1" t="inlineStr">
        <is>
          <t>13:00</t>
        </is>
      </c>
      <c r="M638" s="1" t="inlineStr">
        <is>
          <t>14:00</t>
        </is>
      </c>
      <c r="N638" s="1" t="inlineStr">
        <is>
          <t>15:00</t>
        </is>
      </c>
      <c r="O638" s="1" t="inlineStr">
        <is>
          <t>16:00</t>
        </is>
      </c>
      <c r="P638" s="1" t="inlineStr">
        <is>
          <t>17:00</t>
        </is>
      </c>
      <c r="Q638" s="1" t="inlineStr">
        <is>
          <t>18:00</t>
        </is>
      </c>
      <c r="R638" s="1" t="inlineStr">
        <is>
          <t>19:00</t>
        </is>
      </c>
      <c r="S638" s="1" t="inlineStr">
        <is>
          <t>20:00</t>
        </is>
      </c>
      <c r="T638" s="1" t="inlineStr">
        <is>
          <t>21:00</t>
        </is>
      </c>
      <c r="U638" s="1" t="inlineStr">
        <is>
          <t>22:00</t>
        </is>
      </c>
      <c r="V638" s="1" t="inlineStr">
        <is>
          <t>23:00</t>
        </is>
      </c>
      <c r="W638" s="1" t="inlineStr">
        <is>
          <t>00:00</t>
        </is>
      </c>
      <c r="X638" s="1" t="inlineStr">
        <is>
          <t>01:00</t>
        </is>
      </c>
      <c r="Y638" s="1" t="inlineStr">
        <is>
          <t>02:00</t>
        </is>
      </c>
      <c r="Z638" s="2" t="inlineStr">
        <is>
          <t>Среднее за день</t>
        </is>
      </c>
    </row>
    <row r="639">
      <c r="A639" s="1" t="inlineStr">
        <is>
          <t>Пн</t>
        </is>
      </c>
      <c r="B639" t="n">
        <v>0.4638</v>
      </c>
      <c r="C639" t="n">
        <v>0.4266</v>
      </c>
      <c r="D639" t="n">
        <v>0.4653</v>
      </c>
      <c r="E639" t="n">
        <v>0.4016</v>
      </c>
      <c r="F639" t="n">
        <v>0.4114</v>
      </c>
      <c r="G639" t="n">
        <v>0.3908</v>
      </c>
      <c r="H639" t="n">
        <v>0.4023</v>
      </c>
      <c r="I639" t="n">
        <v>0.371</v>
      </c>
      <c r="J639" t="n">
        <v>0.3997</v>
      </c>
      <c r="K639" t="n">
        <v>0.4107</v>
      </c>
      <c r="L639" t="n">
        <v>0.487</v>
      </c>
      <c r="M639" t="n">
        <v>0.5212</v>
      </c>
      <c r="N639" t="n">
        <v>0.4368</v>
      </c>
      <c r="O639" t="n">
        <v>0.4201</v>
      </c>
      <c r="P639" t="n">
        <v>0.4349</v>
      </c>
      <c r="Q639" t="n">
        <v>0.4512</v>
      </c>
      <c r="R639" t="n">
        <v>0.4371</v>
      </c>
      <c r="S639" t="n">
        <v>0.3803</v>
      </c>
      <c r="T639" t="n">
        <v>0.4482</v>
      </c>
      <c r="U639" t="n">
        <v>0.4451</v>
      </c>
      <c r="V639" t="n">
        <v>0.3888</v>
      </c>
      <c r="W639" t="n">
        <v>0.4113</v>
      </c>
      <c r="X639" t="n">
        <v>0.4153</v>
      </c>
      <c r="Y639" t="n">
        <v>0.3879</v>
      </c>
      <c r="Z639" s="3" t="n">
        <v>0.4254</v>
      </c>
    </row>
    <row r="640">
      <c r="A640" s="1" t="inlineStr">
        <is>
          <t>Вт</t>
        </is>
      </c>
      <c r="B640" t="n">
        <v>0.4285</v>
      </c>
      <c r="C640" t="n">
        <v>0.4598</v>
      </c>
      <c r="D640" t="n">
        <v>0.4417</v>
      </c>
      <c r="E640" t="n">
        <v>0.4129</v>
      </c>
      <c r="F640" t="n">
        <v>0.4899</v>
      </c>
      <c r="G640" t="n">
        <v>0.4383</v>
      </c>
      <c r="H640" t="n">
        <v>0.4374</v>
      </c>
      <c r="I640" t="n">
        <v>0.3741</v>
      </c>
      <c r="J640" t="n">
        <v>0.4296</v>
      </c>
      <c r="K640" t="n">
        <v>0.3994</v>
      </c>
      <c r="L640" t="n">
        <v>0.4596</v>
      </c>
      <c r="M640" t="n">
        <v>0.4504</v>
      </c>
      <c r="N640" t="n">
        <v>0.4369</v>
      </c>
      <c r="O640" t="n">
        <v>0.4161</v>
      </c>
      <c r="P640" t="n">
        <v>0.4521</v>
      </c>
      <c r="Q640" t="n">
        <v>0.4089</v>
      </c>
      <c r="R640" t="n">
        <v>0.3916</v>
      </c>
      <c r="S640" t="n">
        <v>0.4299</v>
      </c>
      <c r="T640" t="n">
        <v>0.4385</v>
      </c>
      <c r="U640" t="n">
        <v>0.4206</v>
      </c>
      <c r="V640" t="n">
        <v>0.4293</v>
      </c>
      <c r="W640" t="n">
        <v>0.3862</v>
      </c>
      <c r="X640" t="n">
        <v>0.4489</v>
      </c>
      <c r="Y640" t="n">
        <v>0.4474</v>
      </c>
      <c r="Z640" s="3" t="n">
        <v>0.4303</v>
      </c>
    </row>
    <row r="641">
      <c r="A641" s="1" t="inlineStr">
        <is>
          <t>Ср</t>
        </is>
      </c>
      <c r="B641" t="n">
        <v>0.4116</v>
      </c>
      <c r="C641" t="n">
        <v>0.3915</v>
      </c>
      <c r="D641" t="n">
        <v>0.4721</v>
      </c>
      <c r="E641" t="n">
        <v>0.4239</v>
      </c>
      <c r="F641" t="n">
        <v>0.5043</v>
      </c>
      <c r="G641" t="n">
        <v>0.4161</v>
      </c>
      <c r="H641" t="n">
        <v>0.4316</v>
      </c>
      <c r="I641" t="n">
        <v>0.4327</v>
      </c>
      <c r="J641" t="n">
        <v>0.4282</v>
      </c>
      <c r="K641" t="n">
        <v>0.358</v>
      </c>
      <c r="L641" t="n">
        <v>0.4332</v>
      </c>
      <c r="M641" t="n">
        <v>0.4185</v>
      </c>
      <c r="N641" t="n">
        <v>0.4167</v>
      </c>
      <c r="O641" t="n">
        <v>0.3443</v>
      </c>
      <c r="P641" t="n">
        <v>0.417</v>
      </c>
      <c r="Q641" t="n">
        <v>0.4241</v>
      </c>
      <c r="R641" t="n">
        <v>0.4158</v>
      </c>
      <c r="S641" t="n">
        <v>0.411</v>
      </c>
      <c r="T641" t="n">
        <v>0.3291</v>
      </c>
      <c r="U641" t="n">
        <v>0.4145</v>
      </c>
      <c r="V641" t="n">
        <v>0.3891</v>
      </c>
      <c r="W641" t="n">
        <v>0.4252</v>
      </c>
      <c r="X641" t="n">
        <v>0.4236</v>
      </c>
      <c r="Y641" t="n">
        <v>0.4202</v>
      </c>
      <c r="Z641" s="3" t="n">
        <v>0.4147</v>
      </c>
    </row>
    <row r="642">
      <c r="A642" s="1" t="inlineStr">
        <is>
          <t>Чт</t>
        </is>
      </c>
      <c r="B642" t="n">
        <v>0.4804</v>
      </c>
      <c r="C642" t="n">
        <v>0.4386</v>
      </c>
      <c r="D642" t="n">
        <v>0.4294</v>
      </c>
      <c r="E642" t="n">
        <v>0.3674</v>
      </c>
      <c r="F642" t="n">
        <v>0.4335</v>
      </c>
      <c r="G642" t="n">
        <v>0.4443</v>
      </c>
      <c r="H642" t="n">
        <v>0.3891</v>
      </c>
      <c r="I642" t="n">
        <v>0.4266</v>
      </c>
      <c r="J642" t="n">
        <v>0.4136</v>
      </c>
      <c r="K642" t="n">
        <v>0.4077</v>
      </c>
      <c r="L642" t="n">
        <v>0.3915</v>
      </c>
      <c r="M642" t="n">
        <v>0.4719</v>
      </c>
      <c r="N642" t="n">
        <v>0.5018</v>
      </c>
      <c r="O642" t="n">
        <v>0.399</v>
      </c>
      <c r="P642" t="n">
        <v>0.4367</v>
      </c>
      <c r="Q642" t="n">
        <v>0.342</v>
      </c>
      <c r="R642" t="n">
        <v>0.3805</v>
      </c>
      <c r="S642" t="n">
        <v>0.3495</v>
      </c>
      <c r="T642" t="n">
        <v>0.3588</v>
      </c>
      <c r="U642" t="n">
        <v>0.4468</v>
      </c>
      <c r="V642" t="n">
        <v>0.3616</v>
      </c>
      <c r="W642" t="n">
        <v>0.4489</v>
      </c>
      <c r="X642" t="n">
        <v>0.4454</v>
      </c>
      <c r="Y642" t="n">
        <v>0.4616</v>
      </c>
      <c r="Z642" s="3" t="n">
        <v>0.4178</v>
      </c>
    </row>
    <row r="643">
      <c r="A643" s="1" t="inlineStr">
        <is>
          <t>Пт</t>
        </is>
      </c>
      <c r="B643" t="n">
        <v>0.3971</v>
      </c>
      <c r="C643" t="n">
        <v>0.3829</v>
      </c>
      <c r="D643" t="n">
        <v>0.4593</v>
      </c>
      <c r="E643" t="n">
        <v>0.4705</v>
      </c>
      <c r="F643" t="n">
        <v>0.4724</v>
      </c>
      <c r="G643" t="n">
        <v>0.422</v>
      </c>
      <c r="H643" t="n">
        <v>0.495</v>
      </c>
      <c r="I643" t="n">
        <v>0.4313</v>
      </c>
      <c r="J643" t="n">
        <v>0.4353</v>
      </c>
      <c r="K643" t="n">
        <v>0.3819</v>
      </c>
      <c r="L643" t="n">
        <v>0.466</v>
      </c>
      <c r="M643" t="n">
        <v>0.4804</v>
      </c>
      <c r="N643" t="n">
        <v>0.4929</v>
      </c>
      <c r="O643" t="n">
        <v>0.3608</v>
      </c>
      <c r="P643" t="n">
        <v>0.4919</v>
      </c>
      <c r="Q643" t="n">
        <v>0.4083</v>
      </c>
      <c r="R643" t="n">
        <v>0.3568</v>
      </c>
      <c r="S643" t="n">
        <v>0.3568</v>
      </c>
      <c r="T643" t="n">
        <v>0.39</v>
      </c>
      <c r="U643" t="n">
        <v>0.3689</v>
      </c>
      <c r="V643" t="n">
        <v>0.3916</v>
      </c>
      <c r="W643" t="n">
        <v>0.4621</v>
      </c>
      <c r="X643" t="n">
        <v>0.3785</v>
      </c>
      <c r="Y643" t="n">
        <v>0.4957</v>
      </c>
      <c r="Z643" s="3" t="n">
        <v>0.427</v>
      </c>
    </row>
    <row r="644">
      <c r="A644" s="1" t="inlineStr">
        <is>
          <t>Сб</t>
        </is>
      </c>
      <c r="B644" t="n">
        <v>0.3556</v>
      </c>
      <c r="C644" t="n">
        <v>0.3491</v>
      </c>
      <c r="D644" t="n">
        <v>0.4781</v>
      </c>
      <c r="E644" t="n">
        <v>0.4351</v>
      </c>
      <c r="F644" t="n">
        <v>0.415</v>
      </c>
      <c r="G644" t="n">
        <v>0.4136</v>
      </c>
      <c r="H644" t="n">
        <v>0.3662</v>
      </c>
      <c r="I644" t="n">
        <v>0.4169</v>
      </c>
      <c r="J644" t="n">
        <v>0.3626</v>
      </c>
      <c r="K644" t="n">
        <v>0.4475</v>
      </c>
      <c r="L644" t="n">
        <v>0.3134</v>
      </c>
      <c r="M644" t="n">
        <v>0.4045</v>
      </c>
      <c r="N644" t="n">
        <v>0.3893</v>
      </c>
      <c r="O644" t="n">
        <v>0.3641</v>
      </c>
      <c r="P644" t="n">
        <v>0.4626</v>
      </c>
      <c r="Q644" t="n">
        <v>0.392</v>
      </c>
      <c r="R644" t="n">
        <v>0.3626</v>
      </c>
      <c r="S644" t="n">
        <v>0.4317</v>
      </c>
      <c r="T644" t="n">
        <v>0.3695</v>
      </c>
      <c r="U644" t="n">
        <v>0.4287</v>
      </c>
      <c r="V644" t="n">
        <v>0.3706</v>
      </c>
      <c r="W644" t="n">
        <v>0.3383</v>
      </c>
      <c r="X644" t="n">
        <v>0.3903</v>
      </c>
      <c r="Y644" t="n">
        <v>0.404</v>
      </c>
      <c r="Z644" s="3" t="n">
        <v>0.3942</v>
      </c>
    </row>
    <row r="645">
      <c r="A645" s="1" t="inlineStr">
        <is>
          <t>Вс</t>
        </is>
      </c>
      <c r="B645" t="n">
        <v>0.4423</v>
      </c>
      <c r="C645" t="n">
        <v>0.4578</v>
      </c>
      <c r="D645" t="n">
        <v>0.4115</v>
      </c>
      <c r="E645" t="n">
        <v>0.4021</v>
      </c>
      <c r="F645" t="n">
        <v>0.447</v>
      </c>
      <c r="G645" t="n">
        <v>0.4238</v>
      </c>
      <c r="H645" t="n">
        <v>0.4128</v>
      </c>
      <c r="I645" t="n">
        <v>0.4314</v>
      </c>
      <c r="J645" t="n">
        <v>0.4458</v>
      </c>
      <c r="K645" t="n">
        <v>0.4185</v>
      </c>
      <c r="L645" t="n">
        <v>0.446</v>
      </c>
      <c r="M645" t="n">
        <v>0.4489</v>
      </c>
      <c r="N645" t="n">
        <v>0.3524</v>
      </c>
      <c r="O645" t="n">
        <v>0.3868</v>
      </c>
      <c r="P645" t="n">
        <v>0.4007</v>
      </c>
      <c r="Q645" t="n">
        <v>0.3801</v>
      </c>
      <c r="R645" t="n">
        <v>0.4574</v>
      </c>
      <c r="S645" t="n">
        <v>0.3977</v>
      </c>
      <c r="T645" t="n">
        <v>0.3541</v>
      </c>
      <c r="U645" t="n">
        <v>0.413</v>
      </c>
      <c r="V645" t="n">
        <v>0.367</v>
      </c>
      <c r="W645" t="n">
        <v>0.4577</v>
      </c>
      <c r="X645" t="n">
        <v>0.4334</v>
      </c>
      <c r="Y645" t="n">
        <v>0.4335</v>
      </c>
      <c r="Z645" s="3" t="n">
        <v>0.4176</v>
      </c>
    </row>
    <row r="646">
      <c r="A646" s="2" t="inlineStr">
        <is>
          <t>Среднее за час</t>
        </is>
      </c>
      <c r="B646" s="3" t="n">
        <v>0.4256</v>
      </c>
      <c r="C646" s="3" t="n">
        <v>0.4152</v>
      </c>
      <c r="D646" s="3" t="n">
        <v>0.4511</v>
      </c>
      <c r="E646" s="3" t="n">
        <v>0.4162</v>
      </c>
      <c r="F646" s="3" t="n">
        <v>0.4533</v>
      </c>
      <c r="G646" s="3" t="n">
        <v>0.4213</v>
      </c>
      <c r="H646" s="3" t="n">
        <v>0.4192</v>
      </c>
      <c r="I646" s="3" t="n">
        <v>0.412</v>
      </c>
      <c r="J646" s="3" t="n">
        <v>0.4164</v>
      </c>
      <c r="K646" s="3" t="n">
        <v>0.4034</v>
      </c>
      <c r="L646" s="3" t="n">
        <v>0.4281</v>
      </c>
      <c r="M646" s="3" t="n">
        <v>0.4565</v>
      </c>
      <c r="N646" s="3" t="n">
        <v>0.4324</v>
      </c>
      <c r="O646" s="3" t="n">
        <v>0.3844</v>
      </c>
      <c r="P646" s="3" t="n">
        <v>0.4423</v>
      </c>
      <c r="Q646" s="3" t="n">
        <v>0.401</v>
      </c>
      <c r="R646" s="3" t="n">
        <v>0.4003</v>
      </c>
      <c r="S646" s="3" t="n">
        <v>0.3939</v>
      </c>
      <c r="T646" s="3" t="n">
        <v>0.384</v>
      </c>
      <c r="U646" s="3" t="n">
        <v>0.4197</v>
      </c>
      <c r="V646" s="3" t="n">
        <v>0.3854</v>
      </c>
      <c r="W646" s="3" t="n">
        <v>0.4185</v>
      </c>
      <c r="X646" s="3" t="n">
        <v>0.4193</v>
      </c>
      <c r="Y646" s="3" t="n">
        <v>0.4358</v>
      </c>
    </row>
    <row r="649">
      <c r="A649" t="inlineStr">
        <is>
          <t>CATIUSDTSWAP_3m_400000 — Медианная эффективность волатильности</t>
        </is>
      </c>
    </row>
    <row r="650">
      <c r="B650" s="1" t="inlineStr">
        <is>
          <t>03:00</t>
        </is>
      </c>
      <c r="C650" s="1" t="inlineStr">
        <is>
          <t>04:00</t>
        </is>
      </c>
      <c r="D650" s="1" t="inlineStr">
        <is>
          <t>05:00</t>
        </is>
      </c>
      <c r="E650" s="1" t="inlineStr">
        <is>
          <t>06:00</t>
        </is>
      </c>
      <c r="F650" s="1" t="inlineStr">
        <is>
          <t>07:00</t>
        </is>
      </c>
      <c r="G650" s="1" t="inlineStr">
        <is>
          <t>08:00</t>
        </is>
      </c>
      <c r="H650" s="1" t="inlineStr">
        <is>
          <t>09:00</t>
        </is>
      </c>
      <c r="I650" s="1" t="inlineStr">
        <is>
          <t>10:00</t>
        </is>
      </c>
      <c r="J650" s="1" t="inlineStr">
        <is>
          <t>11:00</t>
        </is>
      </c>
      <c r="K650" s="1" t="inlineStr">
        <is>
          <t>12:00</t>
        </is>
      </c>
      <c r="L650" s="1" t="inlineStr">
        <is>
          <t>13:00</t>
        </is>
      </c>
      <c r="M650" s="1" t="inlineStr">
        <is>
          <t>14:00</t>
        </is>
      </c>
      <c r="N650" s="1" t="inlineStr">
        <is>
          <t>15:00</t>
        </is>
      </c>
      <c r="O650" s="1" t="inlineStr">
        <is>
          <t>16:00</t>
        </is>
      </c>
      <c r="P650" s="1" t="inlineStr">
        <is>
          <t>17:00</t>
        </is>
      </c>
      <c r="Q650" s="1" t="inlineStr">
        <is>
          <t>18:00</t>
        </is>
      </c>
      <c r="R650" s="1" t="inlineStr">
        <is>
          <t>19:00</t>
        </is>
      </c>
      <c r="S650" s="1" t="inlineStr">
        <is>
          <t>20:00</t>
        </is>
      </c>
      <c r="T650" s="1" t="inlineStr">
        <is>
          <t>21:00</t>
        </is>
      </c>
      <c r="U650" s="1" t="inlineStr">
        <is>
          <t>22:00</t>
        </is>
      </c>
      <c r="V650" s="1" t="inlineStr">
        <is>
          <t>23:00</t>
        </is>
      </c>
      <c r="W650" s="1" t="inlineStr">
        <is>
          <t>00:00</t>
        </is>
      </c>
      <c r="X650" s="1" t="inlineStr">
        <is>
          <t>01:00</t>
        </is>
      </c>
      <c r="Y650" s="1" t="inlineStr">
        <is>
          <t>02:00</t>
        </is>
      </c>
      <c r="Z650" s="2" t="inlineStr">
        <is>
          <t>Среднее за день</t>
        </is>
      </c>
    </row>
    <row r="651">
      <c r="A651" s="1" t="inlineStr">
        <is>
          <t>Пн</t>
        </is>
      </c>
      <c r="B651" t="n">
        <v>0.4722</v>
      </c>
      <c r="C651" t="n">
        <v>0.3529</v>
      </c>
      <c r="D651" t="n">
        <v>0.448</v>
      </c>
      <c r="E651" t="n">
        <v>0.5114</v>
      </c>
      <c r="F651" t="n">
        <v>0.4077</v>
      </c>
      <c r="G651" t="n">
        <v>0.4604</v>
      </c>
      <c r="H651" t="n">
        <v>0.4158</v>
      </c>
      <c r="I651" t="n">
        <v>0.3165</v>
      </c>
      <c r="J651" t="n">
        <v>0.4883</v>
      </c>
      <c r="K651" t="n">
        <v>0.4703</v>
      </c>
      <c r="L651" t="n">
        <v>0.4782</v>
      </c>
      <c r="M651" t="n">
        <v>0.3523</v>
      </c>
      <c r="N651" t="n">
        <v>0.3839</v>
      </c>
      <c r="O651" t="n">
        <v>0.3868</v>
      </c>
      <c r="P651" t="n">
        <v>0.4087</v>
      </c>
      <c r="Q651" t="n">
        <v>0.4734</v>
      </c>
      <c r="R651" t="n">
        <v>0.4586</v>
      </c>
      <c r="S651" t="n">
        <v>0.5322</v>
      </c>
      <c r="T651" t="n">
        <v>0.5507</v>
      </c>
      <c r="U651" t="n">
        <v>0.466</v>
      </c>
      <c r="V651" t="n">
        <v>0.3505</v>
      </c>
      <c r="W651" t="n">
        <v>0.4553</v>
      </c>
      <c r="X651" t="n">
        <v>0.5</v>
      </c>
      <c r="Y651" t="n">
        <v>0.4098</v>
      </c>
      <c r="Z651" s="3" t="n">
        <v>0.4396</v>
      </c>
    </row>
    <row r="652">
      <c r="A652" s="1" t="inlineStr">
        <is>
          <t>Вт</t>
        </is>
      </c>
      <c r="B652" t="n">
        <v>0.4343</v>
      </c>
      <c r="C652" t="n">
        <v>0.3011</v>
      </c>
      <c r="D652" t="n">
        <v>0.4599</v>
      </c>
      <c r="E652" t="n">
        <v>0.4815</v>
      </c>
      <c r="F652" t="n">
        <v>0.4614</v>
      </c>
      <c r="G652" t="n">
        <v>0.4424</v>
      </c>
      <c r="H652" t="n">
        <v>0.4978</v>
      </c>
      <c r="I652" t="n">
        <v>0.5487</v>
      </c>
      <c r="J652" t="n">
        <v>0.4833</v>
      </c>
      <c r="K652" t="n">
        <v>0.3183</v>
      </c>
      <c r="L652" t="n">
        <v>0.4746</v>
      </c>
      <c r="M652" t="n">
        <v>0.4457</v>
      </c>
      <c r="N652" t="n">
        <v>0.3122</v>
      </c>
      <c r="O652" t="n">
        <v>0.5039</v>
      </c>
      <c r="P652" t="n">
        <v>0.441</v>
      </c>
      <c r="Q652" t="n">
        <v>0.5239</v>
      </c>
      <c r="R652" t="n">
        <v>0.4773</v>
      </c>
      <c r="S652" t="n">
        <v>0.325</v>
      </c>
      <c r="T652" t="n">
        <v>0.5286</v>
      </c>
      <c r="U652" t="n">
        <v>0.507</v>
      </c>
      <c r="V652" t="n">
        <v>0.4041</v>
      </c>
      <c r="W652" t="n">
        <v>0.5101</v>
      </c>
      <c r="X652" t="n">
        <v>0.2474</v>
      </c>
      <c r="Y652" t="n">
        <v>0.5149</v>
      </c>
      <c r="Z652" s="3" t="n">
        <v>0.4435</v>
      </c>
    </row>
    <row r="653">
      <c r="A653" s="1" t="inlineStr">
        <is>
          <t>Ср</t>
        </is>
      </c>
      <c r="B653" t="n">
        <v>0.4365</v>
      </c>
      <c r="C653" t="n">
        <v>0.4905</v>
      </c>
      <c r="D653" t="n">
        <v>0.387</v>
      </c>
      <c r="E653" t="n">
        <v>0.3864</v>
      </c>
      <c r="F653" t="n">
        <v>0.5641</v>
      </c>
      <c r="G653" t="n">
        <v>0.3237</v>
      </c>
      <c r="H653" t="n">
        <v>0.4571</v>
      </c>
      <c r="I653" t="n">
        <v>0.4604</v>
      </c>
      <c r="J653" t="n">
        <v>0.4835</v>
      </c>
      <c r="K653" t="n">
        <v>0.5397</v>
      </c>
      <c r="L653" t="n">
        <v>0.482</v>
      </c>
      <c r="M653" t="n">
        <v>0.3679</v>
      </c>
      <c r="N653" t="n">
        <v>0.4229</v>
      </c>
      <c r="O653" t="n">
        <v>0.4211</v>
      </c>
      <c r="P653" t="n">
        <v>0.3997</v>
      </c>
      <c r="Q653" t="n">
        <v>0.4565</v>
      </c>
      <c r="R653" t="n">
        <v>0.3267</v>
      </c>
      <c r="S653" t="n">
        <v>0.4293</v>
      </c>
      <c r="T653" t="n">
        <v>0.436</v>
      </c>
      <c r="U653" t="n">
        <v>0.5312</v>
      </c>
      <c r="V653" t="n">
        <v>0.4415</v>
      </c>
      <c r="W653" t="n">
        <v>0.4379</v>
      </c>
      <c r="X653" t="n">
        <v>0.4507</v>
      </c>
      <c r="Y653" t="n">
        <v>0.5665</v>
      </c>
      <c r="Z653" s="3" t="n">
        <v>0.4458</v>
      </c>
    </row>
    <row r="654">
      <c r="A654" s="1" t="inlineStr">
        <is>
          <t>Чт</t>
        </is>
      </c>
      <c r="B654" t="n">
        <v>0.4764</v>
      </c>
      <c r="C654" t="n">
        <v>0.4603</v>
      </c>
      <c r="D654" t="n">
        <v>0.4528</v>
      </c>
      <c r="E654" t="n">
        <v>0.421</v>
      </c>
      <c r="F654" t="n">
        <v>0.3833</v>
      </c>
      <c r="G654" t="n">
        <v>0.5415</v>
      </c>
      <c r="H654" t="n">
        <v>0.3548</v>
      </c>
      <c r="I654" t="n">
        <v>0.3417</v>
      </c>
      <c r="J654" t="n">
        <v>0.3895</v>
      </c>
      <c r="K654" t="n">
        <v>0.5174</v>
      </c>
      <c r="L654" t="n">
        <v>0.352</v>
      </c>
      <c r="M654" t="n">
        <v>0.3766</v>
      </c>
      <c r="N654" t="n">
        <v>0.4099</v>
      </c>
      <c r="O654" t="n">
        <v>0.4832</v>
      </c>
      <c r="P654" t="n">
        <v>0.4997</v>
      </c>
      <c r="Q654" t="n">
        <v>0.4625</v>
      </c>
      <c r="R654" t="n">
        <v>0.4059</v>
      </c>
      <c r="S654" t="n">
        <v>0.4717</v>
      </c>
      <c r="T654" t="n">
        <v>0.355</v>
      </c>
      <c r="U654" t="n">
        <v>0.4805</v>
      </c>
      <c r="V654" t="n">
        <v>0.4105</v>
      </c>
      <c r="W654" t="n">
        <v>0.4609</v>
      </c>
      <c r="X654" t="n">
        <v>0.4489</v>
      </c>
      <c r="Y654" t="n">
        <v>0.3382</v>
      </c>
      <c r="Z654" s="3" t="n">
        <v>0.4289</v>
      </c>
    </row>
    <row r="655">
      <c r="A655" s="1" t="inlineStr">
        <is>
          <t>Пт</t>
        </is>
      </c>
      <c r="B655" t="n">
        <v>0.3815</v>
      </c>
      <c r="C655" t="n">
        <v>0.4127</v>
      </c>
      <c r="D655" t="n">
        <v>0.4023</v>
      </c>
      <c r="E655" t="n">
        <v>0.4208</v>
      </c>
      <c r="F655" t="n">
        <v>0.3193</v>
      </c>
      <c r="G655" t="n">
        <v>0.5202</v>
      </c>
      <c r="H655" t="n">
        <v>0.4476</v>
      </c>
      <c r="I655" t="n">
        <v>0.4411</v>
      </c>
      <c r="J655" t="n">
        <v>0.4286</v>
      </c>
      <c r="K655" t="n">
        <v>0.5238</v>
      </c>
      <c r="L655" t="n">
        <v>0.4507</v>
      </c>
      <c r="M655" t="n">
        <v>0.3947</v>
      </c>
      <c r="N655" t="n">
        <v>0.4833</v>
      </c>
      <c r="O655" t="n">
        <v>0.4144</v>
      </c>
      <c r="P655" t="n">
        <v>0.4328</v>
      </c>
      <c r="Q655" t="n">
        <v>0.4627</v>
      </c>
      <c r="R655" t="n">
        <v>0.4902</v>
      </c>
      <c r="S655" t="n">
        <v>0.4286</v>
      </c>
      <c r="T655" t="n">
        <v>0.3723</v>
      </c>
      <c r="U655" t="n">
        <v>0.474</v>
      </c>
      <c r="V655" t="n">
        <v>0.3188</v>
      </c>
      <c r="W655" t="n">
        <v>0.4695</v>
      </c>
      <c r="X655" t="n">
        <v>0.5014999999999999</v>
      </c>
      <c r="Y655" t="n">
        <v>0.3863</v>
      </c>
      <c r="Z655" s="3" t="n">
        <v>0.4324</v>
      </c>
    </row>
    <row r="656">
      <c r="A656" s="1" t="inlineStr">
        <is>
          <t>Сб</t>
        </is>
      </c>
      <c r="B656" t="n">
        <v>0.3182</v>
      </c>
      <c r="C656" t="n">
        <v>0.4495</v>
      </c>
      <c r="D656" t="n">
        <v>0.441</v>
      </c>
      <c r="E656" t="n">
        <v>0.3698</v>
      </c>
      <c r="F656" t="n">
        <v>0.3672</v>
      </c>
      <c r="G656" t="n">
        <v>0.4881</v>
      </c>
      <c r="H656" t="n">
        <v>0.5177</v>
      </c>
      <c r="I656" t="n">
        <v>0.4585</v>
      </c>
      <c r="J656" t="n">
        <v>0.4836</v>
      </c>
      <c r="K656" t="n">
        <v>0.5021</v>
      </c>
      <c r="L656" t="n">
        <v>0.4625</v>
      </c>
      <c r="M656" t="n">
        <v>0.5227000000000001</v>
      </c>
      <c r="N656" t="n">
        <v>0.5197000000000001</v>
      </c>
      <c r="O656" t="n">
        <v>0.3906</v>
      </c>
      <c r="P656" t="n">
        <v>0.3688</v>
      </c>
      <c r="Q656" t="n">
        <v>0.3513</v>
      </c>
      <c r="R656" t="n">
        <v>0.3925</v>
      </c>
      <c r="S656" t="n">
        <v>0.5147</v>
      </c>
      <c r="T656" t="n">
        <v>0.3561</v>
      </c>
      <c r="U656" t="n">
        <v>0.5484</v>
      </c>
      <c r="V656" t="n">
        <v>0.5263</v>
      </c>
      <c r="W656" t="n">
        <v>0.4444</v>
      </c>
      <c r="X656" t="n">
        <v>0.4646</v>
      </c>
      <c r="Y656" t="n">
        <v>0.3857</v>
      </c>
      <c r="Z656" s="3" t="n">
        <v>0.4435</v>
      </c>
    </row>
    <row r="657">
      <c r="A657" s="1" t="inlineStr">
        <is>
          <t>Вс</t>
        </is>
      </c>
      <c r="B657" t="n">
        <v>0.4563</v>
      </c>
      <c r="C657" t="n">
        <v>0.3974</v>
      </c>
      <c r="D657" t="n">
        <v>0.379</v>
      </c>
      <c r="E657" t="n">
        <v>0.4845</v>
      </c>
      <c r="F657" t="n">
        <v>0.4022</v>
      </c>
      <c r="G657" t="n">
        <v>0.4541</v>
      </c>
      <c r="H657" t="n">
        <v>0.4554</v>
      </c>
      <c r="I657" t="n">
        <v>0.3798</v>
      </c>
      <c r="J657" t="n">
        <v>0.5544</v>
      </c>
      <c r="K657" t="n">
        <v>0.4149</v>
      </c>
      <c r="L657" t="n">
        <v>0.5757</v>
      </c>
      <c r="M657" t="n">
        <v>0.387</v>
      </c>
      <c r="N657" t="n">
        <v>0.4363</v>
      </c>
      <c r="O657" t="n">
        <v>0.3498</v>
      </c>
      <c r="P657" t="n">
        <v>0.438</v>
      </c>
      <c r="Q657" t="n">
        <v>0.5037</v>
      </c>
      <c r="R657" t="n">
        <v>0.4868</v>
      </c>
      <c r="S657" t="n">
        <v>0.4</v>
      </c>
      <c r="T657" t="n">
        <v>0.3889</v>
      </c>
      <c r="U657" t="n">
        <v>0.3302</v>
      </c>
      <c r="V657" t="n">
        <v>0.2878</v>
      </c>
      <c r="W657" t="n">
        <v>0.5044999999999999</v>
      </c>
      <c r="X657" t="n">
        <v>0.4152</v>
      </c>
      <c r="Y657" t="n">
        <v>0.4833</v>
      </c>
      <c r="Z657" s="3" t="n">
        <v>0.4319</v>
      </c>
    </row>
    <row r="658">
      <c r="A658" s="2" t="inlineStr">
        <is>
          <t>Среднее за час</t>
        </is>
      </c>
      <c r="B658" s="3" t="n">
        <v>0.4251</v>
      </c>
      <c r="C658" s="3" t="n">
        <v>0.4092</v>
      </c>
      <c r="D658" s="3" t="n">
        <v>0.4243</v>
      </c>
      <c r="E658" s="3" t="n">
        <v>0.4394</v>
      </c>
      <c r="F658" s="3" t="n">
        <v>0.415</v>
      </c>
      <c r="G658" s="3" t="n">
        <v>0.4615</v>
      </c>
      <c r="H658" s="3" t="n">
        <v>0.4495</v>
      </c>
      <c r="I658" s="3" t="n">
        <v>0.421</v>
      </c>
      <c r="J658" s="3" t="n">
        <v>0.473</v>
      </c>
      <c r="K658" s="3" t="n">
        <v>0.4695</v>
      </c>
      <c r="L658" s="3" t="n">
        <v>0.468</v>
      </c>
      <c r="M658" s="3" t="n">
        <v>0.4067</v>
      </c>
      <c r="N658" s="3" t="n">
        <v>0.424</v>
      </c>
      <c r="O658" s="3" t="n">
        <v>0.4214</v>
      </c>
      <c r="P658" s="3" t="n">
        <v>0.427</v>
      </c>
      <c r="Q658" s="3" t="n">
        <v>0.462</v>
      </c>
      <c r="R658" s="3" t="n">
        <v>0.434</v>
      </c>
      <c r="S658" s="3" t="n">
        <v>0.4431</v>
      </c>
      <c r="T658" s="3" t="n">
        <v>0.4268</v>
      </c>
      <c r="U658" s="3" t="n">
        <v>0.4767</v>
      </c>
      <c r="V658" s="3" t="n">
        <v>0.3914</v>
      </c>
      <c r="W658" s="3" t="n">
        <v>0.469</v>
      </c>
      <c r="X658" s="3" t="n">
        <v>0.4326</v>
      </c>
      <c r="Y658" s="3" t="n">
        <v>0.4407</v>
      </c>
    </row>
    <row r="661">
      <c r="A661" t="inlineStr">
        <is>
          <t>CATUSDTSWAP_3m_400000 — Медианная эффективность волатильности</t>
        </is>
      </c>
    </row>
    <row r="662">
      <c r="B662" s="1" t="inlineStr">
        <is>
          <t>03:00</t>
        </is>
      </c>
      <c r="C662" s="1" t="inlineStr">
        <is>
          <t>04:00</t>
        </is>
      </c>
      <c r="D662" s="1" t="inlineStr">
        <is>
          <t>05:00</t>
        </is>
      </c>
      <c r="E662" s="1" t="inlineStr">
        <is>
          <t>06:00</t>
        </is>
      </c>
      <c r="F662" s="1" t="inlineStr">
        <is>
          <t>07:00</t>
        </is>
      </c>
      <c r="G662" s="1" t="inlineStr">
        <is>
          <t>08:00</t>
        </is>
      </c>
      <c r="H662" s="1" t="inlineStr">
        <is>
          <t>09:00</t>
        </is>
      </c>
      <c r="I662" s="1" t="inlineStr">
        <is>
          <t>10:00</t>
        </is>
      </c>
      <c r="J662" s="1" t="inlineStr">
        <is>
          <t>11:00</t>
        </is>
      </c>
      <c r="K662" s="1" t="inlineStr">
        <is>
          <t>12:00</t>
        </is>
      </c>
      <c r="L662" s="1" t="inlineStr">
        <is>
          <t>13:00</t>
        </is>
      </c>
      <c r="M662" s="1" t="inlineStr">
        <is>
          <t>14:00</t>
        </is>
      </c>
      <c r="N662" s="1" t="inlineStr">
        <is>
          <t>15:00</t>
        </is>
      </c>
      <c r="O662" s="1" t="inlineStr">
        <is>
          <t>16:00</t>
        </is>
      </c>
      <c r="P662" s="1" t="inlineStr">
        <is>
          <t>17:00</t>
        </is>
      </c>
      <c r="Q662" s="1" t="inlineStr">
        <is>
          <t>18:00</t>
        </is>
      </c>
      <c r="R662" s="1" t="inlineStr">
        <is>
          <t>19:00</t>
        </is>
      </c>
      <c r="S662" s="1" t="inlineStr">
        <is>
          <t>20:00</t>
        </is>
      </c>
      <c r="T662" s="1" t="inlineStr">
        <is>
          <t>21:00</t>
        </is>
      </c>
      <c r="U662" s="1" t="inlineStr">
        <is>
          <t>22:00</t>
        </is>
      </c>
      <c r="V662" s="1" t="inlineStr">
        <is>
          <t>23:00</t>
        </is>
      </c>
      <c r="W662" s="1" t="inlineStr">
        <is>
          <t>00:00</t>
        </is>
      </c>
      <c r="X662" s="1" t="inlineStr">
        <is>
          <t>01:00</t>
        </is>
      </c>
      <c r="Y662" s="1" t="inlineStr">
        <is>
          <t>02:00</t>
        </is>
      </c>
      <c r="Z662" s="2" t="inlineStr">
        <is>
          <t>Среднее за день</t>
        </is>
      </c>
    </row>
    <row r="663">
      <c r="A663" s="1" t="inlineStr">
        <is>
          <t>Пн</t>
        </is>
      </c>
      <c r="B663" t="n">
        <v>0.4369</v>
      </c>
      <c r="C663" t="n">
        <v>0.4938</v>
      </c>
      <c r="D663" t="n">
        <v>0.3602</v>
      </c>
      <c r="E663" t="n">
        <v>0.5648</v>
      </c>
      <c r="F663" t="n">
        <v>0.3798</v>
      </c>
      <c r="G663" t="n">
        <v>0.3904</v>
      </c>
      <c r="H663" t="n">
        <v>0.4334</v>
      </c>
      <c r="I663" t="n">
        <v>0.4358</v>
      </c>
      <c r="J663" t="n">
        <v>0.4977</v>
      </c>
      <c r="K663" t="n">
        <v>0.4295</v>
      </c>
      <c r="L663" t="n">
        <v>0.4259</v>
      </c>
      <c r="M663" t="n">
        <v>0.3929</v>
      </c>
      <c r="N663" t="n">
        <v>0.4694</v>
      </c>
      <c r="O663" t="n">
        <v>0.4782</v>
      </c>
      <c r="P663" t="n">
        <v>0.5253</v>
      </c>
      <c r="Q663" t="n">
        <v>0.457</v>
      </c>
      <c r="R663" t="n">
        <v>0.402</v>
      </c>
      <c r="S663" t="n">
        <v>0.385</v>
      </c>
      <c r="T663" t="n">
        <v>0.3963</v>
      </c>
      <c r="U663" t="n">
        <v>0.475</v>
      </c>
      <c r="V663" t="n">
        <v>0.3801</v>
      </c>
      <c r="W663" t="n">
        <v>0.5179</v>
      </c>
      <c r="X663" t="n">
        <v>0.5404</v>
      </c>
      <c r="Y663" t="n">
        <v>0.5435</v>
      </c>
      <c r="Z663" s="3" t="n">
        <v>0.4505</v>
      </c>
    </row>
    <row r="664">
      <c r="A664" s="1" t="inlineStr">
        <is>
          <t>Вт</t>
        </is>
      </c>
      <c r="B664" t="n">
        <v>0.3885</v>
      </c>
      <c r="C664" t="n">
        <v>0.4116</v>
      </c>
      <c r="D664" t="n">
        <v>0.4746</v>
      </c>
      <c r="E664" t="n">
        <v>0.491</v>
      </c>
      <c r="F664" t="n">
        <v>0.4054</v>
      </c>
      <c r="G664" t="n">
        <v>0.395</v>
      </c>
      <c r="H664" t="n">
        <v>0.4222</v>
      </c>
      <c r="I664" t="n">
        <v>0.4172</v>
      </c>
      <c r="J664" t="n">
        <v>0.5061</v>
      </c>
      <c r="K664" t="n">
        <v>0.4876</v>
      </c>
      <c r="L664" t="n">
        <v>0.456</v>
      </c>
      <c r="M664" t="n">
        <v>0.4678</v>
      </c>
      <c r="N664" t="n">
        <v>0.4838</v>
      </c>
      <c r="O664" t="n">
        <v>0.4254</v>
      </c>
      <c r="P664" t="n">
        <v>0.409</v>
      </c>
      <c r="Q664" t="n">
        <v>0.4659</v>
      </c>
      <c r="R664" t="n">
        <v>0.533</v>
      </c>
      <c r="S664" t="n">
        <v>0.3687</v>
      </c>
      <c r="T664" t="n">
        <v>0.3918</v>
      </c>
      <c r="U664" t="n">
        <v>0.3898</v>
      </c>
      <c r="V664" t="n">
        <v>0.3872</v>
      </c>
      <c r="W664" t="n">
        <v>0.531</v>
      </c>
      <c r="X664" t="n">
        <v>0.2993</v>
      </c>
      <c r="Y664" t="n">
        <v>0.5044999999999999</v>
      </c>
      <c r="Z664" s="3" t="n">
        <v>0.438</v>
      </c>
    </row>
    <row r="665">
      <c r="A665" s="1" t="inlineStr">
        <is>
          <t>Ср</t>
        </is>
      </c>
      <c r="B665" t="n">
        <v>0.3419</v>
      </c>
      <c r="C665" t="n">
        <v>0.3092</v>
      </c>
      <c r="D665" t="n">
        <v>0.4229</v>
      </c>
      <c r="E665" t="n">
        <v>0.4966</v>
      </c>
      <c r="F665" t="n">
        <v>0.5338000000000001</v>
      </c>
      <c r="G665" t="n">
        <v>0.3984</v>
      </c>
      <c r="H665" t="n">
        <v>0.5866</v>
      </c>
      <c r="I665" t="n">
        <v>0.3715</v>
      </c>
      <c r="J665" t="n">
        <v>0.4437</v>
      </c>
      <c r="K665" t="n">
        <v>0.5241</v>
      </c>
      <c r="L665" t="n">
        <v>0.5961</v>
      </c>
      <c r="M665" t="n">
        <v>0.3505</v>
      </c>
      <c r="N665" t="n">
        <v>0.3508</v>
      </c>
      <c r="O665" t="n">
        <v>0.4149</v>
      </c>
      <c r="P665" t="n">
        <v>0.3949</v>
      </c>
      <c r="Q665" t="n">
        <v>0.5282</v>
      </c>
      <c r="R665" t="n">
        <v>0.4954</v>
      </c>
      <c r="S665" t="n">
        <v>0.5103</v>
      </c>
      <c r="T665" t="n">
        <v>0.4053</v>
      </c>
      <c r="U665" t="n">
        <v>0.5217000000000001</v>
      </c>
      <c r="V665" t="n">
        <v>0.3772</v>
      </c>
      <c r="W665" t="n">
        <v>0.4463</v>
      </c>
      <c r="X665" t="n">
        <v>0.4517</v>
      </c>
      <c r="Y665" t="n">
        <v>0.5109</v>
      </c>
      <c r="Z665" s="3" t="n">
        <v>0.4493</v>
      </c>
    </row>
    <row r="666">
      <c r="A666" s="1" t="inlineStr">
        <is>
          <t>Чт</t>
        </is>
      </c>
      <c r="B666" t="n">
        <v>0.3427</v>
      </c>
      <c r="C666" t="n">
        <v>0.4172</v>
      </c>
      <c r="D666" t="n">
        <v>0.3674</v>
      </c>
      <c r="E666" t="n">
        <v>0.4202</v>
      </c>
      <c r="F666" t="n">
        <v>0.4112</v>
      </c>
      <c r="G666" t="n">
        <v>0.438</v>
      </c>
      <c r="H666" t="n">
        <v>0.5468</v>
      </c>
      <c r="I666" t="n">
        <v>0.3493</v>
      </c>
      <c r="J666" t="n">
        <v>0.3672</v>
      </c>
      <c r="K666" t="n">
        <v>0.5133</v>
      </c>
      <c r="L666" t="n">
        <v>0.3392</v>
      </c>
      <c r="M666" t="n">
        <v>0.4278</v>
      </c>
      <c r="N666" t="n">
        <v>0.5871</v>
      </c>
      <c r="O666" t="n">
        <v>0.512</v>
      </c>
      <c r="P666" t="n">
        <v>0.4974</v>
      </c>
      <c r="Q666" t="n">
        <v>0.4636</v>
      </c>
      <c r="R666" t="n">
        <v>0.4557</v>
      </c>
      <c r="S666" t="n">
        <v>0.5143</v>
      </c>
      <c r="T666" t="n">
        <v>0.3025</v>
      </c>
      <c r="U666" t="n">
        <v>0.4691</v>
      </c>
      <c r="V666" t="n">
        <v>0.4113</v>
      </c>
      <c r="W666" t="n">
        <v>0.381</v>
      </c>
      <c r="X666" t="n">
        <v>0.2993</v>
      </c>
      <c r="Y666" t="n">
        <v>0.4375</v>
      </c>
      <c r="Z666" s="3" t="n">
        <v>0.428</v>
      </c>
    </row>
    <row r="667">
      <c r="A667" s="1" t="inlineStr">
        <is>
          <t>Пт</t>
        </is>
      </c>
      <c r="B667" t="n">
        <v>0.3912</v>
      </c>
      <c r="C667" t="n">
        <v>0.323</v>
      </c>
      <c r="D667" t="n">
        <v>0.4018</v>
      </c>
      <c r="E667" t="n">
        <v>0.3862</v>
      </c>
      <c r="F667" t="n">
        <v>0.4145</v>
      </c>
      <c r="G667" t="n">
        <v>0.4059</v>
      </c>
      <c r="H667" t="n">
        <v>0.5178</v>
      </c>
      <c r="I667" t="n">
        <v>0.3599</v>
      </c>
      <c r="J667" t="n">
        <v>0.4867</v>
      </c>
      <c r="K667" t="n">
        <v>0.3695</v>
      </c>
      <c r="L667" t="n">
        <v>0.4617</v>
      </c>
      <c r="M667" t="n">
        <v>0.4558</v>
      </c>
      <c r="N667" t="n">
        <v>0.3919</v>
      </c>
      <c r="O667" t="n">
        <v>0.4465</v>
      </c>
      <c r="P667" t="n">
        <v>0.5375</v>
      </c>
      <c r="Q667" t="n">
        <v>0.3937</v>
      </c>
      <c r="R667" t="n">
        <v>0.3807</v>
      </c>
      <c r="S667" t="n">
        <v>0.4582</v>
      </c>
      <c r="T667" t="n">
        <v>0.4444</v>
      </c>
      <c r="U667" t="n">
        <v>0.426</v>
      </c>
      <c r="V667" t="n">
        <v>0.4862</v>
      </c>
      <c r="W667" t="n">
        <v>0.3115</v>
      </c>
      <c r="X667" t="n">
        <v>0.44</v>
      </c>
      <c r="Y667" t="n">
        <v>0.4006</v>
      </c>
      <c r="Z667" s="3" t="n">
        <v>0.4205</v>
      </c>
    </row>
    <row r="668">
      <c r="A668" s="1" t="inlineStr">
        <is>
          <t>Сб</t>
        </is>
      </c>
      <c r="B668" t="n">
        <v>0.505</v>
      </c>
      <c r="C668" t="n">
        <v>0.4278</v>
      </c>
      <c r="D668" t="n">
        <v>0.4974</v>
      </c>
      <c r="E668" t="n">
        <v>0.5224</v>
      </c>
      <c r="F668" t="n">
        <v>0.4066</v>
      </c>
      <c r="G668" t="n">
        <v>0.4388</v>
      </c>
      <c r="H668" t="n">
        <v>0.346</v>
      </c>
      <c r="I668" t="n">
        <v>0.5319</v>
      </c>
      <c r="J668" t="n">
        <v>0.5105</v>
      </c>
      <c r="K668" t="n">
        <v>0.4946</v>
      </c>
      <c r="L668" t="n">
        <v>0.5108</v>
      </c>
      <c r="M668" t="n">
        <v>0.4535</v>
      </c>
      <c r="N668" t="n">
        <v>0.553</v>
      </c>
      <c r="O668" t="n">
        <v>0.3881</v>
      </c>
      <c r="P668" t="n">
        <v>0.3794</v>
      </c>
      <c r="Q668" t="n">
        <v>0.431</v>
      </c>
      <c r="R668" t="n">
        <v>0.4267</v>
      </c>
      <c r="S668" t="n">
        <v>0.4864</v>
      </c>
      <c r="T668" t="n">
        <v>0.4999</v>
      </c>
      <c r="U668" t="n">
        <v>0.5798</v>
      </c>
      <c r="V668" t="n">
        <v>0.4721</v>
      </c>
      <c r="W668" t="n">
        <v>0.5405</v>
      </c>
      <c r="X668" t="n">
        <v>0.3807</v>
      </c>
      <c r="Y668" t="n">
        <v>0.3635</v>
      </c>
      <c r="Z668" s="3" t="n">
        <v>0.4644</v>
      </c>
    </row>
    <row r="669">
      <c r="A669" s="1" t="inlineStr">
        <is>
          <t>Вс</t>
        </is>
      </c>
      <c r="B669" t="n">
        <v>0.4451</v>
      </c>
      <c r="C669" t="n">
        <v>0.5083</v>
      </c>
      <c r="D669" t="n">
        <v>0.3618</v>
      </c>
      <c r="E669" t="n">
        <v>0.3922</v>
      </c>
      <c r="F669" t="n">
        <v>0.4591</v>
      </c>
      <c r="G669" t="n">
        <v>0.5081</v>
      </c>
      <c r="H669" t="n">
        <v>0.4385</v>
      </c>
      <c r="I669" t="n">
        <v>0.4169</v>
      </c>
      <c r="J669" t="n">
        <v>0.4842</v>
      </c>
      <c r="K669" t="n">
        <v>0.3577</v>
      </c>
      <c r="L669" t="n">
        <v>0.5477</v>
      </c>
      <c r="M669" t="n">
        <v>0.5115</v>
      </c>
      <c r="N669" t="n">
        <v>0.4766</v>
      </c>
      <c r="O669" t="n">
        <v>0.4257</v>
      </c>
      <c r="P669" t="n">
        <v>0.3804</v>
      </c>
      <c r="Q669" t="n">
        <v>0.3873</v>
      </c>
      <c r="R669" t="n">
        <v>0.4809</v>
      </c>
      <c r="S669" t="n">
        <v>0.4841</v>
      </c>
      <c r="T669" t="n">
        <v>0.5499000000000001</v>
      </c>
      <c r="U669" t="n">
        <v>0.4697</v>
      </c>
      <c r="V669" t="n">
        <v>0.3661</v>
      </c>
      <c r="W669" t="n">
        <v>0.41</v>
      </c>
      <c r="X669" t="n">
        <v>0.424</v>
      </c>
      <c r="Y669" t="n">
        <v>0.4348</v>
      </c>
      <c r="Z669" s="3" t="n">
        <v>0.4467</v>
      </c>
    </row>
    <row r="670">
      <c r="A670" s="2" t="inlineStr">
        <is>
          <t>Среднее за час</t>
        </is>
      </c>
      <c r="B670" s="3" t="n">
        <v>0.4073</v>
      </c>
      <c r="C670" s="3" t="n">
        <v>0.413</v>
      </c>
      <c r="D670" s="3" t="n">
        <v>0.4123</v>
      </c>
      <c r="E670" s="3" t="n">
        <v>0.4676</v>
      </c>
      <c r="F670" s="3" t="n">
        <v>0.4301</v>
      </c>
      <c r="G670" s="3" t="n">
        <v>0.425</v>
      </c>
      <c r="H670" s="3" t="n">
        <v>0.4702</v>
      </c>
      <c r="I670" s="3" t="n">
        <v>0.4118</v>
      </c>
      <c r="J670" s="3" t="n">
        <v>0.4709</v>
      </c>
      <c r="K670" s="3" t="n">
        <v>0.4538</v>
      </c>
      <c r="L670" s="3" t="n">
        <v>0.4768</v>
      </c>
      <c r="M670" s="3" t="n">
        <v>0.4371</v>
      </c>
      <c r="N670" s="3" t="n">
        <v>0.4732</v>
      </c>
      <c r="O670" s="3" t="n">
        <v>0.4415</v>
      </c>
      <c r="P670" s="3" t="n">
        <v>0.4463</v>
      </c>
      <c r="Q670" s="3" t="n">
        <v>0.4467</v>
      </c>
      <c r="R670" s="3" t="n">
        <v>0.4535</v>
      </c>
      <c r="S670" s="3" t="n">
        <v>0.4582</v>
      </c>
      <c r="T670" s="3" t="n">
        <v>0.4272</v>
      </c>
      <c r="U670" s="3" t="n">
        <v>0.4759</v>
      </c>
      <c r="V670" s="3" t="n">
        <v>0.4115</v>
      </c>
      <c r="W670" s="3" t="n">
        <v>0.4483</v>
      </c>
      <c r="X670" s="3" t="n">
        <v>0.4051</v>
      </c>
      <c r="Y670" s="3" t="n">
        <v>0.4565</v>
      </c>
    </row>
    <row r="673">
      <c r="A673" t="inlineStr">
        <is>
          <t>CELOUSDTSWAP_3m_400000 — Медианная эффективность волатильности</t>
        </is>
      </c>
    </row>
    <row r="674">
      <c r="B674" s="1" t="inlineStr">
        <is>
          <t>03:00</t>
        </is>
      </c>
      <c r="C674" s="1" t="inlineStr">
        <is>
          <t>04:00</t>
        </is>
      </c>
      <c r="D674" s="1" t="inlineStr">
        <is>
          <t>05:00</t>
        </is>
      </c>
      <c r="E674" s="1" t="inlineStr">
        <is>
          <t>06:00</t>
        </is>
      </c>
      <c r="F674" s="1" t="inlineStr">
        <is>
          <t>07:00</t>
        </is>
      </c>
      <c r="G674" s="1" t="inlineStr">
        <is>
          <t>08:00</t>
        </is>
      </c>
      <c r="H674" s="1" t="inlineStr">
        <is>
          <t>09:00</t>
        </is>
      </c>
      <c r="I674" s="1" t="inlineStr">
        <is>
          <t>10:00</t>
        </is>
      </c>
      <c r="J674" s="1" t="inlineStr">
        <is>
          <t>11:00</t>
        </is>
      </c>
      <c r="K674" s="1" t="inlineStr">
        <is>
          <t>12:00</t>
        </is>
      </c>
      <c r="L674" s="1" t="inlineStr">
        <is>
          <t>13:00</t>
        </is>
      </c>
      <c r="M674" s="1" t="inlineStr">
        <is>
          <t>14:00</t>
        </is>
      </c>
      <c r="N674" s="1" t="inlineStr">
        <is>
          <t>15:00</t>
        </is>
      </c>
      <c r="O674" s="1" t="inlineStr">
        <is>
          <t>16:00</t>
        </is>
      </c>
      <c r="P674" s="1" t="inlineStr">
        <is>
          <t>17:00</t>
        </is>
      </c>
      <c r="Q674" s="1" t="inlineStr">
        <is>
          <t>18:00</t>
        </is>
      </c>
      <c r="R674" s="1" t="inlineStr">
        <is>
          <t>19:00</t>
        </is>
      </c>
      <c r="S674" s="1" t="inlineStr">
        <is>
          <t>20:00</t>
        </is>
      </c>
      <c r="T674" s="1" t="inlineStr">
        <is>
          <t>21:00</t>
        </is>
      </c>
      <c r="U674" s="1" t="inlineStr">
        <is>
          <t>22:00</t>
        </is>
      </c>
      <c r="V674" s="1" t="inlineStr">
        <is>
          <t>23:00</t>
        </is>
      </c>
      <c r="W674" s="1" t="inlineStr">
        <is>
          <t>00:00</t>
        </is>
      </c>
      <c r="X674" s="1" t="inlineStr">
        <is>
          <t>01:00</t>
        </is>
      </c>
      <c r="Y674" s="1" t="inlineStr">
        <is>
          <t>02:00</t>
        </is>
      </c>
      <c r="Z674" s="2" t="inlineStr">
        <is>
          <t>Среднее за день</t>
        </is>
      </c>
    </row>
    <row r="675">
      <c r="A675" s="1" t="inlineStr">
        <is>
          <t>Пн</t>
        </is>
      </c>
      <c r="B675" t="n">
        <v>0.4937</v>
      </c>
      <c r="C675" t="n">
        <v>0.4556</v>
      </c>
      <c r="D675" t="n">
        <v>0.4959</v>
      </c>
      <c r="E675" t="n">
        <v>0.5396</v>
      </c>
      <c r="F675" t="n">
        <v>0.4554</v>
      </c>
      <c r="G675" t="n">
        <v>0.5218</v>
      </c>
      <c r="H675" t="n">
        <v>0.4234</v>
      </c>
      <c r="I675" t="n">
        <v>0.4193</v>
      </c>
      <c r="J675" t="n">
        <v>0.5</v>
      </c>
      <c r="K675" t="n">
        <v>0.4989</v>
      </c>
      <c r="L675" t="n">
        <v>0.4811</v>
      </c>
      <c r="M675" t="n">
        <v>0.5068</v>
      </c>
      <c r="N675" t="n">
        <v>0.4</v>
      </c>
      <c r="O675" t="n">
        <v>0.4062</v>
      </c>
      <c r="P675" t="n">
        <v>0.4889</v>
      </c>
      <c r="Q675" t="n">
        <v>0.4906</v>
      </c>
      <c r="R675" t="n">
        <v>0.4651</v>
      </c>
      <c r="S675" t="n">
        <v>0.4286</v>
      </c>
      <c r="T675" t="n">
        <v>0.5</v>
      </c>
      <c r="U675" t="n">
        <v>0.4393</v>
      </c>
      <c r="V675" t="n">
        <v>0.3549</v>
      </c>
      <c r="W675" t="n">
        <v>0.4895</v>
      </c>
      <c r="X675" t="n">
        <v>0.5065</v>
      </c>
      <c r="Y675" t="n">
        <v>0.5215</v>
      </c>
      <c r="Z675" s="3" t="n">
        <v>0.4701</v>
      </c>
    </row>
    <row r="676">
      <c r="A676" s="1" t="inlineStr">
        <is>
          <t>Вт</t>
        </is>
      </c>
      <c r="B676" t="n">
        <v>0.4643</v>
      </c>
      <c r="C676" t="n">
        <v>0.4173</v>
      </c>
      <c r="D676" t="n">
        <v>0.5</v>
      </c>
      <c r="E676" t="n">
        <v>0.4634</v>
      </c>
      <c r="F676" t="n">
        <v>0.4314</v>
      </c>
      <c r="G676" t="n">
        <v>0.4336</v>
      </c>
      <c r="H676" t="n">
        <v>0.4348</v>
      </c>
      <c r="I676" t="n">
        <v>0.3962</v>
      </c>
      <c r="J676" t="n">
        <v>0.4154</v>
      </c>
      <c r="K676" t="n">
        <v>0.3708</v>
      </c>
      <c r="L676" t="n">
        <v>0.3881</v>
      </c>
      <c r="M676" t="n">
        <v>0.3765</v>
      </c>
      <c r="N676" t="n">
        <v>0.4762</v>
      </c>
      <c r="O676" t="n">
        <v>0.4673</v>
      </c>
      <c r="P676" t="n">
        <v>0.4895</v>
      </c>
      <c r="Q676" t="n">
        <v>0.4621</v>
      </c>
      <c r="R676" t="n">
        <v>0.425</v>
      </c>
      <c r="S676" t="n">
        <v>0.4792</v>
      </c>
      <c r="T676" t="n">
        <v>0.3968</v>
      </c>
      <c r="U676" t="n">
        <v>0.4</v>
      </c>
      <c r="V676" t="n">
        <v>0.4022</v>
      </c>
      <c r="W676" t="n">
        <v>0.4615</v>
      </c>
      <c r="X676" t="n">
        <v>0.4286</v>
      </c>
      <c r="Y676" t="n">
        <v>0.4737</v>
      </c>
      <c r="Z676" s="3" t="n">
        <v>0.4356</v>
      </c>
    </row>
    <row r="677">
      <c r="A677" s="1" t="inlineStr">
        <is>
          <t>Ср</t>
        </is>
      </c>
      <c r="B677" t="n">
        <v>0.5227000000000001</v>
      </c>
      <c r="C677" t="n">
        <v>0.5075</v>
      </c>
      <c r="D677" t="n">
        <v>0.5192</v>
      </c>
      <c r="E677" t="n">
        <v>0.4865</v>
      </c>
      <c r="F677" t="n">
        <v>0.4172</v>
      </c>
      <c r="G677" t="n">
        <v>0.5</v>
      </c>
      <c r="H677" t="n">
        <v>0.4615</v>
      </c>
      <c r="I677" t="n">
        <v>0.4161</v>
      </c>
      <c r="J677" t="n">
        <v>0.5175</v>
      </c>
      <c r="K677" t="n">
        <v>0.4368</v>
      </c>
      <c r="L677" t="n">
        <v>0.4563</v>
      </c>
      <c r="M677" t="n">
        <v>0.4444</v>
      </c>
      <c r="N677" t="n">
        <v>0.463</v>
      </c>
      <c r="O677" t="n">
        <v>0.4068</v>
      </c>
      <c r="P677" t="n">
        <v>0.5</v>
      </c>
      <c r="Q677" t="n">
        <v>0.3966</v>
      </c>
      <c r="R677" t="n">
        <v>0.4</v>
      </c>
      <c r="S677" t="n">
        <v>0.4359</v>
      </c>
      <c r="T677" t="n">
        <v>0.5</v>
      </c>
      <c r="U677" t="n">
        <v>0.4808</v>
      </c>
      <c r="V677" t="n">
        <v>0.4143</v>
      </c>
      <c r="W677" t="n">
        <v>0.4559</v>
      </c>
      <c r="X677" t="n">
        <v>0.4362</v>
      </c>
      <c r="Y677" t="n">
        <v>0.4769</v>
      </c>
      <c r="Z677" s="3" t="n">
        <v>0.4605</v>
      </c>
    </row>
    <row r="678">
      <c r="A678" s="1" t="inlineStr">
        <is>
          <t>Чт</t>
        </is>
      </c>
      <c r="B678" t="n">
        <v>0.4286</v>
      </c>
      <c r="C678" t="n">
        <v>0.4615</v>
      </c>
      <c r="D678" t="n">
        <v>0.4815</v>
      </c>
      <c r="E678" t="n">
        <v>0.5152</v>
      </c>
      <c r="F678" t="n">
        <v>0.4774</v>
      </c>
      <c r="G678" t="n">
        <v>0.4731</v>
      </c>
      <c r="H678" t="n">
        <v>0.4576</v>
      </c>
      <c r="I678" t="n">
        <v>0.44</v>
      </c>
      <c r="J678" t="n">
        <v>0.4615</v>
      </c>
      <c r="K678" t="n">
        <v>0.4894</v>
      </c>
      <c r="L678" t="n">
        <v>0.4</v>
      </c>
      <c r="M678" t="n">
        <v>0.4906</v>
      </c>
      <c r="N678" t="n">
        <v>0.4792</v>
      </c>
      <c r="O678" t="n">
        <v>0.4286</v>
      </c>
      <c r="P678" t="n">
        <v>0.4128</v>
      </c>
      <c r="Q678" t="n">
        <v>0.5238</v>
      </c>
      <c r="R678" t="n">
        <v>0.4444</v>
      </c>
      <c r="S678" t="n">
        <v>0.3953</v>
      </c>
      <c r="T678" t="n">
        <v>0.4</v>
      </c>
      <c r="U678" t="n">
        <v>0.4286</v>
      </c>
      <c r="V678" t="n">
        <v>0.4615</v>
      </c>
      <c r="W678" t="n">
        <v>0.4286</v>
      </c>
      <c r="X678" t="n">
        <v>0.4821</v>
      </c>
      <c r="Y678" t="n">
        <v>0.4412</v>
      </c>
      <c r="Z678" s="3" t="n">
        <v>0.4543</v>
      </c>
    </row>
    <row r="679">
      <c r="A679" s="1" t="inlineStr">
        <is>
          <t>Пт</t>
        </is>
      </c>
      <c r="B679" t="n">
        <v>0.5</v>
      </c>
      <c r="C679" t="n">
        <v>0.3846</v>
      </c>
      <c r="D679" t="n">
        <v>0.375</v>
      </c>
      <c r="E679" t="n">
        <v>0.4138</v>
      </c>
      <c r="F679" t="n">
        <v>0.407</v>
      </c>
      <c r="G679" t="n">
        <v>0.4098</v>
      </c>
      <c r="H679" t="n">
        <v>0.4697</v>
      </c>
      <c r="I679" t="n">
        <v>0.4286</v>
      </c>
      <c r="J679" t="n">
        <v>0.4472</v>
      </c>
      <c r="K679" t="n">
        <v>0.4028</v>
      </c>
      <c r="L679" t="n">
        <v>0.4767</v>
      </c>
      <c r="M679" t="n">
        <v>0.4419</v>
      </c>
      <c r="N679" t="n">
        <v>0.4286</v>
      </c>
      <c r="O679" t="n">
        <v>0.48</v>
      </c>
      <c r="P679" t="n">
        <v>0.4568</v>
      </c>
      <c r="Q679" t="n">
        <v>0.4368</v>
      </c>
      <c r="R679" t="n">
        <v>0.4</v>
      </c>
      <c r="S679" t="n">
        <v>0.4902</v>
      </c>
      <c r="T679" t="n">
        <v>0.4286</v>
      </c>
      <c r="U679" t="n">
        <v>0.5</v>
      </c>
      <c r="V679" t="n">
        <v>0.413</v>
      </c>
      <c r="W679" t="n">
        <v>0.5</v>
      </c>
      <c r="X679" t="n">
        <v>0.4396</v>
      </c>
      <c r="Y679" t="n">
        <v>0.4346</v>
      </c>
      <c r="Z679" s="3" t="n">
        <v>0.4402</v>
      </c>
    </row>
    <row r="680">
      <c r="A680" s="1" t="inlineStr">
        <is>
          <t>Сб</t>
        </is>
      </c>
      <c r="B680" t="n">
        <v>0.4412</v>
      </c>
      <c r="C680" t="n">
        <v>0.4333</v>
      </c>
      <c r="D680" t="n">
        <v>0.4375</v>
      </c>
      <c r="E680" t="n">
        <v>0.4211</v>
      </c>
      <c r="F680" t="n">
        <v>0.4638</v>
      </c>
      <c r="G680" t="n">
        <v>0.439</v>
      </c>
      <c r="H680" t="n">
        <v>0.4192</v>
      </c>
      <c r="I680" t="n">
        <v>0.4609</v>
      </c>
      <c r="J680" t="n">
        <v>0.4375</v>
      </c>
      <c r="K680" t="n">
        <v>0.4146</v>
      </c>
      <c r="L680" t="n">
        <v>0.3933</v>
      </c>
      <c r="M680" t="n">
        <v>0.4407</v>
      </c>
      <c r="N680" t="n">
        <v>0.3727</v>
      </c>
      <c r="O680" t="n">
        <v>0.4667</v>
      </c>
      <c r="P680" t="n">
        <v>0.4226</v>
      </c>
      <c r="Q680" t="n">
        <v>0.4</v>
      </c>
      <c r="R680" t="n">
        <v>0.3669</v>
      </c>
      <c r="S680" t="n">
        <v>0.5165</v>
      </c>
      <c r="T680" t="n">
        <v>0.4364</v>
      </c>
      <c r="U680" t="n">
        <v>0.5208</v>
      </c>
      <c r="V680" t="n">
        <v>0.4</v>
      </c>
      <c r="W680" t="n">
        <v>0.4444</v>
      </c>
      <c r="X680" t="n">
        <v>0.4437</v>
      </c>
      <c r="Y680" t="n">
        <v>0.4565</v>
      </c>
      <c r="Z680" s="3" t="n">
        <v>0.4354</v>
      </c>
    </row>
    <row r="681">
      <c r="A681" s="1" t="inlineStr">
        <is>
          <t>Вс</t>
        </is>
      </c>
      <c r="B681" t="n">
        <v>0.5</v>
      </c>
      <c r="C681" t="n">
        <v>0.5152</v>
      </c>
      <c r="D681" t="n">
        <v>0.4579</v>
      </c>
      <c r="E681" t="n">
        <v>0.4181</v>
      </c>
      <c r="F681" t="n">
        <v>0.4869</v>
      </c>
      <c r="G681" t="n">
        <v>0.5125</v>
      </c>
      <c r="H681" t="n">
        <v>0.4911</v>
      </c>
      <c r="I681" t="n">
        <v>0.5</v>
      </c>
      <c r="J681" t="n">
        <v>0.4595</v>
      </c>
      <c r="K681" t="n">
        <v>0.4765</v>
      </c>
      <c r="L681" t="n">
        <v>0.4847</v>
      </c>
      <c r="M681" t="n">
        <v>0.4137</v>
      </c>
      <c r="N681" t="n">
        <v>0.4301</v>
      </c>
      <c r="O681" t="n">
        <v>0.4834</v>
      </c>
      <c r="P681" t="n">
        <v>0.4276</v>
      </c>
      <c r="Q681" t="n">
        <v>0.5114</v>
      </c>
      <c r="R681" t="n">
        <v>0.5314</v>
      </c>
      <c r="S681" t="n">
        <v>0.4642</v>
      </c>
      <c r="T681" t="n">
        <v>0.4343</v>
      </c>
      <c r="U681" t="n">
        <v>0.4231</v>
      </c>
      <c r="V681" t="n">
        <v>0.3586</v>
      </c>
      <c r="W681" t="n">
        <v>0.4259</v>
      </c>
      <c r="X681" t="n">
        <v>0.4152</v>
      </c>
      <c r="Y681" t="n">
        <v>0.4756</v>
      </c>
      <c r="Z681" s="3" t="n">
        <v>0.4624</v>
      </c>
    </row>
    <row r="682">
      <c r="A682" s="2" t="inlineStr">
        <is>
          <t>Среднее за час</t>
        </is>
      </c>
      <c r="B682" s="3" t="n">
        <v>0.4786</v>
      </c>
      <c r="C682" s="3" t="n">
        <v>0.4536</v>
      </c>
      <c r="D682" s="3" t="n">
        <v>0.4667</v>
      </c>
      <c r="E682" s="3" t="n">
        <v>0.4654</v>
      </c>
      <c r="F682" s="3" t="n">
        <v>0.4484</v>
      </c>
      <c r="G682" s="3" t="n">
        <v>0.47</v>
      </c>
      <c r="H682" s="3" t="n">
        <v>0.451</v>
      </c>
      <c r="I682" s="3" t="n">
        <v>0.4373</v>
      </c>
      <c r="J682" s="3" t="n">
        <v>0.4627</v>
      </c>
      <c r="K682" s="3" t="n">
        <v>0.4414</v>
      </c>
      <c r="L682" s="3" t="n">
        <v>0.44</v>
      </c>
      <c r="M682" s="3" t="n">
        <v>0.4449</v>
      </c>
      <c r="N682" s="3" t="n">
        <v>0.4357</v>
      </c>
      <c r="O682" s="3" t="n">
        <v>0.4484</v>
      </c>
      <c r="P682" s="3" t="n">
        <v>0.4569</v>
      </c>
      <c r="Q682" s="3" t="n">
        <v>0.4602</v>
      </c>
      <c r="R682" s="3" t="n">
        <v>0.4333</v>
      </c>
      <c r="S682" s="3" t="n">
        <v>0.4586</v>
      </c>
      <c r="T682" s="3" t="n">
        <v>0.4423</v>
      </c>
      <c r="U682" s="3" t="n">
        <v>0.4561</v>
      </c>
      <c r="V682" s="3" t="n">
        <v>0.4007</v>
      </c>
      <c r="W682" s="3" t="n">
        <v>0.458</v>
      </c>
      <c r="X682" s="3" t="n">
        <v>0.4503</v>
      </c>
      <c r="Y682" s="3" t="n">
        <v>0.4686</v>
      </c>
    </row>
    <row r="685">
      <c r="A685" t="inlineStr">
        <is>
          <t>CETUSUSDTSWAP_3m_400000 — Медианная эффективность волатильности</t>
        </is>
      </c>
    </row>
    <row r="686">
      <c r="B686" s="1" t="inlineStr">
        <is>
          <t>03:00</t>
        </is>
      </c>
      <c r="C686" s="1" t="inlineStr">
        <is>
          <t>04:00</t>
        </is>
      </c>
      <c r="D686" s="1" t="inlineStr">
        <is>
          <t>05:00</t>
        </is>
      </c>
      <c r="E686" s="1" t="inlineStr">
        <is>
          <t>06:00</t>
        </is>
      </c>
      <c r="F686" s="1" t="inlineStr">
        <is>
          <t>07:00</t>
        </is>
      </c>
      <c r="G686" s="1" t="inlineStr">
        <is>
          <t>08:00</t>
        </is>
      </c>
      <c r="H686" s="1" t="inlineStr">
        <is>
          <t>09:00</t>
        </is>
      </c>
      <c r="I686" s="1" t="inlineStr">
        <is>
          <t>10:00</t>
        </is>
      </c>
      <c r="J686" s="1" t="inlineStr">
        <is>
          <t>11:00</t>
        </is>
      </c>
      <c r="K686" s="1" t="inlineStr">
        <is>
          <t>12:00</t>
        </is>
      </c>
      <c r="L686" s="1" t="inlineStr">
        <is>
          <t>13:00</t>
        </is>
      </c>
      <c r="M686" s="1" t="inlineStr">
        <is>
          <t>14:00</t>
        </is>
      </c>
      <c r="N686" s="1" t="inlineStr">
        <is>
          <t>15:00</t>
        </is>
      </c>
      <c r="O686" s="1" t="inlineStr">
        <is>
          <t>16:00</t>
        </is>
      </c>
      <c r="P686" s="1" t="inlineStr">
        <is>
          <t>17:00</t>
        </is>
      </c>
      <c r="Q686" s="1" t="inlineStr">
        <is>
          <t>18:00</t>
        </is>
      </c>
      <c r="R686" s="1" t="inlineStr">
        <is>
          <t>19:00</t>
        </is>
      </c>
      <c r="S686" s="1" t="inlineStr">
        <is>
          <t>20:00</t>
        </is>
      </c>
      <c r="T686" s="1" t="inlineStr">
        <is>
          <t>21:00</t>
        </is>
      </c>
      <c r="U686" s="1" t="inlineStr">
        <is>
          <t>22:00</t>
        </is>
      </c>
      <c r="V686" s="1" t="inlineStr">
        <is>
          <t>23:00</t>
        </is>
      </c>
      <c r="W686" s="1" t="inlineStr">
        <is>
          <t>00:00</t>
        </is>
      </c>
      <c r="X686" s="1" t="inlineStr">
        <is>
          <t>01:00</t>
        </is>
      </c>
      <c r="Y686" s="1" t="inlineStr">
        <is>
          <t>02:00</t>
        </is>
      </c>
      <c r="Z686" s="2" t="inlineStr">
        <is>
          <t>Среднее за день</t>
        </is>
      </c>
    </row>
    <row r="687">
      <c r="A687" s="1" t="inlineStr">
        <is>
          <t>Пн</t>
        </is>
      </c>
      <c r="B687" t="n">
        <v>0.4964</v>
      </c>
      <c r="C687" t="n">
        <v>0.4051</v>
      </c>
      <c r="D687" t="n">
        <v>0.4634</v>
      </c>
      <c r="E687" t="n">
        <v>0.542</v>
      </c>
      <c r="F687" t="n">
        <v>0.4206</v>
      </c>
      <c r="G687" t="n">
        <v>0.4938</v>
      </c>
      <c r="H687" t="n">
        <v>0.3855</v>
      </c>
      <c r="I687" t="n">
        <v>0.443</v>
      </c>
      <c r="J687" t="n">
        <v>0.4778</v>
      </c>
      <c r="K687" t="n">
        <v>0.4487</v>
      </c>
      <c r="L687" t="n">
        <v>0.455</v>
      </c>
      <c r="M687" t="n">
        <v>0.4833</v>
      </c>
      <c r="N687" t="n">
        <v>0.4122</v>
      </c>
      <c r="O687" t="n">
        <v>0.4318</v>
      </c>
      <c r="P687" t="n">
        <v>0.479</v>
      </c>
      <c r="Q687" t="n">
        <v>0.4412</v>
      </c>
      <c r="R687" t="n">
        <v>0.4409</v>
      </c>
      <c r="S687" t="n">
        <v>0.4497</v>
      </c>
      <c r="T687" t="n">
        <v>0.4827</v>
      </c>
      <c r="U687" t="n">
        <v>0.5039</v>
      </c>
      <c r="V687" t="n">
        <v>0.44</v>
      </c>
      <c r="W687" t="n">
        <v>0.5313</v>
      </c>
      <c r="X687" t="n">
        <v>0.4814</v>
      </c>
      <c r="Y687" t="n">
        <v>0.508</v>
      </c>
      <c r="Z687" s="3" t="n">
        <v>0.4632</v>
      </c>
    </row>
    <row r="688">
      <c r="A688" s="1" t="inlineStr">
        <is>
          <t>Вт</t>
        </is>
      </c>
      <c r="B688" t="n">
        <v>0.4551</v>
      </c>
      <c r="C688" t="n">
        <v>0.4528</v>
      </c>
      <c r="D688" t="n">
        <v>0.4664</v>
      </c>
      <c r="E688" t="n">
        <v>0.4013</v>
      </c>
      <c r="F688" t="n">
        <v>0.4483</v>
      </c>
      <c r="G688" t="n">
        <v>0.3958</v>
      </c>
      <c r="H688" t="n">
        <v>0.4928</v>
      </c>
      <c r="I688" t="n">
        <v>0.371</v>
      </c>
      <c r="J688" t="n">
        <v>0.4185</v>
      </c>
      <c r="K688" t="n">
        <v>0.4348</v>
      </c>
      <c r="L688" t="n">
        <v>0.4355</v>
      </c>
      <c r="M688" t="n">
        <v>0.4257</v>
      </c>
      <c r="N688" t="n">
        <v>0.3761</v>
      </c>
      <c r="O688" t="n">
        <v>0.4239</v>
      </c>
      <c r="P688" t="n">
        <v>0.3623</v>
      </c>
      <c r="Q688" t="n">
        <v>0.4328</v>
      </c>
      <c r="R688" t="n">
        <v>0.48</v>
      </c>
      <c r="S688" t="n">
        <v>0.3753</v>
      </c>
      <c r="T688" t="n">
        <v>0.3636</v>
      </c>
      <c r="U688" t="n">
        <v>0.4659</v>
      </c>
      <c r="V688" t="n">
        <v>0.3663</v>
      </c>
      <c r="W688" t="n">
        <v>0.4514</v>
      </c>
      <c r="X688" t="n">
        <v>0.4028</v>
      </c>
      <c r="Y688" t="n">
        <v>0.413</v>
      </c>
      <c r="Z688" s="3" t="n">
        <v>0.4213</v>
      </c>
    </row>
    <row r="689">
      <c r="A689" s="1" t="inlineStr">
        <is>
          <t>Ср</t>
        </is>
      </c>
      <c r="B689" t="n">
        <v>0.4198</v>
      </c>
      <c r="C689" t="n">
        <v>0.4384</v>
      </c>
      <c r="D689" t="n">
        <v>0.438</v>
      </c>
      <c r="E689" t="n">
        <v>0.3571</v>
      </c>
      <c r="F689" t="n">
        <v>0.4286</v>
      </c>
      <c r="G689" t="n">
        <v>0.4651</v>
      </c>
      <c r="H689" t="n">
        <v>0.4124</v>
      </c>
      <c r="I689" t="n">
        <v>0.4216</v>
      </c>
      <c r="J689" t="n">
        <v>0.4248</v>
      </c>
      <c r="K689" t="n">
        <v>0.4298</v>
      </c>
      <c r="L689" t="n">
        <v>0.3453</v>
      </c>
      <c r="M689" t="n">
        <v>0.3832</v>
      </c>
      <c r="N689" t="n">
        <v>0.3928</v>
      </c>
      <c r="O689" t="n">
        <v>0.3762</v>
      </c>
      <c r="P689" t="n">
        <v>0.4319</v>
      </c>
      <c r="Q689" t="n">
        <v>0.4338</v>
      </c>
      <c r="R689" t="n">
        <v>0.4608</v>
      </c>
      <c r="S689" t="n">
        <v>0.4534</v>
      </c>
      <c r="T689" t="n">
        <v>0.4651</v>
      </c>
      <c r="U689" t="n">
        <v>0.4602</v>
      </c>
      <c r="V689" t="n">
        <v>0.3898</v>
      </c>
      <c r="W689" t="n">
        <v>0.4251</v>
      </c>
      <c r="X689" t="n">
        <v>0.4005</v>
      </c>
      <c r="Y689" t="n">
        <v>0.4098</v>
      </c>
      <c r="Z689" s="3" t="n">
        <v>0.4193</v>
      </c>
    </row>
    <row r="690">
      <c r="A690" s="1" t="inlineStr">
        <is>
          <t>Чт</t>
        </is>
      </c>
      <c r="B690" t="n">
        <v>0.3652</v>
      </c>
      <c r="C690" t="n">
        <v>0.4687</v>
      </c>
      <c r="D690" t="n">
        <v>0.3613</v>
      </c>
      <c r="E690" t="n">
        <v>0.4091</v>
      </c>
      <c r="F690" t="n">
        <v>0.4166</v>
      </c>
      <c r="G690" t="n">
        <v>0.3911</v>
      </c>
      <c r="H690" t="n">
        <v>0.3953</v>
      </c>
      <c r="I690" t="n">
        <v>0.4873</v>
      </c>
      <c r="J690" t="n">
        <v>0.4585</v>
      </c>
      <c r="K690" t="n">
        <v>0.4481</v>
      </c>
      <c r="L690" t="n">
        <v>0.3602</v>
      </c>
      <c r="M690" t="n">
        <v>0.4331</v>
      </c>
      <c r="N690" t="n">
        <v>0.4443</v>
      </c>
      <c r="O690" t="n">
        <v>0.376</v>
      </c>
      <c r="P690" t="n">
        <v>0.4512</v>
      </c>
      <c r="Q690" t="n">
        <v>0.4353</v>
      </c>
      <c r="R690" t="n">
        <v>0.4267</v>
      </c>
      <c r="S690" t="n">
        <v>0.4311</v>
      </c>
      <c r="T690" t="n">
        <v>0.4296</v>
      </c>
      <c r="U690" t="n">
        <v>0.3994</v>
      </c>
      <c r="V690" t="n">
        <v>0.3896</v>
      </c>
      <c r="W690" t="n">
        <v>0.5133</v>
      </c>
      <c r="X690" t="n">
        <v>0.4602</v>
      </c>
      <c r="Y690" t="n">
        <v>0.4134</v>
      </c>
      <c r="Z690" s="3" t="n">
        <v>0.4235</v>
      </c>
    </row>
    <row r="691">
      <c r="A691" s="1" t="inlineStr">
        <is>
          <t>Пт</t>
        </is>
      </c>
      <c r="B691" t="n">
        <v>0.4369</v>
      </c>
      <c r="C691" t="n">
        <v>0.433</v>
      </c>
      <c r="D691" t="n">
        <v>0.4729</v>
      </c>
      <c r="E691" t="n">
        <v>0.4489</v>
      </c>
      <c r="F691" t="n">
        <v>0.4552</v>
      </c>
      <c r="G691" t="n">
        <v>0.3891</v>
      </c>
      <c r="H691" t="n">
        <v>0.3842</v>
      </c>
      <c r="I691" t="n">
        <v>0.4591</v>
      </c>
      <c r="J691" t="n">
        <v>0.3924</v>
      </c>
      <c r="K691" t="n">
        <v>0.4081</v>
      </c>
      <c r="L691" t="n">
        <v>0.5069</v>
      </c>
      <c r="M691" t="n">
        <v>0.3872</v>
      </c>
      <c r="N691" t="n">
        <v>0.4482</v>
      </c>
      <c r="O691" t="n">
        <v>0.4127</v>
      </c>
      <c r="P691" t="n">
        <v>0.4142</v>
      </c>
      <c r="Q691" t="n">
        <v>0.387</v>
      </c>
      <c r="R691" t="n">
        <v>0.4365</v>
      </c>
      <c r="S691" t="n">
        <v>0.4464</v>
      </c>
      <c r="T691" t="n">
        <v>0.4655</v>
      </c>
      <c r="U691" t="n">
        <v>0.4058</v>
      </c>
      <c r="V691" t="n">
        <v>0.3763</v>
      </c>
      <c r="W691" t="n">
        <v>0.4033</v>
      </c>
      <c r="X691" t="n">
        <v>0.4222</v>
      </c>
      <c r="Y691" t="n">
        <v>0.4047</v>
      </c>
      <c r="Z691" s="3" t="n">
        <v>0.4249</v>
      </c>
    </row>
    <row r="692">
      <c r="A692" s="1" t="inlineStr">
        <is>
          <t>Сб</t>
        </is>
      </c>
      <c r="B692" t="n">
        <v>0.4211</v>
      </c>
      <c r="C692" t="n">
        <v>0.4722</v>
      </c>
      <c r="D692" t="n">
        <v>0.428</v>
      </c>
      <c r="E692" t="n">
        <v>0.439</v>
      </c>
      <c r="F692" t="n">
        <v>0.4102</v>
      </c>
      <c r="G692" t="n">
        <v>0.4333</v>
      </c>
      <c r="H692" t="n">
        <v>0.4615</v>
      </c>
      <c r="I692" t="n">
        <v>0.4037</v>
      </c>
      <c r="J692" t="n">
        <v>0.4458</v>
      </c>
      <c r="K692" t="n">
        <v>0.3629</v>
      </c>
      <c r="L692" t="n">
        <v>0.375</v>
      </c>
      <c r="M692" t="n">
        <v>0.4549</v>
      </c>
      <c r="N692" t="n">
        <v>0.4361</v>
      </c>
      <c r="O692" t="n">
        <v>0.3889</v>
      </c>
      <c r="P692" t="n">
        <v>0.35</v>
      </c>
      <c r="Q692" t="n">
        <v>0.4219</v>
      </c>
      <c r="R692" t="n">
        <v>0.471</v>
      </c>
      <c r="S692" t="n">
        <v>0.3871</v>
      </c>
      <c r="T692" t="n">
        <v>0.4831</v>
      </c>
      <c r="U692" t="n">
        <v>0.4648</v>
      </c>
      <c r="V692" t="n">
        <v>0.375</v>
      </c>
      <c r="W692" t="n">
        <v>0.4498</v>
      </c>
      <c r="X692" t="n">
        <v>0.4375</v>
      </c>
      <c r="Y692" t="n">
        <v>0.4917</v>
      </c>
      <c r="Z692" s="3" t="n">
        <v>0.4277</v>
      </c>
    </row>
    <row r="693">
      <c r="A693" s="1" t="inlineStr">
        <is>
          <t>Вс</t>
        </is>
      </c>
      <c r="B693" t="n">
        <v>0.4384</v>
      </c>
      <c r="C693" t="n">
        <v>0.4699</v>
      </c>
      <c r="D693" t="n">
        <v>0.4186</v>
      </c>
      <c r="E693" t="n">
        <v>0.4889</v>
      </c>
      <c r="F693" t="n">
        <v>0.4872</v>
      </c>
      <c r="G693" t="n">
        <v>0.4471</v>
      </c>
      <c r="H693" t="n">
        <v>0.3879</v>
      </c>
      <c r="I693" t="n">
        <v>0.4426</v>
      </c>
      <c r="J693" t="n">
        <v>0.4184</v>
      </c>
      <c r="K693" t="n">
        <v>0.4015</v>
      </c>
      <c r="L693" t="n">
        <v>0.5571</v>
      </c>
      <c r="M693" t="n">
        <v>0.4118</v>
      </c>
      <c r="N693" t="n">
        <v>0.3932</v>
      </c>
      <c r="O693" t="n">
        <v>0.4236</v>
      </c>
      <c r="P693" t="n">
        <v>0.4685</v>
      </c>
      <c r="Q693" t="n">
        <v>0.4321</v>
      </c>
      <c r="R693" t="n">
        <v>0.416</v>
      </c>
      <c r="S693" t="n">
        <v>0.3946</v>
      </c>
      <c r="T693" t="n">
        <v>0.5294</v>
      </c>
      <c r="U693" t="n">
        <v>0.463</v>
      </c>
      <c r="V693" t="n">
        <v>0.4585</v>
      </c>
      <c r="W693" t="n">
        <v>0.5021</v>
      </c>
      <c r="X693" t="n">
        <v>0.4537</v>
      </c>
      <c r="Y693" t="n">
        <v>0.4112</v>
      </c>
      <c r="Z693" s="3" t="n">
        <v>0.4465</v>
      </c>
    </row>
    <row r="694">
      <c r="A694" s="2" t="inlineStr">
        <is>
          <t>Среднее за час</t>
        </is>
      </c>
      <c r="B694" s="3" t="n">
        <v>0.4333</v>
      </c>
      <c r="C694" s="3" t="n">
        <v>0.4486</v>
      </c>
      <c r="D694" s="3" t="n">
        <v>0.4355</v>
      </c>
      <c r="E694" s="3" t="n">
        <v>0.4409</v>
      </c>
      <c r="F694" s="3" t="n">
        <v>0.4381</v>
      </c>
      <c r="G694" s="3" t="n">
        <v>0.4308</v>
      </c>
      <c r="H694" s="3" t="n">
        <v>0.4171</v>
      </c>
      <c r="I694" s="3" t="n">
        <v>0.4326</v>
      </c>
      <c r="J694" s="3" t="n">
        <v>0.4337</v>
      </c>
      <c r="K694" s="3" t="n">
        <v>0.4191</v>
      </c>
      <c r="L694" s="3" t="n">
        <v>0.4336</v>
      </c>
      <c r="M694" s="3" t="n">
        <v>0.4256</v>
      </c>
      <c r="N694" s="3" t="n">
        <v>0.4147</v>
      </c>
      <c r="O694" s="3" t="n">
        <v>0.4047</v>
      </c>
      <c r="P694" s="3" t="n">
        <v>0.4224</v>
      </c>
      <c r="Q694" s="3" t="n">
        <v>0.4263</v>
      </c>
      <c r="R694" s="3" t="n">
        <v>0.4474</v>
      </c>
      <c r="S694" s="3" t="n">
        <v>0.4196</v>
      </c>
      <c r="T694" s="3" t="n">
        <v>0.4599</v>
      </c>
      <c r="U694" s="3" t="n">
        <v>0.4519</v>
      </c>
      <c r="V694" s="3" t="n">
        <v>0.3994</v>
      </c>
      <c r="W694" s="3" t="n">
        <v>0.468</v>
      </c>
      <c r="X694" s="3" t="n">
        <v>0.4369</v>
      </c>
      <c r="Y694" s="3" t="n">
        <v>0.436</v>
      </c>
    </row>
    <row r="697">
      <c r="A697" t="inlineStr">
        <is>
          <t>CFXUSDTSWAP_3m_400000 — Медианная эффективность волатильности</t>
        </is>
      </c>
    </row>
    <row r="698">
      <c r="B698" s="1" t="inlineStr">
        <is>
          <t>03:00</t>
        </is>
      </c>
      <c r="C698" s="1" t="inlineStr">
        <is>
          <t>04:00</t>
        </is>
      </c>
      <c r="D698" s="1" t="inlineStr">
        <is>
          <t>05:00</t>
        </is>
      </c>
      <c r="E698" s="1" t="inlineStr">
        <is>
          <t>06:00</t>
        </is>
      </c>
      <c r="F698" s="1" t="inlineStr">
        <is>
          <t>07:00</t>
        </is>
      </c>
      <c r="G698" s="1" t="inlineStr">
        <is>
          <t>08:00</t>
        </is>
      </c>
      <c r="H698" s="1" t="inlineStr">
        <is>
          <t>09:00</t>
        </is>
      </c>
      <c r="I698" s="1" t="inlineStr">
        <is>
          <t>10:00</t>
        </is>
      </c>
      <c r="J698" s="1" t="inlineStr">
        <is>
          <t>11:00</t>
        </is>
      </c>
      <c r="K698" s="1" t="inlineStr">
        <is>
          <t>12:00</t>
        </is>
      </c>
      <c r="L698" s="1" t="inlineStr">
        <is>
          <t>13:00</t>
        </is>
      </c>
      <c r="M698" s="1" t="inlineStr">
        <is>
          <t>14:00</t>
        </is>
      </c>
      <c r="N698" s="1" t="inlineStr">
        <is>
          <t>15:00</t>
        </is>
      </c>
      <c r="O698" s="1" t="inlineStr">
        <is>
          <t>16:00</t>
        </is>
      </c>
      <c r="P698" s="1" t="inlineStr">
        <is>
          <t>17:00</t>
        </is>
      </c>
      <c r="Q698" s="1" t="inlineStr">
        <is>
          <t>18:00</t>
        </is>
      </c>
      <c r="R698" s="1" t="inlineStr">
        <is>
          <t>19:00</t>
        </is>
      </c>
      <c r="S698" s="1" t="inlineStr">
        <is>
          <t>20:00</t>
        </is>
      </c>
      <c r="T698" s="1" t="inlineStr">
        <is>
          <t>21:00</t>
        </is>
      </c>
      <c r="U698" s="1" t="inlineStr">
        <is>
          <t>22:00</t>
        </is>
      </c>
      <c r="V698" s="1" t="inlineStr">
        <is>
          <t>23:00</t>
        </is>
      </c>
      <c r="W698" s="1" t="inlineStr">
        <is>
          <t>00:00</t>
        </is>
      </c>
      <c r="X698" s="1" t="inlineStr">
        <is>
          <t>01:00</t>
        </is>
      </c>
      <c r="Y698" s="1" t="inlineStr">
        <is>
          <t>02:00</t>
        </is>
      </c>
      <c r="Z698" s="2" t="inlineStr">
        <is>
          <t>Среднее за день</t>
        </is>
      </c>
    </row>
    <row r="699">
      <c r="A699" s="1" t="inlineStr">
        <is>
          <t>Пн</t>
        </is>
      </c>
      <c r="B699" t="n">
        <v>0.4516</v>
      </c>
      <c r="C699" t="n">
        <v>0.4227</v>
      </c>
      <c r="D699" t="n">
        <v>0.4521</v>
      </c>
      <c r="E699" t="n">
        <v>0.4498</v>
      </c>
      <c r="F699" t="n">
        <v>0.4619</v>
      </c>
      <c r="G699" t="n">
        <v>0.44</v>
      </c>
      <c r="H699" t="n">
        <v>0.4172</v>
      </c>
      <c r="I699" t="n">
        <v>0.3846</v>
      </c>
      <c r="J699" t="n">
        <v>0.4064</v>
      </c>
      <c r="K699" t="n">
        <v>0.377</v>
      </c>
      <c r="L699" t="n">
        <v>0.5152</v>
      </c>
      <c r="M699" t="n">
        <v>0.4261</v>
      </c>
      <c r="N699" t="n">
        <v>0.4395</v>
      </c>
      <c r="O699" t="n">
        <v>0.4167</v>
      </c>
      <c r="P699" t="n">
        <v>0.4545</v>
      </c>
      <c r="Q699" t="n">
        <v>0.4068</v>
      </c>
      <c r="R699" t="n">
        <v>0.4783</v>
      </c>
      <c r="S699" t="n">
        <v>0.375</v>
      </c>
      <c r="T699" t="n">
        <v>0.5</v>
      </c>
      <c r="U699" t="n">
        <v>0.4118</v>
      </c>
      <c r="V699" t="n">
        <v>0.4138</v>
      </c>
      <c r="W699" t="n">
        <v>0.4</v>
      </c>
      <c r="X699" t="n">
        <v>0.4889</v>
      </c>
      <c r="Y699" t="n">
        <v>0.4151</v>
      </c>
      <c r="Z699" s="3" t="n">
        <v>0.4335</v>
      </c>
    </row>
    <row r="700">
      <c r="A700" s="1" t="inlineStr">
        <is>
          <t>Вт</t>
        </is>
      </c>
      <c r="B700" t="n">
        <v>0.375</v>
      </c>
      <c r="C700" t="n">
        <v>0.4476</v>
      </c>
      <c r="D700" t="n">
        <v>0.4412</v>
      </c>
      <c r="E700" t="n">
        <v>0.4238</v>
      </c>
      <c r="F700" t="n">
        <v>0.4103</v>
      </c>
      <c r="G700" t="n">
        <v>0.5</v>
      </c>
      <c r="H700" t="n">
        <v>0.375</v>
      </c>
      <c r="I700" t="n">
        <v>0.4167</v>
      </c>
      <c r="J700" t="n">
        <v>0.4355</v>
      </c>
      <c r="K700" t="n">
        <v>0.3568</v>
      </c>
      <c r="L700" t="n">
        <v>0.4324</v>
      </c>
      <c r="M700" t="n">
        <v>0.3562</v>
      </c>
      <c r="N700" t="n">
        <v>0.4138</v>
      </c>
      <c r="O700" t="n">
        <v>0.4138</v>
      </c>
      <c r="P700" t="n">
        <v>0.4965</v>
      </c>
      <c r="Q700" t="n">
        <v>0.4</v>
      </c>
      <c r="R700" t="n">
        <v>0.4146</v>
      </c>
      <c r="S700" t="n">
        <v>0.4091</v>
      </c>
      <c r="T700" t="n">
        <v>0.4159</v>
      </c>
      <c r="U700" t="n">
        <v>0.3939</v>
      </c>
      <c r="V700" t="n">
        <v>0.4074</v>
      </c>
      <c r="W700" t="n">
        <v>0.4286</v>
      </c>
      <c r="X700" t="n">
        <v>0.4</v>
      </c>
      <c r="Y700" t="n">
        <v>0.4038</v>
      </c>
      <c r="Z700" s="3" t="n">
        <v>0.4153</v>
      </c>
    </row>
    <row r="701">
      <c r="A701" s="1" t="inlineStr">
        <is>
          <t>Ср</t>
        </is>
      </c>
      <c r="B701" t="n">
        <v>0.4643</v>
      </c>
      <c r="C701" t="n">
        <v>0.3806</v>
      </c>
      <c r="D701" t="n">
        <v>0.4444</v>
      </c>
      <c r="E701" t="n">
        <v>0.369</v>
      </c>
      <c r="F701" t="n">
        <v>0.4286</v>
      </c>
      <c r="G701" t="n">
        <v>0.4353</v>
      </c>
      <c r="H701" t="n">
        <v>0.4194</v>
      </c>
      <c r="I701" t="n">
        <v>0.4</v>
      </c>
      <c r="J701" t="n">
        <v>0.5</v>
      </c>
      <c r="K701" t="n">
        <v>0.3889</v>
      </c>
      <c r="L701" t="n">
        <v>0.3845</v>
      </c>
      <c r="M701" t="n">
        <v>0.3961</v>
      </c>
      <c r="N701" t="n">
        <v>0.4118</v>
      </c>
      <c r="O701" t="n">
        <v>0.386</v>
      </c>
      <c r="P701" t="n">
        <v>0.45</v>
      </c>
      <c r="Q701" t="n">
        <v>0.4892</v>
      </c>
      <c r="R701" t="n">
        <v>0.4118</v>
      </c>
      <c r="S701" t="n">
        <v>0.4545</v>
      </c>
      <c r="T701" t="n">
        <v>0.4138</v>
      </c>
      <c r="U701" t="n">
        <v>0.5</v>
      </c>
      <c r="V701" t="n">
        <v>0.4375</v>
      </c>
      <c r="W701" t="n">
        <v>0.3993</v>
      </c>
      <c r="X701" t="n">
        <v>0.4231</v>
      </c>
      <c r="Y701" t="n">
        <v>0.4664</v>
      </c>
      <c r="Z701" s="3" t="n">
        <v>0.4273</v>
      </c>
    </row>
    <row r="702">
      <c r="A702" s="1" t="inlineStr">
        <is>
          <t>Чт</t>
        </is>
      </c>
      <c r="B702" t="n">
        <v>0.3462</v>
      </c>
      <c r="C702" t="n">
        <v>0.4104</v>
      </c>
      <c r="D702" t="n">
        <v>0.4722</v>
      </c>
      <c r="E702" t="n">
        <v>0.4212</v>
      </c>
      <c r="F702" t="n">
        <v>0.4174</v>
      </c>
      <c r="G702" t="n">
        <v>0.4735</v>
      </c>
      <c r="H702" t="n">
        <v>0.375</v>
      </c>
      <c r="I702" t="n">
        <v>0.4167</v>
      </c>
      <c r="J702" t="n">
        <v>0.4571</v>
      </c>
      <c r="K702" t="n">
        <v>0.4038</v>
      </c>
      <c r="L702" t="n">
        <v>0.3846</v>
      </c>
      <c r="M702" t="n">
        <v>0.4516</v>
      </c>
      <c r="N702" t="n">
        <v>0.4491</v>
      </c>
      <c r="O702" t="n">
        <v>0.3421</v>
      </c>
      <c r="P702" t="n">
        <v>0.4474</v>
      </c>
      <c r="Q702" t="n">
        <v>0.4294</v>
      </c>
      <c r="R702" t="n">
        <v>0.375</v>
      </c>
      <c r="S702" t="n">
        <v>0.3922</v>
      </c>
      <c r="T702" t="n">
        <v>0.3846</v>
      </c>
      <c r="U702" t="n">
        <v>0.4222</v>
      </c>
      <c r="V702" t="n">
        <v>0.4</v>
      </c>
      <c r="W702" t="n">
        <v>0.4545</v>
      </c>
      <c r="X702" t="n">
        <v>0.4483</v>
      </c>
      <c r="Y702" t="n">
        <v>0.4375</v>
      </c>
      <c r="Z702" s="3" t="n">
        <v>0.4172</v>
      </c>
    </row>
    <row r="703">
      <c r="A703" s="1" t="inlineStr">
        <is>
          <t>Пт</t>
        </is>
      </c>
      <c r="B703" t="n">
        <v>0.4444</v>
      </c>
      <c r="C703" t="n">
        <v>0.437</v>
      </c>
      <c r="D703" t="n">
        <v>0.3881</v>
      </c>
      <c r="E703" t="n">
        <v>0.3907</v>
      </c>
      <c r="F703" t="n">
        <v>0.4118</v>
      </c>
      <c r="G703" t="n">
        <v>0.3497</v>
      </c>
      <c r="H703" t="n">
        <v>0.3889</v>
      </c>
      <c r="I703" t="n">
        <v>0.375</v>
      </c>
      <c r="J703" t="n">
        <v>0.4426</v>
      </c>
      <c r="K703" t="n">
        <v>0.3704</v>
      </c>
      <c r="L703" t="n">
        <v>0.4621</v>
      </c>
      <c r="M703" t="n">
        <v>0.41</v>
      </c>
      <c r="N703" t="n">
        <v>0.3889</v>
      </c>
      <c r="O703" t="n">
        <v>0.4416</v>
      </c>
      <c r="P703" t="n">
        <v>0.5217000000000001</v>
      </c>
      <c r="Q703" t="n">
        <v>0.4054</v>
      </c>
      <c r="R703" t="n">
        <v>0.4286</v>
      </c>
      <c r="S703" t="n">
        <v>0.4375</v>
      </c>
      <c r="T703" t="n">
        <v>0.4286</v>
      </c>
      <c r="U703" t="n">
        <v>0.3878</v>
      </c>
      <c r="V703" t="n">
        <v>0.3976</v>
      </c>
      <c r="W703" t="n">
        <v>0.4516</v>
      </c>
      <c r="X703" t="n">
        <v>0.4367</v>
      </c>
      <c r="Y703" t="n">
        <v>0.4448</v>
      </c>
      <c r="Z703" s="3" t="n">
        <v>0.4184</v>
      </c>
    </row>
    <row r="704">
      <c r="A704" s="1" t="inlineStr">
        <is>
          <t>Сб</t>
        </is>
      </c>
      <c r="B704" t="n">
        <v>0.4484</v>
      </c>
      <c r="C704" t="n">
        <v>0.4554</v>
      </c>
      <c r="D704" t="n">
        <v>0.3712</v>
      </c>
      <c r="E704" t="n">
        <v>0.4313</v>
      </c>
      <c r="F704" t="n">
        <v>0.5014999999999999</v>
      </c>
      <c r="G704" t="n">
        <v>0.4147</v>
      </c>
      <c r="H704" t="n">
        <v>0.4198</v>
      </c>
      <c r="I704" t="n">
        <v>0.4141</v>
      </c>
      <c r="J704" t="n">
        <v>0.3375</v>
      </c>
      <c r="K704" t="n">
        <v>0.4167</v>
      </c>
      <c r="L704" t="n">
        <v>0.4286</v>
      </c>
      <c r="M704" t="n">
        <v>0.4375</v>
      </c>
      <c r="N704" t="n">
        <v>0.4433</v>
      </c>
      <c r="O704" t="n">
        <v>0.4762</v>
      </c>
      <c r="P704" t="n">
        <v>0.4348</v>
      </c>
      <c r="Q704" t="n">
        <v>0.4167</v>
      </c>
      <c r="R704" t="n">
        <v>0.3457</v>
      </c>
      <c r="S704" t="n">
        <v>0.4437</v>
      </c>
      <c r="T704" t="n">
        <v>0.3333</v>
      </c>
      <c r="U704" t="n">
        <v>0.4262</v>
      </c>
      <c r="V704" t="n">
        <v>0.3994</v>
      </c>
      <c r="W704" t="n">
        <v>0.431</v>
      </c>
      <c r="X704" t="n">
        <v>0.5353</v>
      </c>
      <c r="Y704" t="n">
        <v>0.3979</v>
      </c>
      <c r="Z704" s="3" t="n">
        <v>0.4233</v>
      </c>
    </row>
    <row r="705">
      <c r="A705" s="1" t="inlineStr">
        <is>
          <t>Вс</t>
        </is>
      </c>
      <c r="B705" t="n">
        <v>0.4912</v>
      </c>
      <c r="C705" t="n">
        <v>0.4435</v>
      </c>
      <c r="D705" t="n">
        <v>0.4444</v>
      </c>
      <c r="E705" t="n">
        <v>0.4334</v>
      </c>
      <c r="F705" t="n">
        <v>0.4615</v>
      </c>
      <c r="G705" t="n">
        <v>0.3983</v>
      </c>
      <c r="H705" t="n">
        <v>0.4343</v>
      </c>
      <c r="I705" t="n">
        <v>0.4466</v>
      </c>
      <c r="J705" t="n">
        <v>0.4118</v>
      </c>
      <c r="K705" t="n">
        <v>0.4159</v>
      </c>
      <c r="L705" t="n">
        <v>0.4424</v>
      </c>
      <c r="M705" t="n">
        <v>0.4412</v>
      </c>
      <c r="N705" t="n">
        <v>0.4328</v>
      </c>
      <c r="O705" t="n">
        <v>0.4706</v>
      </c>
      <c r="P705" t="n">
        <v>0.5</v>
      </c>
      <c r="Q705" t="n">
        <v>0.4937</v>
      </c>
      <c r="R705" t="n">
        <v>0.4835</v>
      </c>
      <c r="S705" t="n">
        <v>0.375</v>
      </c>
      <c r="T705" t="n">
        <v>0.3958</v>
      </c>
      <c r="U705" t="n">
        <v>0.4485</v>
      </c>
      <c r="V705" t="n">
        <v>0.4286</v>
      </c>
      <c r="W705" t="n">
        <v>0.4308</v>
      </c>
      <c r="X705" t="n">
        <v>0.4146</v>
      </c>
      <c r="Y705" t="n">
        <v>0.4054</v>
      </c>
      <c r="Z705" s="3" t="n">
        <v>0.4393</v>
      </c>
    </row>
    <row r="706">
      <c r="A706" s="2" t="inlineStr">
        <is>
          <t>Среднее за час</t>
        </is>
      </c>
      <c r="B706" s="3" t="n">
        <v>0.4316</v>
      </c>
      <c r="C706" s="3" t="n">
        <v>0.4282</v>
      </c>
      <c r="D706" s="3" t="n">
        <v>0.4305</v>
      </c>
      <c r="E706" s="3" t="n">
        <v>0.4171</v>
      </c>
      <c r="F706" s="3" t="n">
        <v>0.4418</v>
      </c>
      <c r="G706" s="3" t="n">
        <v>0.4302</v>
      </c>
      <c r="H706" s="3" t="n">
        <v>0.4042</v>
      </c>
      <c r="I706" s="3" t="n">
        <v>0.4077</v>
      </c>
      <c r="J706" s="3" t="n">
        <v>0.4273</v>
      </c>
      <c r="K706" s="3" t="n">
        <v>0.3899</v>
      </c>
      <c r="L706" s="3" t="n">
        <v>0.4357</v>
      </c>
      <c r="M706" s="3" t="n">
        <v>0.417</v>
      </c>
      <c r="N706" s="3" t="n">
        <v>0.4256</v>
      </c>
      <c r="O706" s="3" t="n">
        <v>0.421</v>
      </c>
      <c r="P706" s="3" t="n">
        <v>0.4721</v>
      </c>
      <c r="Q706" s="3" t="n">
        <v>0.4345</v>
      </c>
      <c r="R706" s="3" t="n">
        <v>0.4196</v>
      </c>
      <c r="S706" s="3" t="n">
        <v>0.4124</v>
      </c>
      <c r="T706" s="3" t="n">
        <v>0.4103</v>
      </c>
      <c r="U706" s="3" t="n">
        <v>0.4272</v>
      </c>
      <c r="V706" s="3" t="n">
        <v>0.412</v>
      </c>
      <c r="W706" s="3" t="n">
        <v>0.428</v>
      </c>
      <c r="X706" s="3" t="n">
        <v>0.4496</v>
      </c>
      <c r="Y706" s="3" t="n">
        <v>0.4244</v>
      </c>
    </row>
    <row r="709">
      <c r="A709" t="inlineStr">
        <is>
          <t>CHZUSDTSWAP_3m_400000 — Медианная эффективность волатильности</t>
        </is>
      </c>
    </row>
    <row r="710">
      <c r="B710" s="1" t="inlineStr">
        <is>
          <t>03:00</t>
        </is>
      </c>
      <c r="C710" s="1" t="inlineStr">
        <is>
          <t>04:00</t>
        </is>
      </c>
      <c r="D710" s="1" t="inlineStr">
        <is>
          <t>05:00</t>
        </is>
      </c>
      <c r="E710" s="1" t="inlineStr">
        <is>
          <t>06:00</t>
        </is>
      </c>
      <c r="F710" s="1" t="inlineStr">
        <is>
          <t>07:00</t>
        </is>
      </c>
      <c r="G710" s="1" t="inlineStr">
        <is>
          <t>08:00</t>
        </is>
      </c>
      <c r="H710" s="1" t="inlineStr">
        <is>
          <t>09:00</t>
        </is>
      </c>
      <c r="I710" s="1" t="inlineStr">
        <is>
          <t>10:00</t>
        </is>
      </c>
      <c r="J710" s="1" t="inlineStr">
        <is>
          <t>11:00</t>
        </is>
      </c>
      <c r="K710" s="1" t="inlineStr">
        <is>
          <t>12:00</t>
        </is>
      </c>
      <c r="L710" s="1" t="inlineStr">
        <is>
          <t>13:00</t>
        </is>
      </c>
      <c r="M710" s="1" t="inlineStr">
        <is>
          <t>14:00</t>
        </is>
      </c>
      <c r="N710" s="1" t="inlineStr">
        <is>
          <t>15:00</t>
        </is>
      </c>
      <c r="O710" s="1" t="inlineStr">
        <is>
          <t>16:00</t>
        </is>
      </c>
      <c r="P710" s="1" t="inlineStr">
        <is>
          <t>17:00</t>
        </is>
      </c>
      <c r="Q710" s="1" t="inlineStr">
        <is>
          <t>18:00</t>
        </is>
      </c>
      <c r="R710" s="1" t="inlineStr">
        <is>
          <t>19:00</t>
        </is>
      </c>
      <c r="S710" s="1" t="inlineStr">
        <is>
          <t>20:00</t>
        </is>
      </c>
      <c r="T710" s="1" t="inlineStr">
        <is>
          <t>21:00</t>
        </is>
      </c>
      <c r="U710" s="1" t="inlineStr">
        <is>
          <t>22:00</t>
        </is>
      </c>
      <c r="V710" s="1" t="inlineStr">
        <is>
          <t>23:00</t>
        </is>
      </c>
      <c r="W710" s="1" t="inlineStr">
        <is>
          <t>00:00</t>
        </is>
      </c>
      <c r="X710" s="1" t="inlineStr">
        <is>
          <t>01:00</t>
        </is>
      </c>
      <c r="Y710" s="1" t="inlineStr">
        <is>
          <t>02:00</t>
        </is>
      </c>
      <c r="Z710" s="2" t="inlineStr">
        <is>
          <t>Среднее за день</t>
        </is>
      </c>
    </row>
    <row r="711">
      <c r="A711" s="1" t="inlineStr">
        <is>
          <t>Пн</t>
        </is>
      </c>
      <c r="B711" t="n">
        <v>0.4948</v>
      </c>
      <c r="C711" t="n">
        <v>0.402</v>
      </c>
      <c r="D711" t="n">
        <v>0.4904</v>
      </c>
      <c r="E711" t="n">
        <v>0.5952</v>
      </c>
      <c r="F711" t="n">
        <v>0.4706</v>
      </c>
      <c r="G711" t="n">
        <v>0.4474</v>
      </c>
      <c r="H711" t="n">
        <v>0.4211</v>
      </c>
      <c r="I711" t="n">
        <v>0.4481</v>
      </c>
      <c r="J711" t="n">
        <v>0.4225</v>
      </c>
      <c r="K711" t="n">
        <v>0.4184</v>
      </c>
      <c r="L711" t="n">
        <v>0.48</v>
      </c>
      <c r="M711" t="n">
        <v>0.3906</v>
      </c>
      <c r="N711" t="n">
        <v>0.4762</v>
      </c>
      <c r="O711" t="n">
        <v>0.383</v>
      </c>
      <c r="P711" t="n">
        <v>0.48</v>
      </c>
      <c r="Q711" t="n">
        <v>0.4615</v>
      </c>
      <c r="R711" t="n">
        <v>0.4727</v>
      </c>
      <c r="S711" t="n">
        <v>0.4225</v>
      </c>
      <c r="T711" t="n">
        <v>0.5053</v>
      </c>
      <c r="U711" t="n">
        <v>0.5102</v>
      </c>
      <c r="V711" t="n">
        <v>0.4048</v>
      </c>
      <c r="W711" t="n">
        <v>0.4667</v>
      </c>
      <c r="X711" t="n">
        <v>0.4783</v>
      </c>
      <c r="Y711" t="n">
        <v>0.4884</v>
      </c>
      <c r="Z711" s="3" t="n">
        <v>0.4596</v>
      </c>
    </row>
    <row r="712">
      <c r="A712" s="1" t="inlineStr">
        <is>
          <t>Вт</t>
        </is>
      </c>
      <c r="B712" t="n">
        <v>0.3953</v>
      </c>
      <c r="C712" t="n">
        <v>0.4557</v>
      </c>
      <c r="D712" t="n">
        <v>0.4706</v>
      </c>
      <c r="E712" t="n">
        <v>0.4717</v>
      </c>
      <c r="F712" t="n">
        <v>0.4581</v>
      </c>
      <c r="G712" t="n">
        <v>0.473</v>
      </c>
      <c r="H712" t="n">
        <v>0.4706</v>
      </c>
      <c r="I712" t="n">
        <v>0.4381</v>
      </c>
      <c r="J712" t="n">
        <v>0.4348</v>
      </c>
      <c r="K712" t="n">
        <v>0.4167</v>
      </c>
      <c r="L712" t="n">
        <v>0.4143</v>
      </c>
      <c r="M712" t="n">
        <v>0.4179</v>
      </c>
      <c r="N712" t="n">
        <v>0.3788</v>
      </c>
      <c r="O712" t="n">
        <v>0.4222</v>
      </c>
      <c r="P712" t="n">
        <v>0.4884</v>
      </c>
      <c r="Q712" t="n">
        <v>0.48</v>
      </c>
      <c r="R712" t="n">
        <v>0.3925</v>
      </c>
      <c r="S712" t="n">
        <v>0.35</v>
      </c>
      <c r="T712" t="n">
        <v>0.4824</v>
      </c>
      <c r="U712" t="n">
        <v>0.4196</v>
      </c>
      <c r="V712" t="n">
        <v>0.4286</v>
      </c>
      <c r="W712" t="n">
        <v>0.4527</v>
      </c>
      <c r="X712" t="n">
        <v>0.3763</v>
      </c>
      <c r="Y712" t="n">
        <v>0.4559</v>
      </c>
      <c r="Z712" s="3" t="n">
        <v>0.4352</v>
      </c>
    </row>
    <row r="713">
      <c r="A713" s="1" t="inlineStr">
        <is>
          <t>Ср</t>
        </is>
      </c>
      <c r="B713" t="n">
        <v>0.45</v>
      </c>
      <c r="C713" t="n">
        <v>0.4474</v>
      </c>
      <c r="D713" t="n">
        <v>0.4342</v>
      </c>
      <c r="E713" t="n">
        <v>0.5</v>
      </c>
      <c r="F713" t="n">
        <v>0.4348</v>
      </c>
      <c r="G713" t="n">
        <v>0.4789</v>
      </c>
      <c r="H713" t="n">
        <v>0.4262</v>
      </c>
      <c r="I713" t="n">
        <v>0.4237</v>
      </c>
      <c r="J713" t="n">
        <v>0.4898</v>
      </c>
      <c r="K713" t="n">
        <v>0.4557</v>
      </c>
      <c r="L713" t="n">
        <v>0.4304</v>
      </c>
      <c r="M713" t="n">
        <v>0.4612</v>
      </c>
      <c r="N713" t="n">
        <v>0.4706</v>
      </c>
      <c r="O713" t="n">
        <v>0.4444</v>
      </c>
      <c r="P713" t="n">
        <v>0.4725</v>
      </c>
      <c r="Q713" t="n">
        <v>0.4643</v>
      </c>
      <c r="R713" t="n">
        <v>0.4106</v>
      </c>
      <c r="S713" t="n">
        <v>0.4444</v>
      </c>
      <c r="T713" t="n">
        <v>0.4118</v>
      </c>
      <c r="U713" t="n">
        <v>0.5294</v>
      </c>
      <c r="V713" t="n">
        <v>0.4265</v>
      </c>
      <c r="W713" t="n">
        <v>0.4609</v>
      </c>
      <c r="X713" t="n">
        <v>0.4638</v>
      </c>
      <c r="Y713" t="n">
        <v>0.4948</v>
      </c>
      <c r="Z713" s="3" t="n">
        <v>0.4553</v>
      </c>
    </row>
    <row r="714">
      <c r="A714" s="1" t="inlineStr">
        <is>
          <t>Чт</t>
        </is>
      </c>
      <c r="B714" t="n">
        <v>0.4906</v>
      </c>
      <c r="C714" t="n">
        <v>0.4767</v>
      </c>
      <c r="D714" t="n">
        <v>0.4841</v>
      </c>
      <c r="E714" t="n">
        <v>0.5229</v>
      </c>
      <c r="F714" t="n">
        <v>0.4762</v>
      </c>
      <c r="G714" t="n">
        <v>0.4595</v>
      </c>
      <c r="H714" t="n">
        <v>0.4752</v>
      </c>
      <c r="I714" t="n">
        <v>0.4</v>
      </c>
      <c r="J714" t="n">
        <v>0.4615</v>
      </c>
      <c r="K714" t="n">
        <v>0.4444</v>
      </c>
      <c r="L714" t="n">
        <v>0.343</v>
      </c>
      <c r="M714" t="n">
        <v>0.4078</v>
      </c>
      <c r="N714" t="n">
        <v>0.4568</v>
      </c>
      <c r="O714" t="n">
        <v>0.3864</v>
      </c>
      <c r="P714" t="n">
        <v>0.5</v>
      </c>
      <c r="Q714" t="n">
        <v>0.4428</v>
      </c>
      <c r="R714" t="n">
        <v>0.4122</v>
      </c>
      <c r="S714" t="n">
        <v>0.5185</v>
      </c>
      <c r="T714" t="n">
        <v>0.3837</v>
      </c>
      <c r="U714" t="n">
        <v>0.4483</v>
      </c>
      <c r="V714" t="n">
        <v>0.3793</v>
      </c>
      <c r="W714" t="n">
        <v>0.4493</v>
      </c>
      <c r="X714" t="n">
        <v>0.4722</v>
      </c>
      <c r="Y714" t="n">
        <v>0.475</v>
      </c>
      <c r="Z714" s="3" t="n">
        <v>0.4486</v>
      </c>
    </row>
    <row r="715">
      <c r="A715" s="1" t="inlineStr">
        <is>
          <t>Пт</t>
        </is>
      </c>
      <c r="B715" t="n">
        <v>0.4023</v>
      </c>
      <c r="C715" t="n">
        <v>0.4444</v>
      </c>
      <c r="D715" t="n">
        <v>0.45</v>
      </c>
      <c r="E715" t="n">
        <v>0.4611</v>
      </c>
      <c r="F715" t="n">
        <v>0.4539</v>
      </c>
      <c r="G715" t="n">
        <v>0.4381</v>
      </c>
      <c r="H715" t="n">
        <v>0.5194</v>
      </c>
      <c r="I715" t="n">
        <v>0.4</v>
      </c>
      <c r="J715" t="n">
        <v>0.375</v>
      </c>
      <c r="K715" t="n">
        <v>0.439</v>
      </c>
      <c r="L715" t="n">
        <v>0.4651</v>
      </c>
      <c r="M715" t="n">
        <v>0.4434</v>
      </c>
      <c r="N715" t="n">
        <v>0.4765</v>
      </c>
      <c r="O715" t="n">
        <v>0.4444</v>
      </c>
      <c r="P715" t="n">
        <v>0.4331</v>
      </c>
      <c r="Q715" t="n">
        <v>0.4211</v>
      </c>
      <c r="R715" t="n">
        <v>0.4132</v>
      </c>
      <c r="S715" t="n">
        <v>0.4259</v>
      </c>
      <c r="T715" t="n">
        <v>0.4143</v>
      </c>
      <c r="U715" t="n">
        <v>0.3478</v>
      </c>
      <c r="V715" t="n">
        <v>0.3793</v>
      </c>
      <c r="W715" t="n">
        <v>0.4615</v>
      </c>
      <c r="X715" t="n">
        <v>0.4667</v>
      </c>
      <c r="Y715" t="n">
        <v>0.465</v>
      </c>
      <c r="Z715" s="3" t="n">
        <v>0.435</v>
      </c>
    </row>
    <row r="716">
      <c r="A716" s="1" t="inlineStr">
        <is>
          <t>Сб</t>
        </is>
      </c>
      <c r="B716" t="n">
        <v>0.4578</v>
      </c>
      <c r="C716" t="n">
        <v>0.5</v>
      </c>
      <c r="D716" t="n">
        <v>0.4928</v>
      </c>
      <c r="E716" t="n">
        <v>0.5034</v>
      </c>
      <c r="F716" t="n">
        <v>0.5149</v>
      </c>
      <c r="G716" t="n">
        <v>0.3802</v>
      </c>
      <c r="H716" t="n">
        <v>0.4127</v>
      </c>
      <c r="I716" t="n">
        <v>0.4111</v>
      </c>
      <c r="J716" t="n">
        <v>0.4336</v>
      </c>
      <c r="K716" t="n">
        <v>0.3936</v>
      </c>
      <c r="L716" t="n">
        <v>0.4754</v>
      </c>
      <c r="M716" t="n">
        <v>0.4018</v>
      </c>
      <c r="N716" t="n">
        <v>0.4216</v>
      </c>
      <c r="O716" t="n">
        <v>0.4283</v>
      </c>
      <c r="P716" t="n">
        <v>0.4302</v>
      </c>
      <c r="Q716" t="n">
        <v>0.5</v>
      </c>
      <c r="R716" t="n">
        <v>0.4</v>
      </c>
      <c r="S716" t="n">
        <v>0.452</v>
      </c>
      <c r="T716" t="n">
        <v>0.447</v>
      </c>
      <c r="U716" t="n">
        <v>0.4498</v>
      </c>
      <c r="V716" t="n">
        <v>0.4583</v>
      </c>
      <c r="W716" t="n">
        <v>0.4375</v>
      </c>
      <c r="X716" t="n">
        <v>0.5152</v>
      </c>
      <c r="Y716" t="n">
        <v>0.4225</v>
      </c>
      <c r="Z716" s="3" t="n">
        <v>0.4475</v>
      </c>
    </row>
    <row r="717">
      <c r="A717" s="1" t="inlineStr">
        <is>
          <t>Вс</t>
        </is>
      </c>
      <c r="B717" t="n">
        <v>0.4751</v>
      </c>
      <c r="C717" t="n">
        <v>0.5043</v>
      </c>
      <c r="D717" t="n">
        <v>0.4753</v>
      </c>
      <c r="E717" t="n">
        <v>0.5</v>
      </c>
      <c r="F717" t="n">
        <v>0.4598</v>
      </c>
      <c r="G717" t="n">
        <v>0.5</v>
      </c>
      <c r="H717" t="n">
        <v>0.5338000000000001</v>
      </c>
      <c r="I717" t="n">
        <v>0.3981</v>
      </c>
      <c r="J717" t="n">
        <v>0.486</v>
      </c>
      <c r="K717" t="n">
        <v>0.472</v>
      </c>
      <c r="L717" t="n">
        <v>0.4627</v>
      </c>
      <c r="M717" t="n">
        <v>0.4651</v>
      </c>
      <c r="N717" t="n">
        <v>0.4444</v>
      </c>
      <c r="O717" t="n">
        <v>0.4464</v>
      </c>
      <c r="P717" t="n">
        <v>0.4222</v>
      </c>
      <c r="Q717" t="n">
        <v>0.4444</v>
      </c>
      <c r="R717" t="n">
        <v>0.4848</v>
      </c>
      <c r="S717" t="n">
        <v>0.4737</v>
      </c>
      <c r="T717" t="n">
        <v>0.4667</v>
      </c>
      <c r="U717" t="n">
        <v>0.475</v>
      </c>
      <c r="V717" t="n">
        <v>0.4483</v>
      </c>
      <c r="W717" t="n">
        <v>0.4933</v>
      </c>
      <c r="X717" t="n">
        <v>0.4694</v>
      </c>
      <c r="Y717" t="n">
        <v>0.4964</v>
      </c>
      <c r="Z717" s="3" t="n">
        <v>0.4707</v>
      </c>
    </row>
    <row r="718">
      <c r="A718" s="2" t="inlineStr">
        <is>
          <t>Среднее за час</t>
        </is>
      </c>
      <c r="B718" s="3" t="n">
        <v>0.4523</v>
      </c>
      <c r="C718" s="3" t="n">
        <v>0.4615</v>
      </c>
      <c r="D718" s="3" t="n">
        <v>0.471</v>
      </c>
      <c r="E718" s="3" t="n">
        <v>0.5078</v>
      </c>
      <c r="F718" s="3" t="n">
        <v>0.4669</v>
      </c>
      <c r="G718" s="3" t="n">
        <v>0.4538</v>
      </c>
      <c r="H718" s="3" t="n">
        <v>0.4656</v>
      </c>
      <c r="I718" s="3" t="n">
        <v>0.417</v>
      </c>
      <c r="J718" s="3" t="n">
        <v>0.4433</v>
      </c>
      <c r="K718" s="3" t="n">
        <v>0.4343</v>
      </c>
      <c r="L718" s="3" t="n">
        <v>0.4387</v>
      </c>
      <c r="M718" s="3" t="n">
        <v>0.4268</v>
      </c>
      <c r="N718" s="3" t="n">
        <v>0.4464</v>
      </c>
      <c r="O718" s="3" t="n">
        <v>0.4222</v>
      </c>
      <c r="P718" s="3" t="n">
        <v>0.4609</v>
      </c>
      <c r="Q718" s="3" t="n">
        <v>0.4592</v>
      </c>
      <c r="R718" s="3" t="n">
        <v>0.4266</v>
      </c>
      <c r="S718" s="3" t="n">
        <v>0.441</v>
      </c>
      <c r="T718" s="3" t="n">
        <v>0.4444</v>
      </c>
      <c r="U718" s="3" t="n">
        <v>0.4543</v>
      </c>
      <c r="V718" s="3" t="n">
        <v>0.4179</v>
      </c>
      <c r="W718" s="3" t="n">
        <v>0.4603</v>
      </c>
      <c r="X718" s="3" t="n">
        <v>0.4631</v>
      </c>
      <c r="Y718" s="3" t="n">
        <v>0.4711</v>
      </c>
    </row>
    <row r="721">
      <c r="A721" t="inlineStr">
        <is>
          <t>COMPUSDTSWAP_3m_400000 — Медианная эффективность волатильности</t>
        </is>
      </c>
    </row>
    <row r="722">
      <c r="B722" s="1" t="inlineStr">
        <is>
          <t>03:00</t>
        </is>
      </c>
      <c r="C722" s="1" t="inlineStr">
        <is>
          <t>04:00</t>
        </is>
      </c>
      <c r="D722" s="1" t="inlineStr">
        <is>
          <t>05:00</t>
        </is>
      </c>
      <c r="E722" s="1" t="inlineStr">
        <is>
          <t>06:00</t>
        </is>
      </c>
      <c r="F722" s="1" t="inlineStr">
        <is>
          <t>07:00</t>
        </is>
      </c>
      <c r="G722" s="1" t="inlineStr">
        <is>
          <t>08:00</t>
        </is>
      </c>
      <c r="H722" s="1" t="inlineStr">
        <is>
          <t>09:00</t>
        </is>
      </c>
      <c r="I722" s="1" t="inlineStr">
        <is>
          <t>10:00</t>
        </is>
      </c>
      <c r="J722" s="1" t="inlineStr">
        <is>
          <t>11:00</t>
        </is>
      </c>
      <c r="K722" s="1" t="inlineStr">
        <is>
          <t>12:00</t>
        </is>
      </c>
      <c r="L722" s="1" t="inlineStr">
        <is>
          <t>13:00</t>
        </is>
      </c>
      <c r="M722" s="1" t="inlineStr">
        <is>
          <t>14:00</t>
        </is>
      </c>
      <c r="N722" s="1" t="inlineStr">
        <is>
          <t>15:00</t>
        </is>
      </c>
      <c r="O722" s="1" t="inlineStr">
        <is>
          <t>16:00</t>
        </is>
      </c>
      <c r="P722" s="1" t="inlineStr">
        <is>
          <t>17:00</t>
        </is>
      </c>
      <c r="Q722" s="1" t="inlineStr">
        <is>
          <t>18:00</t>
        </is>
      </c>
      <c r="R722" s="1" t="inlineStr">
        <is>
          <t>19:00</t>
        </is>
      </c>
      <c r="S722" s="1" t="inlineStr">
        <is>
          <t>20:00</t>
        </is>
      </c>
      <c r="T722" s="1" t="inlineStr">
        <is>
          <t>21:00</t>
        </is>
      </c>
      <c r="U722" s="1" t="inlineStr">
        <is>
          <t>22:00</t>
        </is>
      </c>
      <c r="V722" s="1" t="inlineStr">
        <is>
          <t>23:00</t>
        </is>
      </c>
      <c r="W722" s="1" t="inlineStr">
        <is>
          <t>00:00</t>
        </is>
      </c>
      <c r="X722" s="1" t="inlineStr">
        <is>
          <t>01:00</t>
        </is>
      </c>
      <c r="Y722" s="1" t="inlineStr">
        <is>
          <t>02:00</t>
        </is>
      </c>
      <c r="Z722" s="2" t="inlineStr">
        <is>
          <t>Среднее за день</t>
        </is>
      </c>
    </row>
    <row r="723">
      <c r="A723" s="1" t="inlineStr">
        <is>
          <t>Пн</t>
        </is>
      </c>
      <c r="B723" t="n">
        <v>0.4615</v>
      </c>
      <c r="C723" t="n">
        <v>0.3846</v>
      </c>
      <c r="D723" t="n">
        <v>0.4773</v>
      </c>
      <c r="E723" t="n">
        <v>0.5238</v>
      </c>
      <c r="F723" t="n">
        <v>0.4375</v>
      </c>
      <c r="G723" t="n">
        <v>0.4857</v>
      </c>
      <c r="H723" t="n">
        <v>0.4043</v>
      </c>
      <c r="I723" t="n">
        <v>0.477</v>
      </c>
      <c r="J723" t="n">
        <v>0.4516</v>
      </c>
      <c r="K723" t="n">
        <v>0.405</v>
      </c>
      <c r="L723" t="n">
        <v>0.52</v>
      </c>
      <c r="M723" t="n">
        <v>0.4568</v>
      </c>
      <c r="N723" t="n">
        <v>0.4706</v>
      </c>
      <c r="O723" t="n">
        <v>0.3871</v>
      </c>
      <c r="P723" t="n">
        <v>0.4324</v>
      </c>
      <c r="Q723" t="n">
        <v>0.513</v>
      </c>
      <c r="R723" t="n">
        <v>0.4146</v>
      </c>
      <c r="S723" t="n">
        <v>0.5059</v>
      </c>
      <c r="T723" t="n">
        <v>0.403</v>
      </c>
      <c r="U723" t="n">
        <v>0.5135</v>
      </c>
      <c r="V723" t="n">
        <v>0.4211</v>
      </c>
      <c r="W723" t="n">
        <v>0.5128</v>
      </c>
      <c r="X723" t="n">
        <v>0.5038</v>
      </c>
      <c r="Y723" t="n">
        <v>0.5</v>
      </c>
      <c r="Z723" s="3" t="n">
        <v>0.461</v>
      </c>
    </row>
    <row r="724">
      <c r="A724" s="1" t="inlineStr">
        <is>
          <t>Вт</t>
        </is>
      </c>
      <c r="B724" t="n">
        <v>0.4867</v>
      </c>
      <c r="C724" t="n">
        <v>0.4848</v>
      </c>
      <c r="D724" t="n">
        <v>0.4615</v>
      </c>
      <c r="E724" t="n">
        <v>0.4429</v>
      </c>
      <c r="F724" t="n">
        <v>0.4231</v>
      </c>
      <c r="G724" t="n">
        <v>0.4906</v>
      </c>
      <c r="H724" t="n">
        <v>0.4378</v>
      </c>
      <c r="I724" t="n">
        <v>0.3667</v>
      </c>
      <c r="J724" t="n">
        <v>0.4318</v>
      </c>
      <c r="K724" t="n">
        <v>0.466</v>
      </c>
      <c r="L724" t="n">
        <v>0.4615</v>
      </c>
      <c r="M724" t="n">
        <v>0.3864</v>
      </c>
      <c r="N724" t="n">
        <v>0.4303</v>
      </c>
      <c r="O724" t="n">
        <v>0.3889</v>
      </c>
      <c r="P724" t="n">
        <v>0.4032</v>
      </c>
      <c r="Q724" t="n">
        <v>0.4203</v>
      </c>
      <c r="R724" t="n">
        <v>0.4324</v>
      </c>
      <c r="S724" t="n">
        <v>0.4091</v>
      </c>
      <c r="T724" t="n">
        <v>0.4375</v>
      </c>
      <c r="U724" t="n">
        <v>0.4396</v>
      </c>
      <c r="V724" t="n">
        <v>0.3878</v>
      </c>
      <c r="W724" t="n">
        <v>0.4783</v>
      </c>
      <c r="X724" t="n">
        <v>0.4375</v>
      </c>
      <c r="Y724" t="n">
        <v>0.4</v>
      </c>
      <c r="Z724" s="3" t="n">
        <v>0.4335</v>
      </c>
    </row>
    <row r="725">
      <c r="A725" s="1" t="inlineStr">
        <is>
          <t>Ср</t>
        </is>
      </c>
      <c r="B725" t="n">
        <v>0.4545</v>
      </c>
      <c r="C725" t="n">
        <v>0.48</v>
      </c>
      <c r="D725" t="n">
        <v>0.4625</v>
      </c>
      <c r="E725" t="n">
        <v>0.52</v>
      </c>
      <c r="F725" t="n">
        <v>0.4503</v>
      </c>
      <c r="G725" t="n">
        <v>0.4444</v>
      </c>
      <c r="H725" t="n">
        <v>0.5448</v>
      </c>
      <c r="I725" t="n">
        <v>0.36</v>
      </c>
      <c r="J725" t="n">
        <v>0.4754</v>
      </c>
      <c r="K725" t="n">
        <v>0.3889</v>
      </c>
      <c r="L725" t="n">
        <v>0.4783</v>
      </c>
      <c r="M725" t="n">
        <v>0.4476</v>
      </c>
      <c r="N725" t="n">
        <v>0.3871</v>
      </c>
      <c r="O725" t="n">
        <v>0.4062</v>
      </c>
      <c r="P725" t="n">
        <v>0.432</v>
      </c>
      <c r="Q725" t="n">
        <v>0.4205</v>
      </c>
      <c r="R725" t="n">
        <v>0.3973</v>
      </c>
      <c r="S725" t="n">
        <v>0.4865</v>
      </c>
      <c r="T725" t="n">
        <v>0.4167</v>
      </c>
      <c r="U725" t="n">
        <v>0.4062</v>
      </c>
      <c r="V725" t="n">
        <v>0.4148</v>
      </c>
      <c r="W725" t="n">
        <v>0.4498</v>
      </c>
      <c r="X725" t="n">
        <v>0.4483</v>
      </c>
      <c r="Y725" t="n">
        <v>0.4697</v>
      </c>
      <c r="Z725" s="3" t="n">
        <v>0.4434</v>
      </c>
    </row>
    <row r="726">
      <c r="A726" s="1" t="inlineStr">
        <is>
          <t>Чт</t>
        </is>
      </c>
      <c r="B726" t="n">
        <v>0.4722</v>
      </c>
      <c r="C726" t="n">
        <v>0.4923</v>
      </c>
      <c r="D726" t="n">
        <v>0.4681</v>
      </c>
      <c r="E726" t="n">
        <v>0.4176</v>
      </c>
      <c r="F726" t="n">
        <v>0.4375</v>
      </c>
      <c r="G726" t="n">
        <v>0.4902</v>
      </c>
      <c r="H726" t="n">
        <v>0.4444</v>
      </c>
      <c r="I726" t="n">
        <v>0.3864</v>
      </c>
      <c r="J726" t="n">
        <v>0.4138</v>
      </c>
      <c r="K726" t="n">
        <v>0.4824</v>
      </c>
      <c r="L726" t="n">
        <v>0.4078</v>
      </c>
      <c r="M726" t="n">
        <v>0.4167</v>
      </c>
      <c r="N726" t="n">
        <v>0.4602</v>
      </c>
      <c r="O726" t="n">
        <v>0.3882</v>
      </c>
      <c r="P726" t="n">
        <v>0.4286</v>
      </c>
      <c r="Q726" t="n">
        <v>0.4286</v>
      </c>
      <c r="R726" t="n">
        <v>0.4828</v>
      </c>
      <c r="S726" t="n">
        <v>0.4262</v>
      </c>
      <c r="T726" t="n">
        <v>0.3871</v>
      </c>
      <c r="U726" t="n">
        <v>0.5</v>
      </c>
      <c r="V726" t="n">
        <v>0.3636</v>
      </c>
      <c r="W726" t="n">
        <v>0.4706</v>
      </c>
      <c r="X726" t="n">
        <v>0.4545</v>
      </c>
      <c r="Y726" t="n">
        <v>0.5</v>
      </c>
      <c r="Z726" s="3" t="n">
        <v>0.4425</v>
      </c>
    </row>
    <row r="727">
      <c r="A727" s="1" t="inlineStr">
        <is>
          <t>Пт</t>
        </is>
      </c>
      <c r="B727" t="n">
        <v>0.4638</v>
      </c>
      <c r="C727" t="n">
        <v>0.5</v>
      </c>
      <c r="D727" t="n">
        <v>0.4545</v>
      </c>
      <c r="E727" t="n">
        <v>0.4706</v>
      </c>
      <c r="F727" t="n">
        <v>0.3889</v>
      </c>
      <c r="G727" t="n">
        <v>0.4194</v>
      </c>
      <c r="H727" t="n">
        <v>0.4528</v>
      </c>
      <c r="I727" t="n">
        <v>0.4839</v>
      </c>
      <c r="J727" t="n">
        <v>0.4687</v>
      </c>
      <c r="K727" t="n">
        <v>0.4419</v>
      </c>
      <c r="L727" t="n">
        <v>0.4412</v>
      </c>
      <c r="M727" t="n">
        <v>0.4917</v>
      </c>
      <c r="N727" t="n">
        <v>0.4675</v>
      </c>
      <c r="O727" t="n">
        <v>0.4297</v>
      </c>
      <c r="P727" t="n">
        <v>0.4141</v>
      </c>
      <c r="Q727" t="n">
        <v>0.4836</v>
      </c>
      <c r="R727" t="n">
        <v>0.4667</v>
      </c>
      <c r="S727" t="n">
        <v>0.4426</v>
      </c>
      <c r="T727" t="n">
        <v>0.3415</v>
      </c>
      <c r="U727" t="n">
        <v>0.3725</v>
      </c>
      <c r="V727" t="n">
        <v>0.45</v>
      </c>
      <c r="W727" t="n">
        <v>0.4706</v>
      </c>
      <c r="X727" t="n">
        <v>0.4818</v>
      </c>
      <c r="Y727" t="n">
        <v>0.4118</v>
      </c>
      <c r="Z727" s="3" t="n">
        <v>0.4462</v>
      </c>
    </row>
    <row r="728">
      <c r="A728" s="1" t="inlineStr">
        <is>
          <t>Сб</t>
        </is>
      </c>
      <c r="B728" t="n">
        <v>0.4681</v>
      </c>
      <c r="C728" t="n">
        <v>0.4643</v>
      </c>
      <c r="D728" t="n">
        <v>0.4959</v>
      </c>
      <c r="E728" t="n">
        <v>0.45</v>
      </c>
      <c r="F728" t="n">
        <v>0.5231</v>
      </c>
      <c r="G728" t="n">
        <v>0.4615</v>
      </c>
      <c r="H728" t="n">
        <v>0.4495</v>
      </c>
      <c r="I728" t="n">
        <v>0.483</v>
      </c>
      <c r="J728" t="n">
        <v>0.4164</v>
      </c>
      <c r="K728" t="n">
        <v>0.4634</v>
      </c>
      <c r="L728" t="n">
        <v>0.4636</v>
      </c>
      <c r="M728" t="n">
        <v>0.3832</v>
      </c>
      <c r="N728" t="n">
        <v>0.4464</v>
      </c>
      <c r="O728" t="n">
        <v>0.4561</v>
      </c>
      <c r="P728" t="n">
        <v>0.3994</v>
      </c>
      <c r="Q728" t="n">
        <v>0.4405</v>
      </c>
      <c r="R728" t="n">
        <v>0.4035</v>
      </c>
      <c r="S728" t="n">
        <v>0.45</v>
      </c>
      <c r="T728" t="n">
        <v>0.3554</v>
      </c>
      <c r="U728" t="n">
        <v>0.5</v>
      </c>
      <c r="V728" t="n">
        <v>0.4304</v>
      </c>
      <c r="W728" t="n">
        <v>0.4268</v>
      </c>
      <c r="X728" t="n">
        <v>0.5085</v>
      </c>
      <c r="Y728" t="n">
        <v>0.4898</v>
      </c>
      <c r="Z728" s="3" t="n">
        <v>0.4512</v>
      </c>
    </row>
    <row r="729">
      <c r="A729" s="1" t="inlineStr">
        <is>
          <t>Вс</t>
        </is>
      </c>
      <c r="B729" t="n">
        <v>0.5135</v>
      </c>
      <c r="C729" t="n">
        <v>0.5094</v>
      </c>
      <c r="D729" t="n">
        <v>0.4286</v>
      </c>
      <c r="E729" t="n">
        <v>0.4583</v>
      </c>
      <c r="F729" t="n">
        <v>0.4697</v>
      </c>
      <c r="G729" t="n">
        <v>0.4118</v>
      </c>
      <c r="H729" t="n">
        <v>0.4286</v>
      </c>
      <c r="I729" t="n">
        <v>0.44</v>
      </c>
      <c r="J729" t="n">
        <v>0.4878</v>
      </c>
      <c r="K729" t="n">
        <v>0.459</v>
      </c>
      <c r="L729" t="n">
        <v>0.4386</v>
      </c>
      <c r="M729" t="n">
        <v>0.5</v>
      </c>
      <c r="N729" t="n">
        <v>0.4074</v>
      </c>
      <c r="O729" t="n">
        <v>0.4468</v>
      </c>
      <c r="P729" t="n">
        <v>0.4555</v>
      </c>
      <c r="Q729" t="n">
        <v>0.4643</v>
      </c>
      <c r="R729" t="n">
        <v>0.4783</v>
      </c>
      <c r="S729" t="n">
        <v>0.4375</v>
      </c>
      <c r="T729" t="n">
        <v>0.3636</v>
      </c>
      <c r="U729" t="n">
        <v>0.4384</v>
      </c>
      <c r="V729" t="n">
        <v>0.4722</v>
      </c>
      <c r="W729" t="n">
        <v>0.5193</v>
      </c>
      <c r="X729" t="n">
        <v>0.4719</v>
      </c>
      <c r="Y729" t="n">
        <v>0.5</v>
      </c>
      <c r="Z729" s="3" t="n">
        <v>0.4584</v>
      </c>
    </row>
    <row r="730">
      <c r="A730" s="2" t="inlineStr">
        <is>
          <t>Среднее за час</t>
        </is>
      </c>
      <c r="B730" s="3" t="n">
        <v>0.4743</v>
      </c>
      <c r="C730" s="3" t="n">
        <v>0.4736</v>
      </c>
      <c r="D730" s="3" t="n">
        <v>0.4641</v>
      </c>
      <c r="E730" s="3" t="n">
        <v>0.469</v>
      </c>
      <c r="F730" s="3" t="n">
        <v>0.4472</v>
      </c>
      <c r="G730" s="3" t="n">
        <v>0.4577</v>
      </c>
      <c r="H730" s="3" t="n">
        <v>0.4517</v>
      </c>
      <c r="I730" s="3" t="n">
        <v>0.4281</v>
      </c>
      <c r="J730" s="3" t="n">
        <v>0.4494</v>
      </c>
      <c r="K730" s="3" t="n">
        <v>0.4438</v>
      </c>
      <c r="L730" s="3" t="n">
        <v>0.4587</v>
      </c>
      <c r="M730" s="3" t="n">
        <v>0.4403</v>
      </c>
      <c r="N730" s="3" t="n">
        <v>0.4385</v>
      </c>
      <c r="O730" s="3" t="n">
        <v>0.4147</v>
      </c>
      <c r="P730" s="3" t="n">
        <v>0.4236</v>
      </c>
      <c r="Q730" s="3" t="n">
        <v>0.453</v>
      </c>
      <c r="R730" s="3" t="n">
        <v>0.4394</v>
      </c>
      <c r="S730" s="3" t="n">
        <v>0.4511</v>
      </c>
      <c r="T730" s="3" t="n">
        <v>0.3864</v>
      </c>
      <c r="U730" s="3" t="n">
        <v>0.4529</v>
      </c>
      <c r="V730" s="3" t="n">
        <v>0.42</v>
      </c>
      <c r="W730" s="3" t="n">
        <v>0.4755</v>
      </c>
      <c r="X730" s="3" t="n">
        <v>0.4723</v>
      </c>
      <c r="Y730" s="3" t="n">
        <v>0.4673</v>
      </c>
    </row>
    <row r="733">
      <c r="A733" t="inlineStr">
        <is>
          <t>COOKIEUSDTSWAP_3m_400000 — Медианная эффективность волатильности</t>
        </is>
      </c>
    </row>
    <row r="734">
      <c r="B734" s="1" t="inlineStr">
        <is>
          <t>03:00</t>
        </is>
      </c>
      <c r="C734" s="1" t="inlineStr">
        <is>
          <t>04:00</t>
        </is>
      </c>
      <c r="D734" s="1" t="inlineStr">
        <is>
          <t>05:00</t>
        </is>
      </c>
      <c r="E734" s="1" t="inlineStr">
        <is>
          <t>06:00</t>
        </is>
      </c>
      <c r="F734" s="1" t="inlineStr">
        <is>
          <t>07:00</t>
        </is>
      </c>
      <c r="G734" s="1" t="inlineStr">
        <is>
          <t>08:00</t>
        </is>
      </c>
      <c r="H734" s="1" t="inlineStr">
        <is>
          <t>09:00</t>
        </is>
      </c>
      <c r="I734" s="1" t="inlineStr">
        <is>
          <t>10:00</t>
        </is>
      </c>
      <c r="J734" s="1" t="inlineStr">
        <is>
          <t>11:00</t>
        </is>
      </c>
      <c r="K734" s="1" t="inlineStr">
        <is>
          <t>12:00</t>
        </is>
      </c>
      <c r="L734" s="1" t="inlineStr">
        <is>
          <t>13:00</t>
        </is>
      </c>
      <c r="M734" s="1" t="inlineStr">
        <is>
          <t>14:00</t>
        </is>
      </c>
      <c r="N734" s="1" t="inlineStr">
        <is>
          <t>15:00</t>
        </is>
      </c>
      <c r="O734" s="1" t="inlineStr">
        <is>
          <t>16:00</t>
        </is>
      </c>
      <c r="P734" s="1" t="inlineStr">
        <is>
          <t>17:00</t>
        </is>
      </c>
      <c r="Q734" s="1" t="inlineStr">
        <is>
          <t>18:00</t>
        </is>
      </c>
      <c r="R734" s="1" t="inlineStr">
        <is>
          <t>19:00</t>
        </is>
      </c>
      <c r="S734" s="1" t="inlineStr">
        <is>
          <t>20:00</t>
        </is>
      </c>
      <c r="T734" s="1" t="inlineStr">
        <is>
          <t>21:00</t>
        </is>
      </c>
      <c r="U734" s="1" t="inlineStr">
        <is>
          <t>22:00</t>
        </is>
      </c>
      <c r="V734" s="1" t="inlineStr">
        <is>
          <t>23:00</t>
        </is>
      </c>
      <c r="W734" s="1" t="inlineStr">
        <is>
          <t>00:00</t>
        </is>
      </c>
      <c r="X734" s="1" t="inlineStr">
        <is>
          <t>01:00</t>
        </is>
      </c>
      <c r="Y734" s="1" t="inlineStr">
        <is>
          <t>02:00</t>
        </is>
      </c>
      <c r="Z734" s="2" t="inlineStr">
        <is>
          <t>Среднее за день</t>
        </is>
      </c>
    </row>
    <row r="735">
      <c r="A735" s="1" t="inlineStr">
        <is>
          <t>Пн</t>
        </is>
      </c>
      <c r="B735" t="n">
        <v>0.5780999999999999</v>
      </c>
      <c r="C735" t="n">
        <v>0.493</v>
      </c>
      <c r="D735" t="n">
        <v>0.4283</v>
      </c>
      <c r="E735" t="n">
        <v>0.5823</v>
      </c>
      <c r="F735" t="n">
        <v>0.5312</v>
      </c>
      <c r="G735" t="n">
        <v>0.3857</v>
      </c>
      <c r="H735" t="n">
        <v>0.3036</v>
      </c>
      <c r="I735" t="n">
        <v>0.5</v>
      </c>
      <c r="J735" t="n">
        <v>0.3667</v>
      </c>
      <c r="K735" t="n">
        <v>0.4676</v>
      </c>
      <c r="L735" t="n">
        <v>0.5096000000000001</v>
      </c>
      <c r="M735" t="n">
        <v>0.4375</v>
      </c>
      <c r="N735" t="n">
        <v>0.3152</v>
      </c>
      <c r="O735" t="n">
        <v>0.3182</v>
      </c>
      <c r="P735" t="n">
        <v>0.4904</v>
      </c>
      <c r="Q735" t="n">
        <v>0.625</v>
      </c>
      <c r="R735" t="n">
        <v>0.5533</v>
      </c>
      <c r="S735" t="n">
        <v>0.4</v>
      </c>
      <c r="T735" t="n">
        <v>0.44</v>
      </c>
      <c r="U735" t="n">
        <v>0.4313</v>
      </c>
      <c r="V735" t="n">
        <v>0.3077</v>
      </c>
      <c r="W735" t="n">
        <v>0.6552</v>
      </c>
      <c r="X735" t="n">
        <v>0.6667</v>
      </c>
      <c r="Y735" t="n">
        <v>0.5333</v>
      </c>
      <c r="Z735" s="3" t="n">
        <v>0.4717</v>
      </c>
    </row>
    <row r="736">
      <c r="A736" s="1" t="inlineStr">
        <is>
          <t>Вт</t>
        </is>
      </c>
      <c r="B736" t="n">
        <v>0.4773</v>
      </c>
      <c r="C736" t="n">
        <v>0.4143</v>
      </c>
      <c r="D736" t="n">
        <v>0.4241</v>
      </c>
      <c r="E736" t="n">
        <v>0.4368</v>
      </c>
      <c r="F736" t="n">
        <v>0.2713</v>
      </c>
      <c r="G736" t="n">
        <v>0.3185</v>
      </c>
      <c r="H736" t="n">
        <v>0.4342</v>
      </c>
      <c r="I736" t="n">
        <v>0.4984</v>
      </c>
      <c r="J736" t="n">
        <v>0.3845</v>
      </c>
      <c r="K736" t="n">
        <v>0.4798</v>
      </c>
      <c r="L736" t="n">
        <v>0.4054</v>
      </c>
      <c r="M736" t="n">
        <v>0.4195</v>
      </c>
      <c r="N736" t="n">
        <v>0.3832</v>
      </c>
      <c r="O736" t="n">
        <v>0.5463</v>
      </c>
      <c r="P736" t="n">
        <v>0.511</v>
      </c>
      <c r="Q736" t="n">
        <v>0.3815</v>
      </c>
      <c r="R736" t="n">
        <v>0.4338</v>
      </c>
      <c r="S736" t="n">
        <v>0.3479</v>
      </c>
      <c r="T736" t="n">
        <v>0.3633</v>
      </c>
      <c r="U736" t="n">
        <v>0.5</v>
      </c>
      <c r="V736" t="n">
        <v>0.4773</v>
      </c>
      <c r="W736" t="n">
        <v>0.3668</v>
      </c>
      <c r="X736" t="n">
        <v>0.4165</v>
      </c>
      <c r="Y736" t="n">
        <v>0.4344</v>
      </c>
      <c r="Z736" s="3" t="n">
        <v>0.4219</v>
      </c>
    </row>
    <row r="737">
      <c r="A737" s="1" t="inlineStr">
        <is>
          <t>Ср</t>
        </is>
      </c>
      <c r="B737" t="n">
        <v>0.5399</v>
      </c>
      <c r="C737" t="n">
        <v>0.3305</v>
      </c>
      <c r="D737" t="n">
        <v>0.4341</v>
      </c>
      <c r="E737" t="n">
        <v>0.5553</v>
      </c>
      <c r="F737" t="n">
        <v>0.5116000000000001</v>
      </c>
      <c r="G737" t="n">
        <v>0.4702</v>
      </c>
      <c r="H737" t="n">
        <v>0.5646</v>
      </c>
      <c r="I737" t="n">
        <v>0.484</v>
      </c>
      <c r="J737" t="n">
        <v>0.3983</v>
      </c>
      <c r="K737" t="n">
        <v>0.4646</v>
      </c>
      <c r="L737" t="n">
        <v>0.4696</v>
      </c>
      <c r="M737" t="n">
        <v>0.4678</v>
      </c>
      <c r="N737" t="n">
        <v>0.3872</v>
      </c>
      <c r="O737" t="n">
        <v>0.394</v>
      </c>
      <c r="P737" t="n">
        <v>0.3978</v>
      </c>
      <c r="Q737" t="n">
        <v>0.4126</v>
      </c>
      <c r="R737" t="n">
        <v>0.4256</v>
      </c>
      <c r="S737" t="n">
        <v>0.3863</v>
      </c>
      <c r="T737" t="n">
        <v>0.3855</v>
      </c>
      <c r="U737" t="n">
        <v>0.5382</v>
      </c>
      <c r="V737" t="n">
        <v>0.3229</v>
      </c>
      <c r="W737" t="n">
        <v>0.4965</v>
      </c>
      <c r="X737" t="n">
        <v>0.3228</v>
      </c>
      <c r="Y737" t="n">
        <v>0.5543</v>
      </c>
      <c r="Z737" s="3" t="n">
        <v>0.4464</v>
      </c>
    </row>
    <row r="738">
      <c r="A738" s="1" t="inlineStr">
        <is>
          <t>Чт</t>
        </is>
      </c>
      <c r="B738" t="n">
        <v>0.5502</v>
      </c>
      <c r="C738" t="n">
        <v>0.364</v>
      </c>
      <c r="D738" t="n">
        <v>0.548</v>
      </c>
      <c r="E738" t="n">
        <v>0.4147</v>
      </c>
      <c r="F738" t="n">
        <v>0.4935</v>
      </c>
      <c r="G738" t="n">
        <v>0.2086</v>
      </c>
      <c r="H738" t="n">
        <v>0.4671</v>
      </c>
      <c r="I738" t="n">
        <v>0.4406</v>
      </c>
      <c r="J738" t="n">
        <v>0.3842</v>
      </c>
      <c r="K738" t="n">
        <v>0.3369</v>
      </c>
      <c r="L738" t="n">
        <v>0.4227</v>
      </c>
      <c r="M738" t="n">
        <v>0.5359</v>
      </c>
      <c r="N738" t="n">
        <v>0.6216</v>
      </c>
      <c r="O738" t="n">
        <v>0.261</v>
      </c>
      <c r="P738" t="n">
        <v>0.4327</v>
      </c>
      <c r="Q738" t="n">
        <v>0.315</v>
      </c>
      <c r="R738" t="n">
        <v>0.4212</v>
      </c>
      <c r="S738" t="n">
        <v>0.3726</v>
      </c>
      <c r="T738" t="n">
        <v>0.3621</v>
      </c>
      <c r="U738" t="n">
        <v>0.653</v>
      </c>
      <c r="V738" t="n">
        <v>0.3498</v>
      </c>
      <c r="W738" t="n">
        <v>0.5553</v>
      </c>
      <c r="X738" t="n">
        <v>0.3439</v>
      </c>
      <c r="Y738" t="n">
        <v>0.5026</v>
      </c>
      <c r="Z738" s="3" t="n">
        <v>0.4316</v>
      </c>
    </row>
    <row r="739">
      <c r="A739" s="1" t="inlineStr">
        <is>
          <t>Пт</t>
        </is>
      </c>
      <c r="B739" t="n">
        <v>0.467</v>
      </c>
      <c r="C739" t="n">
        <v>0.5276999999999999</v>
      </c>
      <c r="D739" t="n">
        <v>0.3441</v>
      </c>
      <c r="E739" t="n">
        <v>0.375</v>
      </c>
      <c r="F739" t="n">
        <v>0.3822</v>
      </c>
      <c r="G739" t="n">
        <v>0.2848</v>
      </c>
      <c r="H739" t="n">
        <v>0.3315</v>
      </c>
      <c r="I739" t="n">
        <v>0.5184</v>
      </c>
      <c r="J739" t="n">
        <v>0.4177</v>
      </c>
      <c r="K739" t="n">
        <v>0.4167</v>
      </c>
      <c r="L739" t="n">
        <v>0.4826</v>
      </c>
      <c r="M739" t="n">
        <v>0.5</v>
      </c>
      <c r="N739" t="n">
        <v>0.5163</v>
      </c>
      <c r="O739" t="n">
        <v>0.4331</v>
      </c>
      <c r="P739" t="n">
        <v>0.4824</v>
      </c>
      <c r="Q739" t="n">
        <v>0.4167</v>
      </c>
      <c r="R739" t="n">
        <v>0.4386</v>
      </c>
      <c r="S739" t="n">
        <v>0.5206</v>
      </c>
      <c r="T739" t="n">
        <v>0.421</v>
      </c>
      <c r="U739" t="n">
        <v>0.6552</v>
      </c>
      <c r="V739" t="n">
        <v>0.3446</v>
      </c>
      <c r="W739" t="n">
        <v>0.4143</v>
      </c>
      <c r="X739" t="n">
        <v>0.4949</v>
      </c>
      <c r="Y739" t="n">
        <v>0.3855</v>
      </c>
      <c r="Z739" s="3" t="n">
        <v>0.4405</v>
      </c>
    </row>
    <row r="740">
      <c r="A740" s="1" t="inlineStr">
        <is>
          <t>Сб</t>
        </is>
      </c>
      <c r="B740" t="n">
        <v>0.4108</v>
      </c>
      <c r="C740" t="n">
        <v>0.4222</v>
      </c>
      <c r="D740" t="n">
        <v>0.6129</v>
      </c>
      <c r="E740" t="n">
        <v>0.4571</v>
      </c>
      <c r="F740" t="n">
        <v>0.4444</v>
      </c>
      <c r="G740" t="n">
        <v>0.4024</v>
      </c>
      <c r="H740" t="n">
        <v>0.3929</v>
      </c>
      <c r="I740" t="n">
        <v>0.6129</v>
      </c>
      <c r="J740" t="n">
        <v>0.5789</v>
      </c>
      <c r="K740" t="n">
        <v>0.4</v>
      </c>
      <c r="L740" t="n">
        <v>0.4127</v>
      </c>
      <c r="M740" t="n">
        <v>0.3235</v>
      </c>
      <c r="N740" t="n">
        <v>0.6364</v>
      </c>
      <c r="O740" t="n">
        <v>0.4651</v>
      </c>
      <c r="P740" t="n">
        <v>0.5065</v>
      </c>
      <c r="Q740" t="n">
        <v>0.2721</v>
      </c>
      <c r="R740" t="n">
        <v>0.3933</v>
      </c>
      <c r="S740" t="n">
        <v>0.4017</v>
      </c>
      <c r="T740" t="n">
        <v>0.3913</v>
      </c>
      <c r="U740" t="n">
        <v>0.4604</v>
      </c>
      <c r="V740" t="n">
        <v>0.4872</v>
      </c>
      <c r="W740" t="n">
        <v>0.4711</v>
      </c>
      <c r="X740" t="n">
        <v>0.3182</v>
      </c>
      <c r="Y740" t="n">
        <v>0.5589</v>
      </c>
      <c r="Z740" s="3" t="n">
        <v>0.4514</v>
      </c>
    </row>
    <row r="741">
      <c r="A741" s="1" t="inlineStr">
        <is>
          <t>Вс</t>
        </is>
      </c>
      <c r="B741" t="n">
        <v>0.5833</v>
      </c>
      <c r="C741" t="n">
        <v>0.4615</v>
      </c>
      <c r="D741" t="n">
        <v>0.3953</v>
      </c>
      <c r="E741" t="n">
        <v>0.3579</v>
      </c>
      <c r="F741" t="n">
        <v>0.3479</v>
      </c>
      <c r="G741" t="n">
        <v>0.3333</v>
      </c>
      <c r="H741" t="n">
        <v>0.4521</v>
      </c>
      <c r="I741" t="n">
        <v>0.58</v>
      </c>
      <c r="J741" t="n">
        <v>0.5556</v>
      </c>
      <c r="K741" t="n">
        <v>0.4143</v>
      </c>
      <c r="L741" t="n">
        <v>0.5106000000000001</v>
      </c>
      <c r="M741" t="n">
        <v>0.3636</v>
      </c>
      <c r="N741" t="n">
        <v>0.3684</v>
      </c>
      <c r="O741" t="n">
        <v>0.3689</v>
      </c>
      <c r="P741" t="n">
        <v>0.4848</v>
      </c>
      <c r="Q741" t="n">
        <v>0.4906</v>
      </c>
      <c r="R741" t="n">
        <v>0.4074</v>
      </c>
      <c r="S741" t="n">
        <v>0.4</v>
      </c>
      <c r="T741" t="n">
        <v>0.4062</v>
      </c>
      <c r="U741" t="n">
        <v>0.375</v>
      </c>
      <c r="V741" t="n">
        <v>0.3984</v>
      </c>
      <c r="W741" t="n">
        <v>0.2791</v>
      </c>
      <c r="X741" t="n">
        <v>0.2941</v>
      </c>
      <c r="Y741" t="n">
        <v>0.4515</v>
      </c>
      <c r="Z741" s="3" t="n">
        <v>0.42</v>
      </c>
    </row>
    <row r="742">
      <c r="A742" s="2" t="inlineStr">
        <is>
          <t>Среднее за час</t>
        </is>
      </c>
      <c r="B742" s="3" t="n">
        <v>0.5152</v>
      </c>
      <c r="C742" s="3" t="n">
        <v>0.4305</v>
      </c>
      <c r="D742" s="3" t="n">
        <v>0.4552</v>
      </c>
      <c r="E742" s="3" t="n">
        <v>0.4542</v>
      </c>
      <c r="F742" s="3" t="n">
        <v>0.426</v>
      </c>
      <c r="G742" s="3" t="n">
        <v>0.3434</v>
      </c>
      <c r="H742" s="3" t="n">
        <v>0.4208</v>
      </c>
      <c r="I742" s="3" t="n">
        <v>0.5192</v>
      </c>
      <c r="J742" s="3" t="n">
        <v>0.4408</v>
      </c>
      <c r="K742" s="3" t="n">
        <v>0.4257</v>
      </c>
      <c r="L742" s="3" t="n">
        <v>0.459</v>
      </c>
      <c r="M742" s="3" t="n">
        <v>0.4354</v>
      </c>
      <c r="N742" s="3" t="n">
        <v>0.4612</v>
      </c>
      <c r="O742" s="3" t="n">
        <v>0.3981</v>
      </c>
      <c r="P742" s="3" t="n">
        <v>0.4722</v>
      </c>
      <c r="Q742" s="3" t="n">
        <v>0.4162</v>
      </c>
      <c r="R742" s="3" t="n">
        <v>0.439</v>
      </c>
      <c r="S742" s="3" t="n">
        <v>0.4042</v>
      </c>
      <c r="T742" s="3" t="n">
        <v>0.3956</v>
      </c>
      <c r="U742" s="3" t="n">
        <v>0.5162</v>
      </c>
      <c r="V742" s="3" t="n">
        <v>0.384</v>
      </c>
      <c r="W742" s="3" t="n">
        <v>0.4626</v>
      </c>
      <c r="X742" s="3" t="n">
        <v>0.4082</v>
      </c>
      <c r="Y742" s="3" t="n">
        <v>0.4887</v>
      </c>
    </row>
    <row r="745">
      <c r="A745" t="inlineStr">
        <is>
          <t>COREUSDTSWAP_3m_400000 — Медианная эффективность волатильности</t>
        </is>
      </c>
    </row>
    <row r="746">
      <c r="B746" s="1" t="inlineStr">
        <is>
          <t>03:00</t>
        </is>
      </c>
      <c r="C746" s="1" t="inlineStr">
        <is>
          <t>04:00</t>
        </is>
      </c>
      <c r="D746" s="1" t="inlineStr">
        <is>
          <t>05:00</t>
        </is>
      </c>
      <c r="E746" s="1" t="inlineStr">
        <is>
          <t>06:00</t>
        </is>
      </c>
      <c r="F746" s="1" t="inlineStr">
        <is>
          <t>07:00</t>
        </is>
      </c>
      <c r="G746" s="1" t="inlineStr">
        <is>
          <t>08:00</t>
        </is>
      </c>
      <c r="H746" s="1" t="inlineStr">
        <is>
          <t>09:00</t>
        </is>
      </c>
      <c r="I746" s="1" t="inlineStr">
        <is>
          <t>10:00</t>
        </is>
      </c>
      <c r="J746" s="1" t="inlineStr">
        <is>
          <t>11:00</t>
        </is>
      </c>
      <c r="K746" s="1" t="inlineStr">
        <is>
          <t>12:00</t>
        </is>
      </c>
      <c r="L746" s="1" t="inlineStr">
        <is>
          <t>13:00</t>
        </is>
      </c>
      <c r="M746" s="1" t="inlineStr">
        <is>
          <t>14:00</t>
        </is>
      </c>
      <c r="N746" s="1" t="inlineStr">
        <is>
          <t>15:00</t>
        </is>
      </c>
      <c r="O746" s="1" t="inlineStr">
        <is>
          <t>16:00</t>
        </is>
      </c>
      <c r="P746" s="1" t="inlineStr">
        <is>
          <t>17:00</t>
        </is>
      </c>
      <c r="Q746" s="1" t="inlineStr">
        <is>
          <t>18:00</t>
        </is>
      </c>
      <c r="R746" s="1" t="inlineStr">
        <is>
          <t>19:00</t>
        </is>
      </c>
      <c r="S746" s="1" t="inlineStr">
        <is>
          <t>20:00</t>
        </is>
      </c>
      <c r="T746" s="1" t="inlineStr">
        <is>
          <t>21:00</t>
        </is>
      </c>
      <c r="U746" s="1" t="inlineStr">
        <is>
          <t>22:00</t>
        </is>
      </c>
      <c r="V746" s="1" t="inlineStr">
        <is>
          <t>23:00</t>
        </is>
      </c>
      <c r="W746" s="1" t="inlineStr">
        <is>
          <t>00:00</t>
        </is>
      </c>
      <c r="X746" s="1" t="inlineStr">
        <is>
          <t>01:00</t>
        </is>
      </c>
      <c r="Y746" s="1" t="inlineStr">
        <is>
          <t>02:00</t>
        </is>
      </c>
      <c r="Z746" s="2" t="inlineStr">
        <is>
          <t>Среднее за день</t>
        </is>
      </c>
    </row>
    <row r="747">
      <c r="A747" s="1" t="inlineStr">
        <is>
          <t>Пн</t>
        </is>
      </c>
      <c r="B747" t="n">
        <v>0.3801</v>
      </c>
      <c r="C747" t="n">
        <v>0.4029</v>
      </c>
      <c r="D747" t="n">
        <v>0.3976</v>
      </c>
      <c r="E747" t="n">
        <v>0.4297</v>
      </c>
      <c r="F747" t="n">
        <v>0.3701</v>
      </c>
      <c r="G747" t="n">
        <v>0.4116</v>
      </c>
      <c r="H747" t="n">
        <v>0.3859</v>
      </c>
      <c r="I747" t="n">
        <v>0.408</v>
      </c>
      <c r="J747" t="n">
        <v>0.4112</v>
      </c>
      <c r="K747" t="n">
        <v>0.3433</v>
      </c>
      <c r="L747" t="n">
        <v>0.43</v>
      </c>
      <c r="M747" t="n">
        <v>0.3738</v>
      </c>
      <c r="N747" t="n">
        <v>0.4116</v>
      </c>
      <c r="O747" t="n">
        <v>0.3902</v>
      </c>
      <c r="P747" t="n">
        <v>0.4391</v>
      </c>
      <c r="Q747" t="n">
        <v>0.4105</v>
      </c>
      <c r="R747" t="n">
        <v>0.3519</v>
      </c>
      <c r="S747" t="n">
        <v>0.4318</v>
      </c>
      <c r="T747" t="n">
        <v>0.4698</v>
      </c>
      <c r="U747" t="n">
        <v>0.4038</v>
      </c>
      <c r="V747" t="n">
        <v>0.414</v>
      </c>
      <c r="W747" t="n">
        <v>0.4232</v>
      </c>
      <c r="X747" t="n">
        <v>0.4629</v>
      </c>
      <c r="Y747" t="n">
        <v>0.4172</v>
      </c>
      <c r="Z747" s="3" t="n">
        <v>0.4071</v>
      </c>
    </row>
    <row r="748">
      <c r="A748" s="1" t="inlineStr">
        <is>
          <t>Вт</t>
        </is>
      </c>
      <c r="B748" t="n">
        <v>0.3972</v>
      </c>
      <c r="C748" t="n">
        <v>0.4063</v>
      </c>
      <c r="D748" t="n">
        <v>0.4119</v>
      </c>
      <c r="E748" t="n">
        <v>0.3931</v>
      </c>
      <c r="F748" t="n">
        <v>0.3841</v>
      </c>
      <c r="G748" t="n">
        <v>0.4199</v>
      </c>
      <c r="H748" t="n">
        <v>0.381</v>
      </c>
      <c r="I748" t="n">
        <v>0.3235</v>
      </c>
      <c r="J748" t="n">
        <v>0.3524</v>
      </c>
      <c r="K748" t="n">
        <v>0.373</v>
      </c>
      <c r="L748" t="n">
        <v>0.3721</v>
      </c>
      <c r="M748" t="n">
        <v>0.3366</v>
      </c>
      <c r="N748" t="n">
        <v>0.3781</v>
      </c>
      <c r="O748" t="n">
        <v>0.4</v>
      </c>
      <c r="P748" t="n">
        <v>0.396</v>
      </c>
      <c r="Q748" t="n">
        <v>0.4348</v>
      </c>
      <c r="R748" t="n">
        <v>0.3986</v>
      </c>
      <c r="S748" t="n">
        <v>0.4304</v>
      </c>
      <c r="T748" t="n">
        <v>0.4648</v>
      </c>
      <c r="U748" t="n">
        <v>0.4062</v>
      </c>
      <c r="V748" t="n">
        <v>0.4373</v>
      </c>
      <c r="W748" t="n">
        <v>0.4234</v>
      </c>
      <c r="X748" t="n">
        <v>0.3909</v>
      </c>
      <c r="Y748" t="n">
        <v>0.3654</v>
      </c>
      <c r="Z748" s="3" t="n">
        <v>0.3949</v>
      </c>
    </row>
    <row r="749">
      <c r="A749" s="1" t="inlineStr">
        <is>
          <t>Ср</t>
        </is>
      </c>
      <c r="B749" t="n">
        <v>0.3465</v>
      </c>
      <c r="C749" t="n">
        <v>0.3956</v>
      </c>
      <c r="D749" t="n">
        <v>0.4062</v>
      </c>
      <c r="E749" t="n">
        <v>0.3649</v>
      </c>
      <c r="F749" t="n">
        <v>0.4301</v>
      </c>
      <c r="G749" t="n">
        <v>0.4818</v>
      </c>
      <c r="H749" t="n">
        <v>0.3545</v>
      </c>
      <c r="I749" t="n">
        <v>0.4072</v>
      </c>
      <c r="J749" t="n">
        <v>0.3395</v>
      </c>
      <c r="K749" t="n">
        <v>0.3796</v>
      </c>
      <c r="L749" t="n">
        <v>0.4497</v>
      </c>
      <c r="M749" t="n">
        <v>0.344</v>
      </c>
      <c r="N749" t="n">
        <v>0.3288</v>
      </c>
      <c r="O749" t="n">
        <v>0.3831</v>
      </c>
      <c r="P749" t="n">
        <v>0.3928</v>
      </c>
      <c r="Q749" t="n">
        <v>0.4184</v>
      </c>
      <c r="R749" t="n">
        <v>0.3937</v>
      </c>
      <c r="S749" t="n">
        <v>0.4857</v>
      </c>
      <c r="T749" t="n">
        <v>0.4415</v>
      </c>
      <c r="U749" t="n">
        <v>0.4677</v>
      </c>
      <c r="V749" t="n">
        <v>0.441</v>
      </c>
      <c r="W749" t="n">
        <v>0.463</v>
      </c>
      <c r="X749" t="n">
        <v>0.4551</v>
      </c>
      <c r="Y749" t="n">
        <v>0.4828</v>
      </c>
      <c r="Z749" s="3" t="n">
        <v>0.4106</v>
      </c>
    </row>
    <row r="750">
      <c r="A750" s="1" t="inlineStr">
        <is>
          <t>Чт</t>
        </is>
      </c>
      <c r="B750" t="n">
        <v>0.3565</v>
      </c>
      <c r="C750" t="n">
        <v>0.3797</v>
      </c>
      <c r="D750" t="n">
        <v>0.4</v>
      </c>
      <c r="E750" t="n">
        <v>0.3537</v>
      </c>
      <c r="F750" t="n">
        <v>0.3731</v>
      </c>
      <c r="G750" t="n">
        <v>0.3655</v>
      </c>
      <c r="H750" t="n">
        <v>0.3339</v>
      </c>
      <c r="I750" t="n">
        <v>0.3431</v>
      </c>
      <c r="J750" t="n">
        <v>0.3776</v>
      </c>
      <c r="K750" t="n">
        <v>0.3824</v>
      </c>
      <c r="L750" t="n">
        <v>0.3486</v>
      </c>
      <c r="M750" t="n">
        <v>0.3957</v>
      </c>
      <c r="N750" t="n">
        <v>0.427</v>
      </c>
      <c r="O750" t="n">
        <v>0.4038</v>
      </c>
      <c r="P750" t="n">
        <v>0.4684</v>
      </c>
      <c r="Q750" t="n">
        <v>0.4559</v>
      </c>
      <c r="R750" t="n">
        <v>0.4396</v>
      </c>
      <c r="S750" t="n">
        <v>0.4156</v>
      </c>
      <c r="T750" t="n">
        <v>0.3483</v>
      </c>
      <c r="U750" t="n">
        <v>0.4404</v>
      </c>
      <c r="V750" t="n">
        <v>0.3958</v>
      </c>
      <c r="W750" t="n">
        <v>0.4359</v>
      </c>
      <c r="X750" t="n">
        <v>0.4348</v>
      </c>
      <c r="Y750" t="n">
        <v>0.4106</v>
      </c>
      <c r="Z750" s="3" t="n">
        <v>0.3952</v>
      </c>
    </row>
    <row r="751">
      <c r="A751" s="1" t="inlineStr">
        <is>
          <t>Пт</t>
        </is>
      </c>
      <c r="B751" t="n">
        <v>0.3125</v>
      </c>
      <c r="C751" t="n">
        <v>0.3952</v>
      </c>
      <c r="D751" t="n">
        <v>0.3912</v>
      </c>
      <c r="E751" t="n">
        <v>0.3603</v>
      </c>
      <c r="F751" t="n">
        <v>0.3721</v>
      </c>
      <c r="G751" t="n">
        <v>0.4372</v>
      </c>
      <c r="H751" t="n">
        <v>0.3824</v>
      </c>
      <c r="I751" t="n">
        <v>0.3885</v>
      </c>
      <c r="J751" t="n">
        <v>0.3766</v>
      </c>
      <c r="K751" t="n">
        <v>0.3905</v>
      </c>
      <c r="L751" t="n">
        <v>0.4167</v>
      </c>
      <c r="M751" t="n">
        <v>0.3382</v>
      </c>
      <c r="N751" t="n">
        <v>0.3735</v>
      </c>
      <c r="O751" t="n">
        <v>0.3544</v>
      </c>
      <c r="P751" t="n">
        <v>0.5088</v>
      </c>
      <c r="Q751" t="n">
        <v>0.3765</v>
      </c>
      <c r="R751" t="n">
        <v>0.386</v>
      </c>
      <c r="S751" t="n">
        <v>0.4717</v>
      </c>
      <c r="T751" t="n">
        <v>0.4293</v>
      </c>
      <c r="U751" t="n">
        <v>0.4439</v>
      </c>
      <c r="V751" t="n">
        <v>0.3386</v>
      </c>
      <c r="W751" t="n">
        <v>0.4561</v>
      </c>
      <c r="X751" t="n">
        <v>0.3747</v>
      </c>
      <c r="Y751" t="n">
        <v>0.365</v>
      </c>
      <c r="Z751" s="3" t="n">
        <v>0.3933</v>
      </c>
    </row>
    <row r="752">
      <c r="A752" s="1" t="inlineStr">
        <is>
          <t>Сб</t>
        </is>
      </c>
      <c r="B752" t="n">
        <v>0.3745</v>
      </c>
      <c r="C752" t="n">
        <v>0.4444</v>
      </c>
      <c r="D752" t="n">
        <v>0.4203</v>
      </c>
      <c r="E752" t="n">
        <v>0.4583</v>
      </c>
      <c r="F752" t="n">
        <v>0.4</v>
      </c>
      <c r="G752" t="n">
        <v>0.3585</v>
      </c>
      <c r="H752" t="n">
        <v>0.4325</v>
      </c>
      <c r="I752" t="n">
        <v>0.3171</v>
      </c>
      <c r="J752" t="n">
        <v>0.3865</v>
      </c>
      <c r="K752" t="n">
        <v>0.3905</v>
      </c>
      <c r="L752" t="n">
        <v>0.3733</v>
      </c>
      <c r="M752" t="n">
        <v>0.3692</v>
      </c>
      <c r="N752" t="n">
        <v>0.3651</v>
      </c>
      <c r="O752" t="n">
        <v>0.4873</v>
      </c>
      <c r="P752" t="n">
        <v>0.4845</v>
      </c>
      <c r="Q752" t="n">
        <v>0.4915</v>
      </c>
      <c r="R752" t="n">
        <v>0.36</v>
      </c>
      <c r="S752" t="n">
        <v>0.3732</v>
      </c>
      <c r="T752" t="n">
        <v>0.4375</v>
      </c>
      <c r="U752" t="n">
        <v>0.4</v>
      </c>
      <c r="V752" t="n">
        <v>0.3529</v>
      </c>
      <c r="W752" t="n">
        <v>0.4101</v>
      </c>
      <c r="X752" t="n">
        <v>0.4425</v>
      </c>
      <c r="Y752" t="n">
        <v>0.3654</v>
      </c>
      <c r="Z752" s="3" t="n">
        <v>0.404</v>
      </c>
    </row>
    <row r="753">
      <c r="A753" s="1" t="inlineStr">
        <is>
          <t>Вс</t>
        </is>
      </c>
      <c r="B753" t="n">
        <v>0.3846</v>
      </c>
      <c r="C753" t="n">
        <v>0.3798</v>
      </c>
      <c r="D753" t="n">
        <v>0.3529</v>
      </c>
      <c r="E753" t="n">
        <v>0.3256</v>
      </c>
      <c r="F753" t="n">
        <v>0.4032</v>
      </c>
      <c r="G753" t="n">
        <v>0.424</v>
      </c>
      <c r="H753" t="n">
        <v>0.4409</v>
      </c>
      <c r="I753" t="n">
        <v>0.3999</v>
      </c>
      <c r="J753" t="n">
        <v>0.4286</v>
      </c>
      <c r="K753" t="n">
        <v>0.3768</v>
      </c>
      <c r="L753" t="n">
        <v>0.4194</v>
      </c>
      <c r="M753" t="n">
        <v>0.4441</v>
      </c>
      <c r="N753" t="n">
        <v>0.399</v>
      </c>
      <c r="O753" t="n">
        <v>0.4126</v>
      </c>
      <c r="P753" t="n">
        <v>0.3761</v>
      </c>
      <c r="Q753" t="n">
        <v>0.4231</v>
      </c>
      <c r="R753" t="n">
        <v>0.3876</v>
      </c>
      <c r="S753" t="n">
        <v>0.3902</v>
      </c>
      <c r="T753" t="n">
        <v>0.3508</v>
      </c>
      <c r="U753" t="n">
        <v>0.425</v>
      </c>
      <c r="V753" t="n">
        <v>0.4</v>
      </c>
      <c r="W753" t="n">
        <v>0.4524</v>
      </c>
      <c r="X753" t="n">
        <v>0.4044</v>
      </c>
      <c r="Y753" t="n">
        <v>0.4225</v>
      </c>
      <c r="Z753" s="3" t="n">
        <v>0.401</v>
      </c>
    </row>
    <row r="754">
      <c r="A754" s="2" t="inlineStr">
        <is>
          <t>Среднее за час</t>
        </is>
      </c>
      <c r="B754" s="3" t="n">
        <v>0.3645</v>
      </c>
      <c r="C754" s="3" t="n">
        <v>0.4006</v>
      </c>
      <c r="D754" s="3" t="n">
        <v>0.3972</v>
      </c>
      <c r="E754" s="3" t="n">
        <v>0.3837</v>
      </c>
      <c r="F754" s="3" t="n">
        <v>0.3904</v>
      </c>
      <c r="G754" s="3" t="n">
        <v>0.4141</v>
      </c>
      <c r="H754" s="3" t="n">
        <v>0.3873</v>
      </c>
      <c r="I754" s="3" t="n">
        <v>0.3696</v>
      </c>
      <c r="J754" s="3" t="n">
        <v>0.3818</v>
      </c>
      <c r="K754" s="3" t="n">
        <v>0.3766</v>
      </c>
      <c r="L754" s="3" t="n">
        <v>0.4014</v>
      </c>
      <c r="M754" s="3" t="n">
        <v>0.3717</v>
      </c>
      <c r="N754" s="3" t="n">
        <v>0.3833</v>
      </c>
      <c r="O754" s="3" t="n">
        <v>0.4045</v>
      </c>
      <c r="P754" s="3" t="n">
        <v>0.438</v>
      </c>
      <c r="Q754" s="3" t="n">
        <v>0.4301</v>
      </c>
      <c r="R754" s="3" t="n">
        <v>0.3882</v>
      </c>
      <c r="S754" s="3" t="n">
        <v>0.4284</v>
      </c>
      <c r="T754" s="3" t="n">
        <v>0.4203</v>
      </c>
      <c r="U754" s="3" t="n">
        <v>0.4267</v>
      </c>
      <c r="V754" s="3" t="n">
        <v>0.3971</v>
      </c>
      <c r="W754" s="3" t="n">
        <v>0.4377</v>
      </c>
      <c r="X754" s="3" t="n">
        <v>0.4236</v>
      </c>
      <c r="Y754" s="3" t="n">
        <v>0.4041</v>
      </c>
    </row>
    <row r="757">
      <c r="A757" t="inlineStr">
        <is>
          <t>CROUSDTSWAP_3m_400000 — Медианная эффективность волатильности</t>
        </is>
      </c>
    </row>
    <row r="758">
      <c r="B758" s="1" t="inlineStr">
        <is>
          <t>03:00</t>
        </is>
      </c>
      <c r="C758" s="1" t="inlineStr">
        <is>
          <t>04:00</t>
        </is>
      </c>
      <c r="D758" s="1" t="inlineStr">
        <is>
          <t>05:00</t>
        </is>
      </c>
      <c r="E758" s="1" t="inlineStr">
        <is>
          <t>06:00</t>
        </is>
      </c>
      <c r="F758" s="1" t="inlineStr">
        <is>
          <t>07:00</t>
        </is>
      </c>
      <c r="G758" s="1" t="inlineStr">
        <is>
          <t>08:00</t>
        </is>
      </c>
      <c r="H758" s="1" t="inlineStr">
        <is>
          <t>09:00</t>
        </is>
      </c>
      <c r="I758" s="1" t="inlineStr">
        <is>
          <t>10:00</t>
        </is>
      </c>
      <c r="J758" s="1" t="inlineStr">
        <is>
          <t>11:00</t>
        </is>
      </c>
      <c r="K758" s="1" t="inlineStr">
        <is>
          <t>12:00</t>
        </is>
      </c>
      <c r="L758" s="1" t="inlineStr">
        <is>
          <t>13:00</t>
        </is>
      </c>
      <c r="M758" s="1" t="inlineStr">
        <is>
          <t>14:00</t>
        </is>
      </c>
      <c r="N758" s="1" t="inlineStr">
        <is>
          <t>15:00</t>
        </is>
      </c>
      <c r="O758" s="1" t="inlineStr">
        <is>
          <t>16:00</t>
        </is>
      </c>
      <c r="P758" s="1" t="inlineStr">
        <is>
          <t>17:00</t>
        </is>
      </c>
      <c r="Q758" s="1" t="inlineStr">
        <is>
          <t>18:00</t>
        </is>
      </c>
      <c r="R758" s="1" t="inlineStr">
        <is>
          <t>19:00</t>
        </is>
      </c>
      <c r="S758" s="1" t="inlineStr">
        <is>
          <t>20:00</t>
        </is>
      </c>
      <c r="T758" s="1" t="inlineStr">
        <is>
          <t>21:00</t>
        </is>
      </c>
      <c r="U758" s="1" t="inlineStr">
        <is>
          <t>22:00</t>
        </is>
      </c>
      <c r="V758" s="1" t="inlineStr">
        <is>
          <t>23:00</t>
        </is>
      </c>
      <c r="W758" s="1" t="inlineStr">
        <is>
          <t>00:00</t>
        </is>
      </c>
      <c r="X758" s="1" t="inlineStr">
        <is>
          <t>01:00</t>
        </is>
      </c>
      <c r="Y758" s="1" t="inlineStr">
        <is>
          <t>02:00</t>
        </is>
      </c>
      <c r="Z758" s="2" t="inlineStr">
        <is>
          <t>Среднее за день</t>
        </is>
      </c>
    </row>
    <row r="759">
      <c r="A759" s="1" t="inlineStr">
        <is>
          <t>Пн</t>
        </is>
      </c>
      <c r="B759" t="n">
        <v>0.4667</v>
      </c>
      <c r="C759" t="n">
        <v>0.4262</v>
      </c>
      <c r="D759" t="n">
        <v>0.4</v>
      </c>
      <c r="E759" t="n">
        <v>0.4906</v>
      </c>
      <c r="F759" t="n">
        <v>0.5</v>
      </c>
      <c r="G759" t="n">
        <v>0.5</v>
      </c>
      <c r="H759" t="n">
        <v>0.4444</v>
      </c>
      <c r="I759" t="n">
        <v>0.4366</v>
      </c>
      <c r="J759" t="n">
        <v>0.4167</v>
      </c>
      <c r="K759" t="n">
        <v>0.5</v>
      </c>
      <c r="L759" t="n">
        <v>0.4524</v>
      </c>
      <c r="M759" t="n">
        <v>0.4286</v>
      </c>
      <c r="N759" t="n">
        <v>0.5088</v>
      </c>
      <c r="O759" t="n">
        <v>0.468</v>
      </c>
      <c r="P759" t="n">
        <v>0.4941</v>
      </c>
      <c r="Q759" t="n">
        <v>0.4286</v>
      </c>
      <c r="R759" t="n">
        <v>0.5</v>
      </c>
      <c r="S759" t="n">
        <v>0.4231</v>
      </c>
      <c r="T759" t="n">
        <v>0.4038</v>
      </c>
      <c r="U759" t="n">
        <v>0.5</v>
      </c>
      <c r="V759" t="n">
        <v>0.5172</v>
      </c>
      <c r="W759" t="n">
        <v>0.4444</v>
      </c>
      <c r="X759" t="n">
        <v>0.4286</v>
      </c>
      <c r="Y759" t="n">
        <v>0.4545</v>
      </c>
      <c r="Z759" s="3" t="n">
        <v>0.4597</v>
      </c>
    </row>
    <row r="760">
      <c r="A760" s="1" t="inlineStr">
        <is>
          <t>Вт</t>
        </is>
      </c>
      <c r="B760" t="n">
        <v>0.5</v>
      </c>
      <c r="C760" t="n">
        <v>0.5547</v>
      </c>
      <c r="D760" t="n">
        <v>0.4722</v>
      </c>
      <c r="E760" t="n">
        <v>0.4417</v>
      </c>
      <c r="F760" t="n">
        <v>0.5668</v>
      </c>
      <c r="G760" t="n">
        <v>0.4118</v>
      </c>
      <c r="H760" t="n">
        <v>0.4889</v>
      </c>
      <c r="I760" t="n">
        <v>0.4769</v>
      </c>
      <c r="J760" t="n">
        <v>0.4375</v>
      </c>
      <c r="K760" t="n">
        <v>0.4041</v>
      </c>
      <c r="L760" t="n">
        <v>0.5042</v>
      </c>
      <c r="M760" t="n">
        <v>0.4286</v>
      </c>
      <c r="N760" t="n">
        <v>0.4319</v>
      </c>
      <c r="O760" t="n">
        <v>0.4545</v>
      </c>
      <c r="P760" t="n">
        <v>0.4062</v>
      </c>
      <c r="Q760" t="n">
        <v>0.4423</v>
      </c>
      <c r="R760" t="n">
        <v>0.4694</v>
      </c>
      <c r="S760" t="n">
        <v>0.4375</v>
      </c>
      <c r="T760" t="n">
        <v>0.4904</v>
      </c>
      <c r="U760" t="n">
        <v>0.4935</v>
      </c>
      <c r="V760" t="n">
        <v>0.4667</v>
      </c>
      <c r="W760" t="n">
        <v>0.4795</v>
      </c>
      <c r="X760" t="n">
        <v>0.4882</v>
      </c>
      <c r="Y760" t="n">
        <v>0.4545</v>
      </c>
      <c r="Z760" s="3" t="n">
        <v>0.4668</v>
      </c>
    </row>
    <row r="761">
      <c r="A761" s="1" t="inlineStr">
        <is>
          <t>Ср</t>
        </is>
      </c>
      <c r="B761" t="n">
        <v>0.4111</v>
      </c>
      <c r="C761" t="n">
        <v>0.5062</v>
      </c>
      <c r="D761" t="n">
        <v>0.4265</v>
      </c>
      <c r="E761" t="n">
        <v>0.5</v>
      </c>
      <c r="F761" t="n">
        <v>0.5094</v>
      </c>
      <c r="G761" t="n">
        <v>0.4167</v>
      </c>
      <c r="H761" t="n">
        <v>0.5238</v>
      </c>
      <c r="I761" t="n">
        <v>0.5282</v>
      </c>
      <c r="J761" t="n">
        <v>0.4792</v>
      </c>
      <c r="K761" t="n">
        <v>0.4</v>
      </c>
      <c r="L761" t="n">
        <v>0.4783</v>
      </c>
      <c r="M761" t="n">
        <v>0.3857</v>
      </c>
      <c r="N761" t="n">
        <v>0.4796</v>
      </c>
      <c r="O761" t="n">
        <v>0.4458</v>
      </c>
      <c r="P761" t="n">
        <v>0.4444</v>
      </c>
      <c r="Q761" t="n">
        <v>0.5</v>
      </c>
      <c r="R761" t="n">
        <v>0.5</v>
      </c>
      <c r="S761" t="n">
        <v>0.4839</v>
      </c>
      <c r="T761" t="n">
        <v>0.4796</v>
      </c>
      <c r="U761" t="n">
        <v>0.5</v>
      </c>
      <c r="V761" t="n">
        <v>0.4828</v>
      </c>
      <c r="W761" t="n">
        <v>0.4615</v>
      </c>
      <c r="X761" t="n">
        <v>0.4868</v>
      </c>
      <c r="Y761" t="n">
        <v>0.5</v>
      </c>
      <c r="Z761" s="3" t="n">
        <v>0.4721</v>
      </c>
    </row>
    <row r="762">
      <c r="A762" s="1" t="inlineStr">
        <is>
          <t>Чт</t>
        </is>
      </c>
      <c r="B762" t="n">
        <v>0.48</v>
      </c>
      <c r="C762" t="n">
        <v>0.5</v>
      </c>
      <c r="D762" t="n">
        <v>0.4286</v>
      </c>
      <c r="E762" t="n">
        <v>0.4545</v>
      </c>
      <c r="F762" t="n">
        <v>0.4348</v>
      </c>
      <c r="G762" t="n">
        <v>0.4596</v>
      </c>
      <c r="H762" t="n">
        <v>0.4167</v>
      </c>
      <c r="I762" t="n">
        <v>0.3659</v>
      </c>
      <c r="J762" t="n">
        <v>0.5</v>
      </c>
      <c r="K762" t="n">
        <v>0.4615</v>
      </c>
      <c r="L762" t="n">
        <v>0.4625</v>
      </c>
      <c r="M762" t="n">
        <v>0.4298</v>
      </c>
      <c r="N762" t="n">
        <v>0.5</v>
      </c>
      <c r="O762" t="n">
        <v>0.4</v>
      </c>
      <c r="P762" t="n">
        <v>0.4574</v>
      </c>
      <c r="Q762" t="n">
        <v>0.417</v>
      </c>
      <c r="R762" t="n">
        <v>0.5</v>
      </c>
      <c r="S762" t="n">
        <v>0.4118</v>
      </c>
      <c r="T762" t="n">
        <v>0.3897</v>
      </c>
      <c r="U762" t="n">
        <v>0.5</v>
      </c>
      <c r="V762" t="n">
        <v>0.4331</v>
      </c>
      <c r="W762" t="n">
        <v>0.504</v>
      </c>
      <c r="X762" t="n">
        <v>0.44</v>
      </c>
      <c r="Y762" t="n">
        <v>0.5</v>
      </c>
      <c r="Z762" s="3" t="n">
        <v>0.4519</v>
      </c>
    </row>
    <row r="763">
      <c r="A763" s="1" t="inlineStr">
        <is>
          <t>Пт</t>
        </is>
      </c>
      <c r="B763" t="n">
        <v>0.4444</v>
      </c>
      <c r="C763" t="n">
        <v>0.4375</v>
      </c>
      <c r="D763" t="n">
        <v>0.4583</v>
      </c>
      <c r="E763" t="n">
        <v>0.5</v>
      </c>
      <c r="F763" t="n">
        <v>0.4333</v>
      </c>
      <c r="G763" t="n">
        <v>0.4615</v>
      </c>
      <c r="H763" t="n">
        <v>0.3469</v>
      </c>
      <c r="I763" t="n">
        <v>0.4615</v>
      </c>
      <c r="J763" t="n">
        <v>0.5</v>
      </c>
      <c r="K763" t="n">
        <v>0.3723</v>
      </c>
      <c r="L763" t="n">
        <v>0.4394</v>
      </c>
      <c r="M763" t="n">
        <v>0.4134</v>
      </c>
      <c r="N763" t="n">
        <v>0.4321</v>
      </c>
      <c r="O763" t="n">
        <v>0.355</v>
      </c>
      <c r="P763" t="n">
        <v>0.4968</v>
      </c>
      <c r="Q763" t="n">
        <v>0.4745</v>
      </c>
      <c r="R763" t="n">
        <v>0.4465</v>
      </c>
      <c r="S763" t="n">
        <v>0.4258</v>
      </c>
      <c r="T763" t="n">
        <v>0.475</v>
      </c>
      <c r="U763" t="n">
        <v>0.4545</v>
      </c>
      <c r="V763" t="n">
        <v>0.5</v>
      </c>
      <c r="W763" t="n">
        <v>0.4638</v>
      </c>
      <c r="X763" t="n">
        <v>0.4</v>
      </c>
      <c r="Y763" t="n">
        <v>0.4615</v>
      </c>
      <c r="Z763" s="3" t="n">
        <v>0.4439</v>
      </c>
    </row>
    <row r="764">
      <c r="A764" s="1" t="inlineStr">
        <is>
          <t>Сб</t>
        </is>
      </c>
      <c r="B764" t="n">
        <v>0.4746</v>
      </c>
      <c r="C764" t="n">
        <v>0.4194</v>
      </c>
      <c r="D764" t="n">
        <v>0.5</v>
      </c>
      <c r="E764" t="n">
        <v>0.4444</v>
      </c>
      <c r="F764" t="n">
        <v>0.4085</v>
      </c>
      <c r="G764" t="n">
        <v>0.4392</v>
      </c>
      <c r="H764" t="n">
        <v>0.3913</v>
      </c>
      <c r="I764" t="n">
        <v>0.5</v>
      </c>
      <c r="J764" t="n">
        <v>0.4242</v>
      </c>
      <c r="K764" t="n">
        <v>0.4265</v>
      </c>
      <c r="L764" t="n">
        <v>0.4714</v>
      </c>
      <c r="M764" t="n">
        <v>0.475</v>
      </c>
      <c r="N764" t="n">
        <v>0.3857</v>
      </c>
      <c r="O764" t="n">
        <v>0.4623</v>
      </c>
      <c r="P764" t="n">
        <v>0.4318</v>
      </c>
      <c r="Q764" t="n">
        <v>0.42</v>
      </c>
      <c r="R764" t="n">
        <v>0.4559</v>
      </c>
      <c r="S764" t="n">
        <v>0.4651</v>
      </c>
      <c r="T764" t="n">
        <v>0.4515</v>
      </c>
      <c r="U764" t="n">
        <v>0.4767</v>
      </c>
      <c r="V764" t="n">
        <v>0.4437</v>
      </c>
      <c r="W764" t="n">
        <v>0.4951</v>
      </c>
      <c r="X764" t="n">
        <v>0.4903</v>
      </c>
      <c r="Y764" t="n">
        <v>0.3949</v>
      </c>
      <c r="Z764" s="3" t="n">
        <v>0.4478</v>
      </c>
    </row>
    <row r="765">
      <c r="A765" s="1" t="inlineStr">
        <is>
          <t>Вс</t>
        </is>
      </c>
      <c r="B765" t="n">
        <v>0.4375</v>
      </c>
      <c r="C765" t="n">
        <v>0.4737</v>
      </c>
      <c r="D765" t="n">
        <v>0.5</v>
      </c>
      <c r="E765" t="n">
        <v>0.5</v>
      </c>
      <c r="F765" t="n">
        <v>0.4</v>
      </c>
      <c r="G765" t="n">
        <v>0.5155</v>
      </c>
      <c r="H765" t="n">
        <v>0.3878</v>
      </c>
      <c r="I765" t="n">
        <v>0.4899</v>
      </c>
      <c r="J765" t="n">
        <v>0.4286</v>
      </c>
      <c r="K765" t="n">
        <v>0.4737</v>
      </c>
      <c r="L765" t="n">
        <v>0.4444</v>
      </c>
      <c r="M765" t="n">
        <v>0.4521</v>
      </c>
      <c r="N765" t="n">
        <v>0.4174</v>
      </c>
      <c r="O765" t="n">
        <v>0.4</v>
      </c>
      <c r="P765" t="n">
        <v>0.4986</v>
      </c>
      <c r="Q765" t="n">
        <v>0.4545</v>
      </c>
      <c r="R765" t="n">
        <v>0.4286</v>
      </c>
      <c r="S765" t="n">
        <v>0.4305</v>
      </c>
      <c r="T765" t="n">
        <v>0.3475</v>
      </c>
      <c r="U765" t="n">
        <v>0.4962</v>
      </c>
      <c r="V765" t="n">
        <v>0.4881</v>
      </c>
      <c r="W765" t="n">
        <v>0.4737</v>
      </c>
      <c r="X765" t="n">
        <v>0.442</v>
      </c>
      <c r="Y765" t="n">
        <v>0.4844</v>
      </c>
      <c r="Z765" s="3" t="n">
        <v>0.4527</v>
      </c>
    </row>
    <row r="766">
      <c r="A766" s="2" t="inlineStr">
        <is>
          <t>Среднее за час</t>
        </is>
      </c>
      <c r="B766" s="3" t="n">
        <v>0.4592</v>
      </c>
      <c r="C766" s="3" t="n">
        <v>0.4739</v>
      </c>
      <c r="D766" s="3" t="n">
        <v>0.4551</v>
      </c>
      <c r="E766" s="3" t="n">
        <v>0.4759</v>
      </c>
      <c r="F766" s="3" t="n">
        <v>0.4647</v>
      </c>
      <c r="G766" s="3" t="n">
        <v>0.4577</v>
      </c>
      <c r="H766" s="3" t="n">
        <v>0.4285</v>
      </c>
      <c r="I766" s="3" t="n">
        <v>0.4656</v>
      </c>
      <c r="J766" s="3" t="n">
        <v>0.4552</v>
      </c>
      <c r="K766" s="3" t="n">
        <v>0.434</v>
      </c>
      <c r="L766" s="3" t="n">
        <v>0.4647</v>
      </c>
      <c r="M766" s="3" t="n">
        <v>0.4304</v>
      </c>
      <c r="N766" s="3" t="n">
        <v>0.4508</v>
      </c>
      <c r="O766" s="3" t="n">
        <v>0.4265</v>
      </c>
      <c r="P766" s="3" t="n">
        <v>0.4613</v>
      </c>
      <c r="Q766" s="3" t="n">
        <v>0.4481</v>
      </c>
      <c r="R766" s="3" t="n">
        <v>0.4715</v>
      </c>
      <c r="S766" s="3" t="n">
        <v>0.4397</v>
      </c>
      <c r="T766" s="3" t="n">
        <v>0.4339</v>
      </c>
      <c r="U766" s="3" t="n">
        <v>0.4887</v>
      </c>
      <c r="V766" s="3" t="n">
        <v>0.4759</v>
      </c>
      <c r="W766" s="3" t="n">
        <v>0.4746</v>
      </c>
      <c r="X766" s="3" t="n">
        <v>0.4537</v>
      </c>
      <c r="Y766" s="3" t="n">
        <v>0.4643</v>
      </c>
    </row>
    <row r="769">
      <c r="A769" t="inlineStr">
        <is>
          <t>CRVUSDSWAP_3m_400000 — Медианная эффективность волатильности</t>
        </is>
      </c>
    </row>
    <row r="770">
      <c r="B770" s="1" t="inlineStr">
        <is>
          <t>03:00</t>
        </is>
      </c>
      <c r="C770" s="1" t="inlineStr">
        <is>
          <t>04:00</t>
        </is>
      </c>
      <c r="D770" s="1" t="inlineStr">
        <is>
          <t>05:00</t>
        </is>
      </c>
      <c r="E770" s="1" t="inlineStr">
        <is>
          <t>06:00</t>
        </is>
      </c>
      <c r="F770" s="1" t="inlineStr">
        <is>
          <t>07:00</t>
        </is>
      </c>
      <c r="G770" s="1" t="inlineStr">
        <is>
          <t>08:00</t>
        </is>
      </c>
      <c r="H770" s="1" t="inlineStr">
        <is>
          <t>09:00</t>
        </is>
      </c>
      <c r="I770" s="1" t="inlineStr">
        <is>
          <t>10:00</t>
        </is>
      </c>
      <c r="J770" s="1" t="inlineStr">
        <is>
          <t>11:00</t>
        </is>
      </c>
      <c r="K770" s="1" t="inlineStr">
        <is>
          <t>12:00</t>
        </is>
      </c>
      <c r="L770" s="1" t="inlineStr">
        <is>
          <t>13:00</t>
        </is>
      </c>
      <c r="M770" s="1" t="inlineStr">
        <is>
          <t>14:00</t>
        </is>
      </c>
      <c r="N770" s="1" t="inlineStr">
        <is>
          <t>15:00</t>
        </is>
      </c>
      <c r="O770" s="1" t="inlineStr">
        <is>
          <t>16:00</t>
        </is>
      </c>
      <c r="P770" s="1" t="inlineStr">
        <is>
          <t>17:00</t>
        </is>
      </c>
      <c r="Q770" s="1" t="inlineStr">
        <is>
          <t>18:00</t>
        </is>
      </c>
      <c r="R770" s="1" t="inlineStr">
        <is>
          <t>19:00</t>
        </is>
      </c>
      <c r="S770" s="1" t="inlineStr">
        <is>
          <t>20:00</t>
        </is>
      </c>
      <c r="T770" s="1" t="inlineStr">
        <is>
          <t>21:00</t>
        </is>
      </c>
      <c r="U770" s="1" t="inlineStr">
        <is>
          <t>22:00</t>
        </is>
      </c>
      <c r="V770" s="1" t="inlineStr">
        <is>
          <t>23:00</t>
        </is>
      </c>
      <c r="W770" s="1" t="inlineStr">
        <is>
          <t>00:00</t>
        </is>
      </c>
      <c r="X770" s="1" t="inlineStr">
        <is>
          <t>01:00</t>
        </is>
      </c>
      <c r="Y770" s="1" t="inlineStr">
        <is>
          <t>02:00</t>
        </is>
      </c>
      <c r="Z770" s="2" t="inlineStr">
        <is>
          <t>Среднее за день</t>
        </is>
      </c>
    </row>
    <row r="771">
      <c r="A771" s="1" t="inlineStr">
        <is>
          <t>Пн</t>
        </is>
      </c>
      <c r="Z771" s="3" t="n">
        <v/>
      </c>
    </row>
    <row r="772">
      <c r="A772" s="1" t="inlineStr">
        <is>
          <t>Вт</t>
        </is>
      </c>
      <c r="Z772" s="3" t="n">
        <v/>
      </c>
    </row>
    <row r="773">
      <c r="A773" s="1" t="inlineStr">
        <is>
          <t>Ср</t>
        </is>
      </c>
      <c r="Z773" s="3" t="n">
        <v/>
      </c>
    </row>
    <row r="774">
      <c r="A774" s="1" t="inlineStr">
        <is>
          <t>Чт</t>
        </is>
      </c>
      <c r="Z774" s="3" t="n">
        <v/>
      </c>
    </row>
    <row r="775">
      <c r="A775" s="1" t="inlineStr">
        <is>
          <t>Пт</t>
        </is>
      </c>
      <c r="Z775" s="3" t="n">
        <v/>
      </c>
    </row>
    <row r="776">
      <c r="A776" s="1" t="inlineStr">
        <is>
          <t>Сб</t>
        </is>
      </c>
      <c r="Z776" s="3" t="n">
        <v/>
      </c>
    </row>
    <row r="777">
      <c r="A777" s="1" t="inlineStr">
        <is>
          <t>Вс</t>
        </is>
      </c>
      <c r="Z777" s="3" t="n">
        <v/>
      </c>
    </row>
    <row r="778">
      <c r="A778" s="2" t="inlineStr">
        <is>
          <t>Среднее за час</t>
        </is>
      </c>
      <c r="B778" s="3" t="n">
        <v/>
      </c>
      <c r="C778" s="3" t="n">
        <v/>
      </c>
      <c r="D778" s="3" t="n">
        <v/>
      </c>
      <c r="E778" s="3" t="n">
        <v/>
      </c>
      <c r="F778" s="3" t="n">
        <v/>
      </c>
      <c r="G778" s="3" t="n">
        <v/>
      </c>
      <c r="H778" s="3" t="n">
        <v/>
      </c>
      <c r="I778" s="3" t="n">
        <v/>
      </c>
      <c r="J778" s="3" t="n">
        <v/>
      </c>
      <c r="K778" s="3" t="n">
        <v/>
      </c>
      <c r="L778" s="3" t="n">
        <v/>
      </c>
      <c r="M778" s="3" t="n">
        <v/>
      </c>
      <c r="N778" s="3" t="n">
        <v/>
      </c>
      <c r="O778" s="3" t="n">
        <v/>
      </c>
      <c r="P778" s="3" t="n">
        <v/>
      </c>
      <c r="Q778" s="3" t="n">
        <v/>
      </c>
      <c r="R778" s="3" t="n">
        <v/>
      </c>
      <c r="S778" s="3" t="n">
        <v/>
      </c>
      <c r="T778" s="3" t="n">
        <v/>
      </c>
      <c r="U778" s="3" t="n">
        <v/>
      </c>
      <c r="V778" s="3" t="n">
        <v/>
      </c>
      <c r="W778" s="3" t="n">
        <v/>
      </c>
      <c r="X778" s="3" t="n">
        <v/>
      </c>
      <c r="Y778" s="3" t="n">
        <v/>
      </c>
    </row>
    <row r="781">
      <c r="A781" t="inlineStr">
        <is>
          <t>CRVUSDTSWAP_3m_400000 — Медианная эффективность волатильности</t>
        </is>
      </c>
    </row>
    <row r="782">
      <c r="B782" s="1" t="inlineStr">
        <is>
          <t>03:00</t>
        </is>
      </c>
      <c r="C782" s="1" t="inlineStr">
        <is>
          <t>04:00</t>
        </is>
      </c>
      <c r="D782" s="1" t="inlineStr">
        <is>
          <t>05:00</t>
        </is>
      </c>
      <c r="E782" s="1" t="inlineStr">
        <is>
          <t>06:00</t>
        </is>
      </c>
      <c r="F782" s="1" t="inlineStr">
        <is>
          <t>07:00</t>
        </is>
      </c>
      <c r="G782" s="1" t="inlineStr">
        <is>
          <t>08:00</t>
        </is>
      </c>
      <c r="H782" s="1" t="inlineStr">
        <is>
          <t>09:00</t>
        </is>
      </c>
      <c r="I782" s="1" t="inlineStr">
        <is>
          <t>10:00</t>
        </is>
      </c>
      <c r="J782" s="1" t="inlineStr">
        <is>
          <t>11:00</t>
        </is>
      </c>
      <c r="K782" s="1" t="inlineStr">
        <is>
          <t>12:00</t>
        </is>
      </c>
      <c r="L782" s="1" t="inlineStr">
        <is>
          <t>13:00</t>
        </is>
      </c>
      <c r="M782" s="1" t="inlineStr">
        <is>
          <t>14:00</t>
        </is>
      </c>
      <c r="N782" s="1" t="inlineStr">
        <is>
          <t>15:00</t>
        </is>
      </c>
      <c r="O782" s="1" t="inlineStr">
        <is>
          <t>16:00</t>
        </is>
      </c>
      <c r="P782" s="1" t="inlineStr">
        <is>
          <t>17:00</t>
        </is>
      </c>
      <c r="Q782" s="1" t="inlineStr">
        <is>
          <t>18:00</t>
        </is>
      </c>
      <c r="R782" s="1" t="inlineStr">
        <is>
          <t>19:00</t>
        </is>
      </c>
      <c r="S782" s="1" t="inlineStr">
        <is>
          <t>20:00</t>
        </is>
      </c>
      <c r="T782" s="1" t="inlineStr">
        <is>
          <t>21:00</t>
        </is>
      </c>
      <c r="U782" s="1" t="inlineStr">
        <is>
          <t>22:00</t>
        </is>
      </c>
      <c r="V782" s="1" t="inlineStr">
        <is>
          <t>23:00</t>
        </is>
      </c>
      <c r="W782" s="1" t="inlineStr">
        <is>
          <t>00:00</t>
        </is>
      </c>
      <c r="X782" s="1" t="inlineStr">
        <is>
          <t>01:00</t>
        </is>
      </c>
      <c r="Y782" s="1" t="inlineStr">
        <is>
          <t>02:00</t>
        </is>
      </c>
      <c r="Z782" s="2" t="inlineStr">
        <is>
          <t>Среднее за день</t>
        </is>
      </c>
    </row>
    <row r="783">
      <c r="A783" s="1" t="inlineStr">
        <is>
          <t>Пн</t>
        </is>
      </c>
      <c r="B783" t="n">
        <v>0.4553</v>
      </c>
      <c r="C783" t="n">
        <v>0.4167</v>
      </c>
      <c r="D783" t="n">
        <v>0.5</v>
      </c>
      <c r="E783" t="n">
        <v>0.5281</v>
      </c>
      <c r="F783" t="n">
        <v>0.4839</v>
      </c>
      <c r="G783" t="n">
        <v>0.4583</v>
      </c>
      <c r="H783" t="n">
        <v>0.4706</v>
      </c>
      <c r="I783" t="n">
        <v>0.4323</v>
      </c>
      <c r="J783" t="n">
        <v>0.4545</v>
      </c>
      <c r="K783" t="n">
        <v>0.4444</v>
      </c>
      <c r="L783" t="n">
        <v>0.5114</v>
      </c>
      <c r="M783" t="n">
        <v>0.4792</v>
      </c>
      <c r="N783" t="n">
        <v>0.4865</v>
      </c>
      <c r="O783" t="n">
        <v>0.4516</v>
      </c>
      <c r="P783" t="n">
        <v>0.4154</v>
      </c>
      <c r="Q783" t="n">
        <v>0.4348</v>
      </c>
      <c r="R783" t="n">
        <v>0.4019</v>
      </c>
      <c r="S783" t="n">
        <v>0.5085</v>
      </c>
      <c r="T783" t="n">
        <v>0.4912</v>
      </c>
      <c r="U783" t="n">
        <v>0.4358</v>
      </c>
      <c r="V783" t="n">
        <v>0.4265</v>
      </c>
      <c r="W783" t="n">
        <v>0.4667</v>
      </c>
      <c r="X783" t="n">
        <v>0.4954</v>
      </c>
      <c r="Y783" t="n">
        <v>0.5</v>
      </c>
      <c r="Z783" s="3" t="n">
        <v>0.4645</v>
      </c>
    </row>
    <row r="784">
      <c r="A784" s="1" t="inlineStr">
        <is>
          <t>Вт</t>
        </is>
      </c>
      <c r="B784" t="n">
        <v>0.4609</v>
      </c>
      <c r="C784" t="n">
        <v>0.4634</v>
      </c>
      <c r="D784" t="n">
        <v>0.5</v>
      </c>
      <c r="E784" t="n">
        <v>0.5</v>
      </c>
      <c r="F784" t="n">
        <v>0.4595</v>
      </c>
      <c r="G784" t="n">
        <v>0.4478</v>
      </c>
      <c r="H784" t="n">
        <v>0.4</v>
      </c>
      <c r="I784" t="n">
        <v>0.3953</v>
      </c>
      <c r="J784" t="n">
        <v>0.4242</v>
      </c>
      <c r="K784" t="n">
        <v>0.402</v>
      </c>
      <c r="L784" t="n">
        <v>0.4619</v>
      </c>
      <c r="M784" t="n">
        <v>0.4229</v>
      </c>
      <c r="N784" t="n">
        <v>0.431</v>
      </c>
      <c r="O784" t="n">
        <v>0.4211</v>
      </c>
      <c r="P784" t="n">
        <v>0.4844</v>
      </c>
      <c r="Q784" t="n">
        <v>0.4082</v>
      </c>
      <c r="R784" t="n">
        <v>0.3973</v>
      </c>
      <c r="S784" t="n">
        <v>0.5135</v>
      </c>
      <c r="T784" t="n">
        <v>0.4694</v>
      </c>
      <c r="U784" t="n">
        <v>0.4348</v>
      </c>
      <c r="V784" t="n">
        <v>0.4694</v>
      </c>
      <c r="W784" t="n">
        <v>0.451</v>
      </c>
      <c r="X784" t="n">
        <v>0.4219</v>
      </c>
      <c r="Y784" t="n">
        <v>0.4875</v>
      </c>
      <c r="Z784" s="3" t="n">
        <v>0.447</v>
      </c>
    </row>
    <row r="785">
      <c r="A785" s="1" t="inlineStr">
        <is>
          <t>Ср</t>
        </is>
      </c>
      <c r="B785" t="n">
        <v>0.4167</v>
      </c>
      <c r="C785" t="n">
        <v>0.4337</v>
      </c>
      <c r="D785" t="n">
        <v>0.4706</v>
      </c>
      <c r="E785" t="n">
        <v>0.4643</v>
      </c>
      <c r="F785" t="n">
        <v>0.431</v>
      </c>
      <c r="G785" t="n">
        <v>0.4778</v>
      </c>
      <c r="H785" t="n">
        <v>0.4286</v>
      </c>
      <c r="I785" t="n">
        <v>0.4928</v>
      </c>
      <c r="J785" t="n">
        <v>0.4583</v>
      </c>
      <c r="K785" t="n">
        <v>0.4103</v>
      </c>
      <c r="L785" t="n">
        <v>0.4412</v>
      </c>
      <c r="M785" t="n">
        <v>0.4706</v>
      </c>
      <c r="N785" t="n">
        <v>0.4177</v>
      </c>
      <c r="O785" t="n">
        <v>0.4167</v>
      </c>
      <c r="P785" t="n">
        <v>0.4</v>
      </c>
      <c r="Q785" t="n">
        <v>0.4699</v>
      </c>
      <c r="R785" t="n">
        <v>0.45</v>
      </c>
      <c r="S785" t="n">
        <v>0.451</v>
      </c>
      <c r="T785" t="n">
        <v>0.4433</v>
      </c>
      <c r="U785" t="n">
        <v>0.4857</v>
      </c>
      <c r="V785" t="n">
        <v>0.3729</v>
      </c>
      <c r="W785" t="n">
        <v>0.4231</v>
      </c>
      <c r="X785" t="n">
        <v>0.4329</v>
      </c>
      <c r="Y785" t="n">
        <v>0.4769</v>
      </c>
      <c r="Z785" s="3" t="n">
        <v>0.4432</v>
      </c>
    </row>
    <row r="786">
      <c r="A786" s="1" t="inlineStr">
        <is>
          <t>Чт</t>
        </is>
      </c>
      <c r="B786" t="n">
        <v>0.5</v>
      </c>
      <c r="C786" t="n">
        <v>0.4545</v>
      </c>
      <c r="D786" t="n">
        <v>0.4286</v>
      </c>
      <c r="E786" t="n">
        <v>0.4</v>
      </c>
      <c r="F786" t="n">
        <v>0.4759</v>
      </c>
      <c r="G786" t="n">
        <v>0.4828</v>
      </c>
      <c r="H786" t="n">
        <v>0.4545</v>
      </c>
      <c r="I786" t="n">
        <v>0.4545</v>
      </c>
      <c r="J786" t="n">
        <v>0.4659</v>
      </c>
      <c r="K786" t="n">
        <v>0.4583</v>
      </c>
      <c r="L786" t="n">
        <v>0.4091</v>
      </c>
      <c r="M786" t="n">
        <v>0.4286</v>
      </c>
      <c r="N786" t="n">
        <v>0.4026</v>
      </c>
      <c r="O786" t="n">
        <v>0.4179</v>
      </c>
      <c r="P786" t="n">
        <v>0.4265</v>
      </c>
      <c r="Q786" t="n">
        <v>0.4211</v>
      </c>
      <c r="R786" t="n">
        <v>0.4321</v>
      </c>
      <c r="S786" t="n">
        <v>0.4503</v>
      </c>
      <c r="T786" t="n">
        <v>0.4053</v>
      </c>
      <c r="U786" t="n">
        <v>0.422</v>
      </c>
      <c r="V786" t="n">
        <v>0.3579</v>
      </c>
      <c r="W786" t="n">
        <v>0.4483</v>
      </c>
      <c r="X786" t="n">
        <v>0.4677</v>
      </c>
      <c r="Y786" t="n">
        <v>0.4167</v>
      </c>
      <c r="Z786" s="3" t="n">
        <v>0.4367</v>
      </c>
    </row>
    <row r="787">
      <c r="A787" s="1" t="inlineStr">
        <is>
          <t>Пт</t>
        </is>
      </c>
      <c r="B787" t="n">
        <v>0.4578</v>
      </c>
      <c r="C787" t="n">
        <v>0.4444</v>
      </c>
      <c r="D787" t="n">
        <v>0.4754</v>
      </c>
      <c r="E787" t="n">
        <v>0.4348</v>
      </c>
      <c r="F787" t="n">
        <v>0.375</v>
      </c>
      <c r="G787" t="n">
        <v>0.4167</v>
      </c>
      <c r="H787" t="n">
        <v>0.497</v>
      </c>
      <c r="I787" t="n">
        <v>0.4</v>
      </c>
      <c r="J787" t="n">
        <v>0.4375</v>
      </c>
      <c r="K787" t="n">
        <v>0.4615</v>
      </c>
      <c r="L787" t="n">
        <v>0.4821</v>
      </c>
      <c r="M787" t="n">
        <v>0.4474</v>
      </c>
      <c r="N787" t="n">
        <v>0.5</v>
      </c>
      <c r="O787" t="n">
        <v>0.4</v>
      </c>
      <c r="P787" t="n">
        <v>0.4531</v>
      </c>
      <c r="Q787" t="n">
        <v>0.3721</v>
      </c>
      <c r="R787" t="n">
        <v>0.4836</v>
      </c>
      <c r="S787" t="n">
        <v>0.5</v>
      </c>
      <c r="T787" t="n">
        <v>0.4706</v>
      </c>
      <c r="U787" t="n">
        <v>0.4615</v>
      </c>
      <c r="V787" t="n">
        <v>0.4444</v>
      </c>
      <c r="W787" t="n">
        <v>0.459</v>
      </c>
      <c r="X787" t="n">
        <v>0.4608</v>
      </c>
      <c r="Y787" t="n">
        <v>0.4412</v>
      </c>
      <c r="Z787" s="3" t="n">
        <v>0.449</v>
      </c>
    </row>
    <row r="788">
      <c r="A788" s="1" t="inlineStr">
        <is>
          <t>Сб</t>
        </is>
      </c>
      <c r="B788" t="n">
        <v>0.4631</v>
      </c>
      <c r="C788" t="n">
        <v>0.4</v>
      </c>
      <c r="D788" t="n">
        <v>0.4152</v>
      </c>
      <c r="E788" t="n">
        <v>0.4889</v>
      </c>
      <c r="F788" t="n">
        <v>0.4811</v>
      </c>
      <c r="G788" t="n">
        <v>0.4396</v>
      </c>
      <c r="H788" t="n">
        <v>0.4246</v>
      </c>
      <c r="I788" t="n">
        <v>0.3828</v>
      </c>
      <c r="J788" t="n">
        <v>0.4853</v>
      </c>
      <c r="K788" t="n">
        <v>0.4286</v>
      </c>
      <c r="L788" t="n">
        <v>0.5111</v>
      </c>
      <c r="M788" t="n">
        <v>0.4</v>
      </c>
      <c r="N788" t="n">
        <v>0.4286</v>
      </c>
      <c r="O788" t="n">
        <v>0.4766</v>
      </c>
      <c r="P788" t="n">
        <v>0.3793</v>
      </c>
      <c r="Q788" t="n">
        <v>0.3898</v>
      </c>
      <c r="R788" t="n">
        <v>0.4615</v>
      </c>
      <c r="S788" t="n">
        <v>0.3889</v>
      </c>
      <c r="T788" t="n">
        <v>0.4286</v>
      </c>
      <c r="U788" t="n">
        <v>0.4462</v>
      </c>
      <c r="V788" t="n">
        <v>0.4375</v>
      </c>
      <c r="W788" t="n">
        <v>0.4286</v>
      </c>
      <c r="X788" t="n">
        <v>0.4444</v>
      </c>
      <c r="Y788" t="n">
        <v>0.4118</v>
      </c>
      <c r="Z788" s="3" t="n">
        <v>0.4351</v>
      </c>
    </row>
    <row r="789">
      <c r="A789" s="1" t="inlineStr">
        <is>
          <t>Вс</t>
        </is>
      </c>
      <c r="B789" t="n">
        <v>0.4615</v>
      </c>
      <c r="C789" t="n">
        <v>0.4828</v>
      </c>
      <c r="D789" t="n">
        <v>0.4722</v>
      </c>
      <c r="E789" t="n">
        <v>0.4211</v>
      </c>
      <c r="F789" t="n">
        <v>0.3871</v>
      </c>
      <c r="G789" t="n">
        <v>0.4483</v>
      </c>
      <c r="H789" t="n">
        <v>0.4194</v>
      </c>
      <c r="I789" t="n">
        <v>0.3885</v>
      </c>
      <c r="J789" t="n">
        <v>0.4</v>
      </c>
      <c r="K789" t="n">
        <v>0.4516</v>
      </c>
      <c r="L789" t="n">
        <v>0.4615</v>
      </c>
      <c r="M789" t="n">
        <v>0.4792</v>
      </c>
      <c r="N789" t="n">
        <v>0.3851</v>
      </c>
      <c r="O789" t="n">
        <v>0.4448</v>
      </c>
      <c r="P789" t="n">
        <v>0.4151</v>
      </c>
      <c r="Q789" t="n">
        <v>0.4231</v>
      </c>
      <c r="R789" t="n">
        <v>0.4615</v>
      </c>
      <c r="S789" t="n">
        <v>0.4909</v>
      </c>
      <c r="T789" t="n">
        <v>0.3571</v>
      </c>
      <c r="U789" t="n">
        <v>0.4333</v>
      </c>
      <c r="V789" t="n">
        <v>0.38</v>
      </c>
      <c r="W789" t="n">
        <v>0.4839</v>
      </c>
      <c r="X789" t="n">
        <v>0.3778</v>
      </c>
      <c r="Y789" t="n">
        <v>0.4333</v>
      </c>
      <c r="Z789" s="3" t="n">
        <v>0.4316</v>
      </c>
    </row>
    <row r="790">
      <c r="A790" s="2" t="inlineStr">
        <is>
          <t>Среднее за час</t>
        </is>
      </c>
      <c r="B790" s="3" t="n">
        <v>0.4593</v>
      </c>
      <c r="C790" s="3" t="n">
        <v>0.4422</v>
      </c>
      <c r="D790" s="3" t="n">
        <v>0.466</v>
      </c>
      <c r="E790" s="3" t="n">
        <v>0.4624</v>
      </c>
      <c r="F790" s="3" t="n">
        <v>0.4419</v>
      </c>
      <c r="G790" s="3" t="n">
        <v>0.453</v>
      </c>
      <c r="H790" s="3" t="n">
        <v>0.4421</v>
      </c>
      <c r="I790" s="3" t="n">
        <v>0.4209</v>
      </c>
      <c r="J790" s="3" t="n">
        <v>0.4465</v>
      </c>
      <c r="K790" s="3" t="n">
        <v>0.4367</v>
      </c>
      <c r="L790" s="3" t="n">
        <v>0.4683</v>
      </c>
      <c r="M790" s="3" t="n">
        <v>0.4468</v>
      </c>
      <c r="N790" s="3" t="n">
        <v>0.4359</v>
      </c>
      <c r="O790" s="3" t="n">
        <v>0.4327</v>
      </c>
      <c r="P790" s="3" t="n">
        <v>0.4248</v>
      </c>
      <c r="Q790" s="3" t="n">
        <v>0.417</v>
      </c>
      <c r="R790" s="3" t="n">
        <v>0.4411</v>
      </c>
      <c r="S790" s="3" t="n">
        <v>0.4719</v>
      </c>
      <c r="T790" s="3" t="n">
        <v>0.4379</v>
      </c>
      <c r="U790" s="3" t="n">
        <v>0.4456</v>
      </c>
      <c r="V790" s="3" t="n">
        <v>0.4127</v>
      </c>
      <c r="W790" s="3" t="n">
        <v>0.4515</v>
      </c>
      <c r="X790" s="3" t="n">
        <v>0.443</v>
      </c>
      <c r="Y790" s="3" t="n">
        <v>0.4525</v>
      </c>
    </row>
    <row r="793">
      <c r="A793" t="inlineStr">
        <is>
          <t>CSPRUSDTSWAP_3m_400000 — Медианная эффективность волатильности</t>
        </is>
      </c>
    </row>
    <row r="794">
      <c r="B794" s="1" t="inlineStr">
        <is>
          <t>03:00</t>
        </is>
      </c>
      <c r="C794" s="1" t="inlineStr">
        <is>
          <t>04:00</t>
        </is>
      </c>
      <c r="D794" s="1" t="inlineStr">
        <is>
          <t>05:00</t>
        </is>
      </c>
      <c r="E794" s="1" t="inlineStr">
        <is>
          <t>06:00</t>
        </is>
      </c>
      <c r="F794" s="1" t="inlineStr">
        <is>
          <t>07:00</t>
        </is>
      </c>
      <c r="G794" s="1" t="inlineStr">
        <is>
          <t>08:00</t>
        </is>
      </c>
      <c r="H794" s="1" t="inlineStr">
        <is>
          <t>09:00</t>
        </is>
      </c>
      <c r="I794" s="1" t="inlineStr">
        <is>
          <t>10:00</t>
        </is>
      </c>
      <c r="J794" s="1" t="inlineStr">
        <is>
          <t>11:00</t>
        </is>
      </c>
      <c r="K794" s="1" t="inlineStr">
        <is>
          <t>12:00</t>
        </is>
      </c>
      <c r="L794" s="1" t="inlineStr">
        <is>
          <t>13:00</t>
        </is>
      </c>
      <c r="M794" s="1" t="inlineStr">
        <is>
          <t>14:00</t>
        </is>
      </c>
      <c r="N794" s="1" t="inlineStr">
        <is>
          <t>15:00</t>
        </is>
      </c>
      <c r="O794" s="1" t="inlineStr">
        <is>
          <t>16:00</t>
        </is>
      </c>
      <c r="P794" s="1" t="inlineStr">
        <is>
          <t>17:00</t>
        </is>
      </c>
      <c r="Q794" s="1" t="inlineStr">
        <is>
          <t>18:00</t>
        </is>
      </c>
      <c r="R794" s="1" t="inlineStr">
        <is>
          <t>19:00</t>
        </is>
      </c>
      <c r="S794" s="1" t="inlineStr">
        <is>
          <t>20:00</t>
        </is>
      </c>
      <c r="T794" s="1" t="inlineStr">
        <is>
          <t>21:00</t>
        </is>
      </c>
      <c r="U794" s="1" t="inlineStr">
        <is>
          <t>22:00</t>
        </is>
      </c>
      <c r="V794" s="1" t="inlineStr">
        <is>
          <t>23:00</t>
        </is>
      </c>
      <c r="W794" s="1" t="inlineStr">
        <is>
          <t>00:00</t>
        </is>
      </c>
      <c r="X794" s="1" t="inlineStr">
        <is>
          <t>01:00</t>
        </is>
      </c>
      <c r="Y794" s="1" t="inlineStr">
        <is>
          <t>02:00</t>
        </is>
      </c>
      <c r="Z794" s="2" t="inlineStr">
        <is>
          <t>Среднее за день</t>
        </is>
      </c>
    </row>
    <row r="795">
      <c r="A795" s="1" t="inlineStr">
        <is>
          <t>Пн</t>
        </is>
      </c>
      <c r="B795" t="n">
        <v>0.4286</v>
      </c>
      <c r="C795" t="n">
        <v>0.4815</v>
      </c>
      <c r="D795" t="n">
        <v>0.4302</v>
      </c>
      <c r="E795" t="n">
        <v>0.4437</v>
      </c>
      <c r="F795" t="n">
        <v>0.5</v>
      </c>
      <c r="G795" t="n">
        <v>0.3889</v>
      </c>
      <c r="H795" t="n">
        <v>0.5</v>
      </c>
      <c r="I795" t="n">
        <v>0.4409</v>
      </c>
      <c r="J795" t="n">
        <v>0.4708</v>
      </c>
      <c r="K795" t="n">
        <v>0.4166</v>
      </c>
      <c r="L795" t="n">
        <v>0.5205</v>
      </c>
      <c r="M795" t="n">
        <v>0.4422</v>
      </c>
      <c r="N795" t="n">
        <v>0.3867</v>
      </c>
      <c r="O795" t="n">
        <v>0.3944</v>
      </c>
      <c r="P795" t="n">
        <v>0.4005</v>
      </c>
      <c r="Q795" t="n">
        <v>0.4286</v>
      </c>
      <c r="R795" t="n">
        <v>0.4324</v>
      </c>
      <c r="S795" t="n">
        <v>0.5</v>
      </c>
      <c r="T795" t="n">
        <v>0.4545</v>
      </c>
      <c r="U795" t="n">
        <v>0.4265</v>
      </c>
      <c r="V795" t="n">
        <v>0.4434</v>
      </c>
      <c r="W795" t="n">
        <v>0.5</v>
      </c>
      <c r="X795" t="n">
        <v>0.4167</v>
      </c>
      <c r="Y795" t="n">
        <v>0.4865</v>
      </c>
      <c r="Z795" s="3" t="n">
        <v>0.4473</v>
      </c>
    </row>
    <row r="796">
      <c r="A796" s="1" t="inlineStr">
        <is>
          <t>Вт</t>
        </is>
      </c>
      <c r="B796" t="n">
        <v>0.4426</v>
      </c>
      <c r="C796" t="n">
        <v>0.4059</v>
      </c>
      <c r="D796" t="n">
        <v>0.4188</v>
      </c>
      <c r="E796" t="n">
        <v>0.4521</v>
      </c>
      <c r="F796" t="n">
        <v>0.3889</v>
      </c>
      <c r="G796" t="n">
        <v>0.4549</v>
      </c>
      <c r="H796" t="n">
        <v>0.4815</v>
      </c>
      <c r="I796" t="n">
        <v>0.3939</v>
      </c>
      <c r="J796" t="n">
        <v>0.4159</v>
      </c>
      <c r="K796" t="n">
        <v>0.3889</v>
      </c>
      <c r="L796" t="n">
        <v>0.425</v>
      </c>
      <c r="M796" t="n">
        <v>0.4716</v>
      </c>
      <c r="N796" t="n">
        <v>0.3987</v>
      </c>
      <c r="O796" t="n">
        <v>0.3673</v>
      </c>
      <c r="P796" t="n">
        <v>0.3556</v>
      </c>
      <c r="Q796" t="n">
        <v>0.5088</v>
      </c>
      <c r="R796" t="n">
        <v>0.4667</v>
      </c>
      <c r="S796" t="n">
        <v>0.4393</v>
      </c>
      <c r="T796" t="n">
        <v>0.4706</v>
      </c>
      <c r="U796" t="n">
        <v>0.5658</v>
      </c>
      <c r="V796" t="n">
        <v>0.4375</v>
      </c>
      <c r="W796" t="n">
        <v>0.4167</v>
      </c>
      <c r="X796" t="n">
        <v>0.4444</v>
      </c>
      <c r="Y796" t="n">
        <v>0.4038</v>
      </c>
      <c r="Z796" s="3" t="n">
        <v>0.434</v>
      </c>
    </row>
    <row r="797">
      <c r="A797" s="1" t="inlineStr">
        <is>
          <t>Ср</t>
        </is>
      </c>
      <c r="B797" t="n">
        <v>0.4811</v>
      </c>
      <c r="C797" t="n">
        <v>0.4706</v>
      </c>
      <c r="D797" t="n">
        <v>0.4219</v>
      </c>
      <c r="E797" t="n">
        <v>0.4167</v>
      </c>
      <c r="F797" t="n">
        <v>0.4667</v>
      </c>
      <c r="G797" t="n">
        <v>0.4583</v>
      </c>
      <c r="H797" t="n">
        <v>0.4444</v>
      </c>
      <c r="I797" t="n">
        <v>0.3718</v>
      </c>
      <c r="J797" t="n">
        <v>0.4348</v>
      </c>
      <c r="K797" t="n">
        <v>0.4263</v>
      </c>
      <c r="L797" t="n">
        <v>0.4393</v>
      </c>
      <c r="M797" t="n">
        <v>0.4361</v>
      </c>
      <c r="N797" t="n">
        <v>0.3864</v>
      </c>
      <c r="O797" t="n">
        <v>0.403</v>
      </c>
      <c r="P797" t="n">
        <v>0.3953</v>
      </c>
      <c r="Q797" t="n">
        <v>0.4359</v>
      </c>
      <c r="R797" t="n">
        <v>0.4</v>
      </c>
      <c r="S797" t="n">
        <v>0.4312</v>
      </c>
      <c r="T797" t="n">
        <v>0.4</v>
      </c>
      <c r="U797" t="n">
        <v>0.4211</v>
      </c>
      <c r="V797" t="n">
        <v>0.4422</v>
      </c>
      <c r="W797" t="n">
        <v>0.3696</v>
      </c>
      <c r="X797" t="n">
        <v>0.4848</v>
      </c>
      <c r="Y797" t="n">
        <v>0.5078</v>
      </c>
      <c r="Z797" s="3" t="n">
        <v>0.431</v>
      </c>
    </row>
    <row r="798">
      <c r="A798" s="1" t="inlineStr">
        <is>
          <t>Чт</t>
        </is>
      </c>
      <c r="B798" t="n">
        <v>0.5</v>
      </c>
      <c r="C798" t="n">
        <v>0.4348</v>
      </c>
      <c r="D798" t="n">
        <v>0.4186</v>
      </c>
      <c r="E798" t="n">
        <v>0.3793</v>
      </c>
      <c r="F798" t="n">
        <v>0.4545</v>
      </c>
      <c r="G798" t="n">
        <v>0.4571</v>
      </c>
      <c r="H798" t="n">
        <v>0.3889</v>
      </c>
      <c r="I798" t="n">
        <v>0.4545</v>
      </c>
      <c r="J798" t="n">
        <v>0.4692</v>
      </c>
      <c r="K798" t="n">
        <v>0.4504</v>
      </c>
      <c r="L798" t="n">
        <v>0.3735</v>
      </c>
      <c r="M798" t="n">
        <v>0.4615</v>
      </c>
      <c r="N798" t="n">
        <v>0.4444</v>
      </c>
      <c r="O798" t="n">
        <v>0.4444</v>
      </c>
      <c r="P798" t="n">
        <v>0.3846</v>
      </c>
      <c r="Q798" t="n">
        <v>0.4398</v>
      </c>
      <c r="R798" t="n">
        <v>0.4256</v>
      </c>
      <c r="S798" t="n">
        <v>0.3793</v>
      </c>
      <c r="T798" t="n">
        <v>0.4091</v>
      </c>
      <c r="U798" t="n">
        <v>0.5</v>
      </c>
      <c r="V798" t="n">
        <v>0.41</v>
      </c>
      <c r="W798" t="n">
        <v>0.42</v>
      </c>
      <c r="X798" t="n">
        <v>0.4127</v>
      </c>
      <c r="Y798" t="n">
        <v>0.4043</v>
      </c>
      <c r="Z798" s="3" t="n">
        <v>0.4299</v>
      </c>
    </row>
    <row r="799">
      <c r="A799" s="1" t="inlineStr">
        <is>
          <t>Пт</t>
        </is>
      </c>
      <c r="B799" t="n">
        <v>0.4694</v>
      </c>
      <c r="C799" t="n">
        <v>0.5102</v>
      </c>
      <c r="D799" t="n">
        <v>0.4565</v>
      </c>
      <c r="E799" t="n">
        <v>0.5172</v>
      </c>
      <c r="F799" t="n">
        <v>0.4431</v>
      </c>
      <c r="G799" t="n">
        <v>0.4348</v>
      </c>
      <c r="H799" t="n">
        <v>0.4614</v>
      </c>
      <c r="I799" t="n">
        <v>0.3611</v>
      </c>
      <c r="J799" t="n">
        <v>0.4286</v>
      </c>
      <c r="K799" t="n">
        <v>0.375</v>
      </c>
      <c r="L799" t="n">
        <v>0.4706</v>
      </c>
      <c r="M799" t="n">
        <v>0.3333</v>
      </c>
      <c r="N799" t="n">
        <v>0.4828</v>
      </c>
      <c r="O799" t="n">
        <v>0.4483</v>
      </c>
      <c r="P799" t="n">
        <v>0.4469</v>
      </c>
      <c r="Q799" t="n">
        <v>0.375</v>
      </c>
      <c r="R799" t="n">
        <v>0.3463</v>
      </c>
      <c r="S799" t="n">
        <v>0.4545</v>
      </c>
      <c r="T799" t="n">
        <v>0.44</v>
      </c>
      <c r="U799" t="n">
        <v>0.4211</v>
      </c>
      <c r="V799" t="n">
        <v>0.4545</v>
      </c>
      <c r="W799" t="n">
        <v>0.4071</v>
      </c>
      <c r="X799" t="n">
        <v>0.4706</v>
      </c>
      <c r="Y799" t="n">
        <v>0.4762</v>
      </c>
      <c r="Z799" s="3" t="n">
        <v>0.4369</v>
      </c>
    </row>
    <row r="800">
      <c r="A800" s="1" t="inlineStr">
        <is>
          <t>Сб</t>
        </is>
      </c>
      <c r="B800" t="n">
        <v>0.375</v>
      </c>
      <c r="C800" t="n">
        <v>0.4167</v>
      </c>
      <c r="D800" t="n">
        <v>0.4859</v>
      </c>
      <c r="E800" t="n">
        <v>0.4078</v>
      </c>
      <c r="F800" t="n">
        <v>0.45</v>
      </c>
      <c r="G800" t="n">
        <v>0.35</v>
      </c>
      <c r="H800" t="n">
        <v>0.4312</v>
      </c>
      <c r="I800" t="n">
        <v>0.4545</v>
      </c>
      <c r="J800" t="n">
        <v>0.4716</v>
      </c>
      <c r="K800" t="n">
        <v>0.4545</v>
      </c>
      <c r="L800" t="n">
        <v>0.4226</v>
      </c>
      <c r="M800" t="n">
        <v>0.4242</v>
      </c>
      <c r="N800" t="n">
        <v>0.4706</v>
      </c>
      <c r="O800" t="n">
        <v>0.4375</v>
      </c>
      <c r="P800" t="n">
        <v>0.3448</v>
      </c>
      <c r="Q800" t="n">
        <v>0.3718</v>
      </c>
      <c r="R800" t="n">
        <v>0.4074</v>
      </c>
      <c r="S800" t="n">
        <v>0.4375</v>
      </c>
      <c r="T800" t="n">
        <v>0.4667</v>
      </c>
      <c r="U800" t="n">
        <v>0.4545</v>
      </c>
      <c r="V800" t="n">
        <v>0.45</v>
      </c>
      <c r="W800" t="n">
        <v>0.4017</v>
      </c>
      <c r="X800" t="n">
        <v>0.4521</v>
      </c>
      <c r="Y800" t="n">
        <v>0.5217000000000001</v>
      </c>
      <c r="Z800" s="3" t="n">
        <v>0.4317</v>
      </c>
    </row>
    <row r="801">
      <c r="A801" s="1" t="inlineStr">
        <is>
          <t>Вс</t>
        </is>
      </c>
      <c r="B801" t="n">
        <v>0.4615</v>
      </c>
      <c r="C801" t="n">
        <v>0.3889</v>
      </c>
      <c r="D801" t="n">
        <v>0.4091</v>
      </c>
      <c r="E801" t="n">
        <v>0.4444</v>
      </c>
      <c r="F801" t="n">
        <v>0.5</v>
      </c>
      <c r="G801" t="n">
        <v>0.3478</v>
      </c>
      <c r="H801" t="n">
        <v>0.4762</v>
      </c>
      <c r="I801" t="n">
        <v>0.4561</v>
      </c>
      <c r="J801" t="n">
        <v>0.4038</v>
      </c>
      <c r="K801" t="n">
        <v>0.4534</v>
      </c>
      <c r="L801" t="n">
        <v>0.4355</v>
      </c>
      <c r="M801" t="n">
        <v>0.35</v>
      </c>
      <c r="N801" t="n">
        <v>0.4286</v>
      </c>
      <c r="O801" t="n">
        <v>0.4918</v>
      </c>
      <c r="P801" t="n">
        <v>0.381</v>
      </c>
      <c r="Q801" t="n">
        <v>0.4783</v>
      </c>
      <c r="R801" t="n">
        <v>0.4737</v>
      </c>
      <c r="S801" t="n">
        <v>0.4031</v>
      </c>
      <c r="T801" t="n">
        <v>0.4013</v>
      </c>
      <c r="U801" t="n">
        <v>0.4873</v>
      </c>
      <c r="V801" t="n">
        <v>0.4671</v>
      </c>
      <c r="W801" t="n">
        <v>0.4217</v>
      </c>
      <c r="X801" t="n">
        <v>0.4</v>
      </c>
      <c r="Y801" t="n">
        <v>0.3968</v>
      </c>
      <c r="Z801" s="3" t="n">
        <v>0.4316</v>
      </c>
    </row>
    <row r="802">
      <c r="A802" s="2" t="inlineStr">
        <is>
          <t>Среднее за час</t>
        </is>
      </c>
      <c r="B802" s="3" t="n">
        <v>0.4512</v>
      </c>
      <c r="C802" s="3" t="n">
        <v>0.4441</v>
      </c>
      <c r="D802" s="3" t="n">
        <v>0.4344</v>
      </c>
      <c r="E802" s="3" t="n">
        <v>0.4373</v>
      </c>
      <c r="F802" s="3" t="n">
        <v>0.4576</v>
      </c>
      <c r="G802" s="3" t="n">
        <v>0.4131</v>
      </c>
      <c r="H802" s="3" t="n">
        <v>0.4548</v>
      </c>
      <c r="I802" s="3" t="n">
        <v>0.419</v>
      </c>
      <c r="J802" s="3" t="n">
        <v>0.4421</v>
      </c>
      <c r="K802" s="3" t="n">
        <v>0.4236</v>
      </c>
      <c r="L802" s="3" t="n">
        <v>0.441</v>
      </c>
      <c r="M802" s="3" t="n">
        <v>0.417</v>
      </c>
      <c r="N802" s="3" t="n">
        <v>0.4283</v>
      </c>
      <c r="O802" s="3" t="n">
        <v>0.4267</v>
      </c>
      <c r="P802" s="3" t="n">
        <v>0.387</v>
      </c>
      <c r="Q802" s="3" t="n">
        <v>0.434</v>
      </c>
      <c r="R802" s="3" t="n">
        <v>0.4217</v>
      </c>
      <c r="S802" s="3" t="n">
        <v>0.435</v>
      </c>
      <c r="T802" s="3" t="n">
        <v>0.4346</v>
      </c>
      <c r="U802" s="3" t="n">
        <v>0.468</v>
      </c>
      <c r="V802" s="3" t="n">
        <v>0.4435</v>
      </c>
      <c r="W802" s="3" t="n">
        <v>0.4195</v>
      </c>
      <c r="X802" s="3" t="n">
        <v>0.4402</v>
      </c>
      <c r="Y802" s="3" t="n">
        <v>0.4567</v>
      </c>
    </row>
    <row r="805">
      <c r="A805" t="inlineStr">
        <is>
          <t>CTCUSDTSWAP_3m_400000 — Медианная эффективность волатильности</t>
        </is>
      </c>
    </row>
    <row r="806">
      <c r="B806" s="1" t="inlineStr">
        <is>
          <t>03:00</t>
        </is>
      </c>
      <c r="C806" s="1" t="inlineStr">
        <is>
          <t>04:00</t>
        </is>
      </c>
      <c r="D806" s="1" t="inlineStr">
        <is>
          <t>05:00</t>
        </is>
      </c>
      <c r="E806" s="1" t="inlineStr">
        <is>
          <t>06:00</t>
        </is>
      </c>
      <c r="F806" s="1" t="inlineStr">
        <is>
          <t>07:00</t>
        </is>
      </c>
      <c r="G806" s="1" t="inlineStr">
        <is>
          <t>08:00</t>
        </is>
      </c>
      <c r="H806" s="1" t="inlineStr">
        <is>
          <t>09:00</t>
        </is>
      </c>
      <c r="I806" s="1" t="inlineStr">
        <is>
          <t>10:00</t>
        </is>
      </c>
      <c r="J806" s="1" t="inlineStr">
        <is>
          <t>11:00</t>
        </is>
      </c>
      <c r="K806" s="1" t="inlineStr">
        <is>
          <t>12:00</t>
        </is>
      </c>
      <c r="L806" s="1" t="inlineStr">
        <is>
          <t>13:00</t>
        </is>
      </c>
      <c r="M806" s="1" t="inlineStr">
        <is>
          <t>14:00</t>
        </is>
      </c>
      <c r="N806" s="1" t="inlineStr">
        <is>
          <t>15:00</t>
        </is>
      </c>
      <c r="O806" s="1" t="inlineStr">
        <is>
          <t>16:00</t>
        </is>
      </c>
      <c r="P806" s="1" t="inlineStr">
        <is>
          <t>17:00</t>
        </is>
      </c>
      <c r="Q806" s="1" t="inlineStr">
        <is>
          <t>18:00</t>
        </is>
      </c>
      <c r="R806" s="1" t="inlineStr">
        <is>
          <t>19:00</t>
        </is>
      </c>
      <c r="S806" s="1" t="inlineStr">
        <is>
          <t>20:00</t>
        </is>
      </c>
      <c r="T806" s="1" t="inlineStr">
        <is>
          <t>21:00</t>
        </is>
      </c>
      <c r="U806" s="1" t="inlineStr">
        <is>
          <t>22:00</t>
        </is>
      </c>
      <c r="V806" s="1" t="inlineStr">
        <is>
          <t>23:00</t>
        </is>
      </c>
      <c r="W806" s="1" t="inlineStr">
        <is>
          <t>00:00</t>
        </is>
      </c>
      <c r="X806" s="1" t="inlineStr">
        <is>
          <t>01:00</t>
        </is>
      </c>
      <c r="Y806" s="1" t="inlineStr">
        <is>
          <t>02:00</t>
        </is>
      </c>
      <c r="Z806" s="2" t="inlineStr">
        <is>
          <t>Среднее за день</t>
        </is>
      </c>
    </row>
    <row r="807">
      <c r="A807" s="1" t="inlineStr">
        <is>
          <t>Пн</t>
        </is>
      </c>
      <c r="B807" t="n">
        <v>0.4358</v>
      </c>
      <c r="C807" t="n">
        <v>0.4358</v>
      </c>
      <c r="D807" t="n">
        <v>0.5</v>
      </c>
      <c r="E807" t="n">
        <v>0.4975</v>
      </c>
      <c r="F807" t="n">
        <v>0.4368</v>
      </c>
      <c r="G807" t="n">
        <v>0.4297</v>
      </c>
      <c r="H807" t="n">
        <v>0.4121</v>
      </c>
      <c r="I807" t="n">
        <v>0.4764</v>
      </c>
      <c r="J807" t="n">
        <v>0.5381</v>
      </c>
      <c r="K807" t="n">
        <v>0.3932</v>
      </c>
      <c r="L807" t="n">
        <v>0.5182</v>
      </c>
      <c r="M807" t="n">
        <v>0.4287</v>
      </c>
      <c r="N807" t="n">
        <v>0.4562</v>
      </c>
      <c r="O807" t="n">
        <v>0.4167</v>
      </c>
      <c r="P807" t="n">
        <v>0.492</v>
      </c>
      <c r="Q807" t="n">
        <v>0.5054</v>
      </c>
      <c r="R807" t="n">
        <v>0.4114</v>
      </c>
      <c r="S807" t="n">
        <v>0.5105</v>
      </c>
      <c r="T807" t="n">
        <v>0.5293</v>
      </c>
      <c r="U807" t="n">
        <v>0.508</v>
      </c>
      <c r="V807" t="n">
        <v>0.5099</v>
      </c>
      <c r="W807" t="n">
        <v>0.4689</v>
      </c>
      <c r="X807" t="n">
        <v>0.4297</v>
      </c>
      <c r="Y807" t="n">
        <v>0.4648</v>
      </c>
      <c r="Z807" s="3" t="n">
        <v>0.4669</v>
      </c>
    </row>
    <row r="808">
      <c r="A808" s="1" t="inlineStr">
        <is>
          <t>Вт</t>
        </is>
      </c>
      <c r="B808" t="n">
        <v>0.3994</v>
      </c>
      <c r="C808" t="n">
        <v>0.4319</v>
      </c>
      <c r="D808" t="n">
        <v>0.4202</v>
      </c>
      <c r="E808" t="n">
        <v>0.4485</v>
      </c>
      <c r="F808" t="n">
        <v>0.5311</v>
      </c>
      <c r="G808" t="n">
        <v>0.4064</v>
      </c>
      <c r="H808" t="n">
        <v>0.4176</v>
      </c>
      <c r="I808" t="n">
        <v>0.4374</v>
      </c>
      <c r="J808" t="n">
        <v>0.3153</v>
      </c>
      <c r="K808" t="n">
        <v>0.4439</v>
      </c>
      <c r="L808" t="n">
        <v>0.3352</v>
      </c>
      <c r="M808" t="n">
        <v>0.4377</v>
      </c>
      <c r="N808" t="n">
        <v>0.4766</v>
      </c>
      <c r="O808" t="n">
        <v>0.4083</v>
      </c>
      <c r="P808" t="n">
        <v>0.4078</v>
      </c>
      <c r="Q808" t="n">
        <v>0.424</v>
      </c>
      <c r="R808" t="n">
        <v>0.3901</v>
      </c>
      <c r="S808" t="n">
        <v>0.3932</v>
      </c>
      <c r="T808" t="n">
        <v>0.5294</v>
      </c>
      <c r="U808" t="n">
        <v>0.5346</v>
      </c>
      <c r="V808" t="n">
        <v>0.4978</v>
      </c>
      <c r="W808" t="n">
        <v>0.4813</v>
      </c>
      <c r="X808" t="n">
        <v>0.3852</v>
      </c>
      <c r="Y808" t="n">
        <v>0.4268</v>
      </c>
      <c r="Z808" s="3" t="n">
        <v>0.4325</v>
      </c>
    </row>
    <row r="809">
      <c r="A809" s="1" t="inlineStr">
        <is>
          <t>Ср</t>
        </is>
      </c>
      <c r="B809" t="n">
        <v>0.4265</v>
      </c>
      <c r="C809" t="n">
        <v>0.4015</v>
      </c>
      <c r="D809" t="n">
        <v>0.4755</v>
      </c>
      <c r="E809" t="n">
        <v>0.4292</v>
      </c>
      <c r="F809" t="n">
        <v>0.534</v>
      </c>
      <c r="G809" t="n">
        <v>0.3073</v>
      </c>
      <c r="H809" t="n">
        <v>0.4721</v>
      </c>
      <c r="I809" t="n">
        <v>0.4257</v>
      </c>
      <c r="J809" t="n">
        <v>0.5086000000000001</v>
      </c>
      <c r="K809" t="n">
        <v>0.4556</v>
      </c>
      <c r="L809" t="n">
        <v>0.4177</v>
      </c>
      <c r="M809" t="n">
        <v>0.425</v>
      </c>
      <c r="N809" t="n">
        <v>0.4464</v>
      </c>
      <c r="O809" t="n">
        <v>0.4045</v>
      </c>
      <c r="P809" t="n">
        <v>0.4019</v>
      </c>
      <c r="Q809" t="n">
        <v>0.4783</v>
      </c>
      <c r="R809" t="n">
        <v>0.3477</v>
      </c>
      <c r="S809" t="n">
        <v>0.4484</v>
      </c>
      <c r="T809" t="n">
        <v>0.4269</v>
      </c>
      <c r="U809" t="n">
        <v>0.4667</v>
      </c>
      <c r="V809" t="n">
        <v>0.4257</v>
      </c>
      <c r="W809" t="n">
        <v>0.4358</v>
      </c>
      <c r="X809" t="n">
        <v>0.4357</v>
      </c>
      <c r="Y809" t="n">
        <v>0.4159</v>
      </c>
      <c r="Z809" s="3" t="n">
        <v>0.4338</v>
      </c>
    </row>
    <row r="810">
      <c r="A810" s="1" t="inlineStr">
        <is>
          <t>Чт</t>
        </is>
      </c>
      <c r="B810" t="n">
        <v>0.4368</v>
      </c>
      <c r="C810" t="n">
        <v>0.3667</v>
      </c>
      <c r="D810" t="n">
        <v>0.5091</v>
      </c>
      <c r="E810" t="n">
        <v>0.4259</v>
      </c>
      <c r="F810" t="n">
        <v>0.4261</v>
      </c>
      <c r="G810" t="n">
        <v>0.4783</v>
      </c>
      <c r="H810" t="n">
        <v>0.434</v>
      </c>
      <c r="I810" t="n">
        <v>0.4409</v>
      </c>
      <c r="J810" t="n">
        <v>0.4857</v>
      </c>
      <c r="K810" t="n">
        <v>0.4703</v>
      </c>
      <c r="L810" t="n">
        <v>0.3457</v>
      </c>
      <c r="M810" t="n">
        <v>0.4805</v>
      </c>
      <c r="N810" t="n">
        <v>0.4651</v>
      </c>
      <c r="O810" t="n">
        <v>0.449</v>
      </c>
      <c r="P810" t="n">
        <v>0.4043</v>
      </c>
      <c r="Q810" t="n">
        <v>0.3704</v>
      </c>
      <c r="R810" t="n">
        <v>0.5185</v>
      </c>
      <c r="S810" t="n">
        <v>0.4151</v>
      </c>
      <c r="T810" t="n">
        <v>0.4696</v>
      </c>
      <c r="U810" t="n">
        <v>0.5185</v>
      </c>
      <c r="V810" t="n">
        <v>0.4225</v>
      </c>
      <c r="W810" t="n">
        <v>0.4731</v>
      </c>
      <c r="X810" t="n">
        <v>0.5305</v>
      </c>
      <c r="Y810" t="n">
        <v>0.4573</v>
      </c>
      <c r="Z810" s="3" t="n">
        <v>0.4497</v>
      </c>
    </row>
    <row r="811">
      <c r="A811" s="1" t="inlineStr">
        <is>
          <t>Пт</t>
        </is>
      </c>
      <c r="B811" t="n">
        <v>0.4474</v>
      </c>
      <c r="C811" t="n">
        <v>0.381</v>
      </c>
      <c r="D811" t="n">
        <v>0.4211</v>
      </c>
      <c r="E811" t="n">
        <v>0.4111</v>
      </c>
      <c r="F811" t="n">
        <v>0.4</v>
      </c>
      <c r="G811" t="n">
        <v>0.3951</v>
      </c>
      <c r="H811" t="n">
        <v>0.4516</v>
      </c>
      <c r="I811" t="n">
        <v>0.5294</v>
      </c>
      <c r="J811" t="n">
        <v>0.5</v>
      </c>
      <c r="K811" t="n">
        <v>0.4127</v>
      </c>
      <c r="L811" t="n">
        <v>0.5</v>
      </c>
      <c r="M811" t="n">
        <v>0.4896</v>
      </c>
      <c r="N811" t="n">
        <v>0.5172</v>
      </c>
      <c r="O811" t="n">
        <v>0.4464</v>
      </c>
      <c r="P811" t="n">
        <v>0.5155999999999999</v>
      </c>
      <c r="Q811" t="n">
        <v>0.4783</v>
      </c>
      <c r="R811" t="n">
        <v>0.3585</v>
      </c>
      <c r="S811" t="n">
        <v>0.5217000000000001</v>
      </c>
      <c r="T811" t="n">
        <v>0.4933</v>
      </c>
      <c r="U811" t="n">
        <v>0.5263</v>
      </c>
      <c r="V811" t="n">
        <v>0.4632</v>
      </c>
      <c r="W811" t="n">
        <v>0.4219</v>
      </c>
      <c r="X811" t="n">
        <v>0.4889</v>
      </c>
      <c r="Y811" t="n">
        <v>0.4419</v>
      </c>
      <c r="Z811" s="3" t="n">
        <v>0.4588</v>
      </c>
    </row>
    <row r="812">
      <c r="A812" s="1" t="inlineStr">
        <is>
          <t>Сб</t>
        </is>
      </c>
      <c r="B812" t="n">
        <v>0.381</v>
      </c>
      <c r="C812" t="n">
        <v>0.4286</v>
      </c>
      <c r="D812" t="n">
        <v>0.4286</v>
      </c>
      <c r="E812" t="n">
        <v>0.4444</v>
      </c>
      <c r="F812" t="n">
        <v>0.4595</v>
      </c>
      <c r="G812" t="n">
        <v>0.3913</v>
      </c>
      <c r="H812" t="n">
        <v>0.4364</v>
      </c>
      <c r="I812" t="n">
        <v>0.4091</v>
      </c>
      <c r="J812" t="n">
        <v>0.4637</v>
      </c>
      <c r="K812" t="n">
        <v>0.4142</v>
      </c>
      <c r="L812" t="n">
        <v>0.4722</v>
      </c>
      <c r="M812" t="n">
        <v>0.3688</v>
      </c>
      <c r="N812" t="n">
        <v>0.4499</v>
      </c>
      <c r="O812" t="n">
        <v>0.4714</v>
      </c>
      <c r="P812" t="n">
        <v>0.4286</v>
      </c>
      <c r="Q812" t="n">
        <v>0.4086</v>
      </c>
      <c r="R812" t="n">
        <v>0.3694</v>
      </c>
      <c r="S812" t="n">
        <v>0.398</v>
      </c>
      <c r="T812" t="n">
        <v>0.3684</v>
      </c>
      <c r="U812" t="n">
        <v>0.5417</v>
      </c>
      <c r="V812" t="n">
        <v>0.45</v>
      </c>
      <c r="W812" t="n">
        <v>0.5208</v>
      </c>
      <c r="X812" t="n">
        <v>0.4918</v>
      </c>
      <c r="Y812" t="n">
        <v>0.5167</v>
      </c>
      <c r="Z812" s="3" t="n">
        <v>0.438</v>
      </c>
    </row>
    <row r="813">
      <c r="A813" s="1" t="inlineStr">
        <is>
          <t>Вс</t>
        </is>
      </c>
      <c r="B813" t="n">
        <v>0.4108</v>
      </c>
      <c r="C813" t="n">
        <v>0.3755</v>
      </c>
      <c r="D813" t="n">
        <v>0.4</v>
      </c>
      <c r="E813" t="n">
        <v>0.4933</v>
      </c>
      <c r="F813" t="n">
        <v>0.3875</v>
      </c>
      <c r="G813" t="n">
        <v>0.5255</v>
      </c>
      <c r="H813" t="n">
        <v>0.4455</v>
      </c>
      <c r="I813" t="n">
        <v>0.3769</v>
      </c>
      <c r="J813" t="n">
        <v>0.4546</v>
      </c>
      <c r="K813" t="n">
        <v>0.4616</v>
      </c>
      <c r="L813" t="n">
        <v>0.5014</v>
      </c>
      <c r="M813" t="n">
        <v>0.5029</v>
      </c>
      <c r="N813" t="n">
        <v>0.3587</v>
      </c>
      <c r="O813" t="n">
        <v>0.4334</v>
      </c>
      <c r="P813" t="n">
        <v>0.4354</v>
      </c>
      <c r="Q813" t="n">
        <v>0.3956</v>
      </c>
      <c r="R813" t="n">
        <v>0.4272</v>
      </c>
      <c r="S813" t="n">
        <v>0.3591</v>
      </c>
      <c r="T813" t="n">
        <v>0.502</v>
      </c>
      <c r="U813" t="n">
        <v>0.4035</v>
      </c>
      <c r="V813" t="n">
        <v>0.5326</v>
      </c>
      <c r="W813" t="n">
        <v>0.463</v>
      </c>
      <c r="X813" t="n">
        <v>0.4239</v>
      </c>
      <c r="Y813" t="n">
        <v>0.4731</v>
      </c>
      <c r="Z813" s="3" t="n">
        <v>0.4393</v>
      </c>
    </row>
    <row r="814">
      <c r="A814" s="2" t="inlineStr">
        <is>
          <t>Среднее за час</t>
        </is>
      </c>
      <c r="B814" s="3" t="n">
        <v>0.4196</v>
      </c>
      <c r="C814" s="3" t="n">
        <v>0.403</v>
      </c>
      <c r="D814" s="3" t="n">
        <v>0.4506</v>
      </c>
      <c r="E814" s="3" t="n">
        <v>0.45</v>
      </c>
      <c r="F814" s="3" t="n">
        <v>0.4536</v>
      </c>
      <c r="G814" s="3" t="n">
        <v>0.4191</v>
      </c>
      <c r="H814" s="3" t="n">
        <v>0.4385</v>
      </c>
      <c r="I814" s="3" t="n">
        <v>0.4423</v>
      </c>
      <c r="J814" s="3" t="n">
        <v>0.4666</v>
      </c>
      <c r="K814" s="3" t="n">
        <v>0.4359</v>
      </c>
      <c r="L814" s="3" t="n">
        <v>0.4415</v>
      </c>
      <c r="M814" s="3" t="n">
        <v>0.4476</v>
      </c>
      <c r="N814" s="3" t="n">
        <v>0.4529</v>
      </c>
      <c r="O814" s="3" t="n">
        <v>0.4328</v>
      </c>
      <c r="P814" s="3" t="n">
        <v>0.4408</v>
      </c>
      <c r="Q814" s="3" t="n">
        <v>0.4372</v>
      </c>
      <c r="R814" s="3" t="n">
        <v>0.4033</v>
      </c>
      <c r="S814" s="3" t="n">
        <v>0.4352</v>
      </c>
      <c r="T814" s="3" t="n">
        <v>0.4741</v>
      </c>
      <c r="U814" s="3" t="n">
        <v>0.4999</v>
      </c>
      <c r="V814" s="3" t="n">
        <v>0.4716</v>
      </c>
      <c r="W814" s="3" t="n">
        <v>0.4664</v>
      </c>
      <c r="X814" s="3" t="n">
        <v>0.4551</v>
      </c>
      <c r="Y814" s="3" t="n">
        <v>0.4566</v>
      </c>
    </row>
    <row r="817">
      <c r="A817" t="inlineStr">
        <is>
          <t>CVCUSDTSWAP_3m_400000 — Медианная эффективность волатильности</t>
        </is>
      </c>
    </row>
    <row r="818">
      <c r="B818" s="1" t="inlineStr">
        <is>
          <t>03:00</t>
        </is>
      </c>
      <c r="C818" s="1" t="inlineStr">
        <is>
          <t>04:00</t>
        </is>
      </c>
      <c r="D818" s="1" t="inlineStr">
        <is>
          <t>05:00</t>
        </is>
      </c>
      <c r="E818" s="1" t="inlineStr">
        <is>
          <t>06:00</t>
        </is>
      </c>
      <c r="F818" s="1" t="inlineStr">
        <is>
          <t>07:00</t>
        </is>
      </c>
      <c r="G818" s="1" t="inlineStr">
        <is>
          <t>08:00</t>
        </is>
      </c>
      <c r="H818" s="1" t="inlineStr">
        <is>
          <t>09:00</t>
        </is>
      </c>
      <c r="I818" s="1" t="inlineStr">
        <is>
          <t>10:00</t>
        </is>
      </c>
      <c r="J818" s="1" t="inlineStr">
        <is>
          <t>11:00</t>
        </is>
      </c>
      <c r="K818" s="1" t="inlineStr">
        <is>
          <t>12:00</t>
        </is>
      </c>
      <c r="L818" s="1" t="inlineStr">
        <is>
          <t>13:00</t>
        </is>
      </c>
      <c r="M818" s="1" t="inlineStr">
        <is>
          <t>14:00</t>
        </is>
      </c>
      <c r="N818" s="1" t="inlineStr">
        <is>
          <t>15:00</t>
        </is>
      </c>
      <c r="O818" s="1" t="inlineStr">
        <is>
          <t>16:00</t>
        </is>
      </c>
      <c r="P818" s="1" t="inlineStr">
        <is>
          <t>17:00</t>
        </is>
      </c>
      <c r="Q818" s="1" t="inlineStr">
        <is>
          <t>18:00</t>
        </is>
      </c>
      <c r="R818" s="1" t="inlineStr">
        <is>
          <t>19:00</t>
        </is>
      </c>
      <c r="S818" s="1" t="inlineStr">
        <is>
          <t>20:00</t>
        </is>
      </c>
      <c r="T818" s="1" t="inlineStr">
        <is>
          <t>21:00</t>
        </is>
      </c>
      <c r="U818" s="1" t="inlineStr">
        <is>
          <t>22:00</t>
        </is>
      </c>
      <c r="V818" s="1" t="inlineStr">
        <is>
          <t>23:00</t>
        </is>
      </c>
      <c r="W818" s="1" t="inlineStr">
        <is>
          <t>00:00</t>
        </is>
      </c>
      <c r="X818" s="1" t="inlineStr">
        <is>
          <t>01:00</t>
        </is>
      </c>
      <c r="Y818" s="1" t="inlineStr">
        <is>
          <t>02:00</t>
        </is>
      </c>
      <c r="Z818" s="2" t="inlineStr">
        <is>
          <t>Среднее за день</t>
        </is>
      </c>
    </row>
    <row r="819">
      <c r="A819" s="1" t="inlineStr">
        <is>
          <t>Пн</t>
        </is>
      </c>
      <c r="B819" t="n">
        <v>0.3913</v>
      </c>
      <c r="C819" t="n">
        <v>0.4313</v>
      </c>
      <c r="D819" t="n">
        <v>0.4687</v>
      </c>
      <c r="E819" t="n">
        <v>0.4706</v>
      </c>
      <c r="F819" t="n">
        <v>0.4545</v>
      </c>
      <c r="G819" t="n">
        <v>0.5</v>
      </c>
      <c r="H819" t="n">
        <v>0.4</v>
      </c>
      <c r="I819" t="n">
        <v>0.4868</v>
      </c>
      <c r="J819" t="n">
        <v>0.4882</v>
      </c>
      <c r="K819" t="n">
        <v>0.4</v>
      </c>
      <c r="L819" t="n">
        <v>0.5</v>
      </c>
      <c r="M819" t="n">
        <v>0.4699</v>
      </c>
      <c r="N819" t="n">
        <v>0.4548</v>
      </c>
      <c r="O819" t="n">
        <v>0.4366</v>
      </c>
      <c r="P819" t="n">
        <v>0.4286</v>
      </c>
      <c r="Q819" t="n">
        <v>0.4545</v>
      </c>
      <c r="R819" t="n">
        <v>0.506</v>
      </c>
      <c r="S819" t="n">
        <v>0.3962</v>
      </c>
      <c r="T819" t="n">
        <v>0.5</v>
      </c>
      <c r="U819" t="n">
        <v>0.5119</v>
      </c>
      <c r="V819" t="n">
        <v>0.4138</v>
      </c>
      <c r="W819" t="n">
        <v>0.5422</v>
      </c>
      <c r="X819" t="n">
        <v>0.4789</v>
      </c>
      <c r="Y819" t="n">
        <v>0.4747</v>
      </c>
      <c r="Z819" s="3" t="n">
        <v>0.4608</v>
      </c>
    </row>
    <row r="820">
      <c r="A820" s="1" t="inlineStr">
        <is>
          <t>Вт</t>
        </is>
      </c>
      <c r="B820" t="n">
        <v>0.4545</v>
      </c>
      <c r="C820" t="n">
        <v>0.4424</v>
      </c>
      <c r="D820" t="n">
        <v>0.5</v>
      </c>
      <c r="E820" t="n">
        <v>0.4</v>
      </c>
      <c r="F820" t="n">
        <v>0.4531</v>
      </c>
      <c r="G820" t="n">
        <v>0.4</v>
      </c>
      <c r="H820" t="n">
        <v>0.5</v>
      </c>
      <c r="I820" t="n">
        <v>0.4643</v>
      </c>
      <c r="J820" t="n">
        <v>0.3684</v>
      </c>
      <c r="K820" t="n">
        <v>0.3956</v>
      </c>
      <c r="L820" t="n">
        <v>0.4421</v>
      </c>
      <c r="M820" t="n">
        <v>0.4</v>
      </c>
      <c r="N820" t="n">
        <v>0.3846</v>
      </c>
      <c r="O820" t="n">
        <v>0.4286</v>
      </c>
      <c r="P820" t="n">
        <v>0.3864</v>
      </c>
      <c r="Q820" t="n">
        <v>0.4286</v>
      </c>
      <c r="R820" t="n">
        <v>0.4444</v>
      </c>
      <c r="S820" t="n">
        <v>0.4</v>
      </c>
      <c r="T820" t="n">
        <v>0.4545</v>
      </c>
      <c r="U820" t="n">
        <v>0.4821</v>
      </c>
      <c r="V820" t="n">
        <v>0.4914</v>
      </c>
      <c r="W820" t="n">
        <v>0.4444</v>
      </c>
      <c r="X820" t="n">
        <v>0.4615</v>
      </c>
      <c r="Y820" t="n">
        <v>0.3643</v>
      </c>
      <c r="Z820" s="3" t="n">
        <v>0.433</v>
      </c>
    </row>
    <row r="821">
      <c r="A821" s="1" t="inlineStr">
        <is>
          <t>Ср</t>
        </is>
      </c>
      <c r="B821" t="n">
        <v>0.4143</v>
      </c>
      <c r="C821" t="n">
        <v>0.4444</v>
      </c>
      <c r="D821" t="n">
        <v>0.4444</v>
      </c>
      <c r="E821" t="n">
        <v>0.4467</v>
      </c>
      <c r="F821" t="n">
        <v>0.5</v>
      </c>
      <c r="G821" t="n">
        <v>0.4286</v>
      </c>
      <c r="H821" t="n">
        <v>0.4138</v>
      </c>
      <c r="I821" t="n">
        <v>0.4444</v>
      </c>
      <c r="J821" t="n">
        <v>0.5143</v>
      </c>
      <c r="K821" t="n">
        <v>0.374</v>
      </c>
      <c r="L821" t="n">
        <v>0.4867</v>
      </c>
      <c r="M821" t="n">
        <v>0.4316</v>
      </c>
      <c r="N821" t="n">
        <v>0.4452</v>
      </c>
      <c r="O821" t="n">
        <v>0.4</v>
      </c>
      <c r="P821" t="n">
        <v>0.3458</v>
      </c>
      <c r="Q821" t="n">
        <v>0.3636</v>
      </c>
      <c r="R821" t="n">
        <v>0.4</v>
      </c>
      <c r="S821" t="n">
        <v>0.502</v>
      </c>
      <c r="T821" t="n">
        <v>0.4057</v>
      </c>
      <c r="U821" t="n">
        <v>0.5135</v>
      </c>
      <c r="V821" t="n">
        <v>0.5</v>
      </c>
      <c r="W821" t="n">
        <v>0.55</v>
      </c>
      <c r="X821" t="n">
        <v>0.3934</v>
      </c>
      <c r="Y821" t="n">
        <v>0.4961</v>
      </c>
      <c r="Z821" s="3" t="n">
        <v>0.4441</v>
      </c>
    </row>
    <row r="822">
      <c r="A822" s="1" t="inlineStr">
        <is>
          <t>Чт</t>
        </is>
      </c>
      <c r="B822" t="n">
        <v>0.3984</v>
      </c>
      <c r="C822" t="n">
        <v>0.4094</v>
      </c>
      <c r="D822" t="n">
        <v>0.4348</v>
      </c>
      <c r="E822" t="n">
        <v>0.4545</v>
      </c>
      <c r="F822" t="n">
        <v>0.4667</v>
      </c>
      <c r="G822" t="n">
        <v>0.5</v>
      </c>
      <c r="H822" t="n">
        <v>0.4</v>
      </c>
      <c r="I822" t="n">
        <v>0.4032</v>
      </c>
      <c r="J822" t="n">
        <v>0.4031</v>
      </c>
      <c r="K822" t="n">
        <v>0.4661</v>
      </c>
      <c r="L822" t="n">
        <v>0.3846</v>
      </c>
      <c r="M822" t="n">
        <v>0.4576</v>
      </c>
      <c r="N822" t="n">
        <v>0.479</v>
      </c>
      <c r="O822" t="n">
        <v>0.4176</v>
      </c>
      <c r="P822" t="n">
        <v>0.4545</v>
      </c>
      <c r="Q822" t="n">
        <v>0.4286</v>
      </c>
      <c r="R822" t="n">
        <v>0.3443</v>
      </c>
      <c r="S822" t="n">
        <v>0.4032</v>
      </c>
      <c r="T822" t="n">
        <v>0.4752</v>
      </c>
      <c r="U822" t="n">
        <v>0.4286</v>
      </c>
      <c r="V822" t="n">
        <v>0.4103</v>
      </c>
      <c r="W822" t="n">
        <v>0.5541</v>
      </c>
      <c r="X822" t="n">
        <v>0.4404</v>
      </c>
      <c r="Y822" t="n">
        <v>0.5</v>
      </c>
      <c r="Z822" s="3" t="n">
        <v>0.4381</v>
      </c>
    </row>
    <row r="823">
      <c r="A823" s="1" t="inlineStr">
        <is>
          <t>Пт</t>
        </is>
      </c>
      <c r="B823" t="n">
        <v>0.5098</v>
      </c>
      <c r="C823" t="n">
        <v>0.4722</v>
      </c>
      <c r="D823" t="n">
        <v>0.5043</v>
      </c>
      <c r="E823" t="n">
        <v>0.4375</v>
      </c>
      <c r="F823" t="n">
        <v>0.4737</v>
      </c>
      <c r="G823" t="n">
        <v>0.4565</v>
      </c>
      <c r="H823" t="n">
        <v>0.4667</v>
      </c>
      <c r="I823" t="n">
        <v>0.4167</v>
      </c>
      <c r="J823" t="n">
        <v>0.4</v>
      </c>
      <c r="K823" t="n">
        <v>0.4138</v>
      </c>
      <c r="L823" t="n">
        <v>0.4783</v>
      </c>
      <c r="M823" t="n">
        <v>0.4286</v>
      </c>
      <c r="N823" t="n">
        <v>0.5</v>
      </c>
      <c r="O823" t="n">
        <v>0.3684</v>
      </c>
      <c r="P823" t="n">
        <v>0.4762</v>
      </c>
      <c r="Q823" t="n">
        <v>0.4043</v>
      </c>
      <c r="R823" t="n">
        <v>0.4167</v>
      </c>
      <c r="S823" t="n">
        <v>0.4348</v>
      </c>
      <c r="T823" t="n">
        <v>0.5</v>
      </c>
      <c r="U823" t="n">
        <v>0.4452</v>
      </c>
      <c r="V823" t="n">
        <v>0.5302</v>
      </c>
      <c r="W823" t="n">
        <v>0.5093</v>
      </c>
      <c r="X823" t="n">
        <v>0.4687</v>
      </c>
      <c r="Y823" t="n">
        <v>0.4444</v>
      </c>
      <c r="Z823" s="3" t="n">
        <v>0.4565</v>
      </c>
    </row>
    <row r="824">
      <c r="A824" s="1" t="inlineStr">
        <is>
          <t>Сб</t>
        </is>
      </c>
      <c r="B824" t="n">
        <v>0.45</v>
      </c>
      <c r="C824" t="n">
        <v>0.3636</v>
      </c>
      <c r="D824" t="n">
        <v>0.4923</v>
      </c>
      <c r="E824" t="n">
        <v>0.4462</v>
      </c>
      <c r="F824" t="n">
        <v>0.5139</v>
      </c>
      <c r="G824" t="n">
        <v>0.5</v>
      </c>
      <c r="H824" t="n">
        <v>0.3729</v>
      </c>
      <c r="I824" t="n">
        <v>0.4564</v>
      </c>
      <c r="J824" t="n">
        <v>0.4167</v>
      </c>
      <c r="K824" t="n">
        <v>0.4747</v>
      </c>
      <c r="L824" t="n">
        <v>0.4118</v>
      </c>
      <c r="M824" t="n">
        <v>0.3711</v>
      </c>
      <c r="N824" t="n">
        <v>0.4767</v>
      </c>
      <c r="O824" t="n">
        <v>0.4155</v>
      </c>
      <c r="P824" t="n">
        <v>0.4397</v>
      </c>
      <c r="Q824" t="n">
        <v>0.4167</v>
      </c>
      <c r="R824" t="n">
        <v>0.4375</v>
      </c>
      <c r="S824" t="n">
        <v>0.3471</v>
      </c>
      <c r="T824" t="n">
        <v>0.4545</v>
      </c>
      <c r="U824" t="n">
        <v>0.5</v>
      </c>
      <c r="V824" t="n">
        <v>0.4615</v>
      </c>
      <c r="W824" t="n">
        <v>0.4615</v>
      </c>
      <c r="X824" t="n">
        <v>0.5</v>
      </c>
      <c r="Y824" t="n">
        <v>0.4583</v>
      </c>
      <c r="Z824" s="3" t="n">
        <v>0.4433</v>
      </c>
    </row>
    <row r="825">
      <c r="A825" s="1" t="inlineStr">
        <is>
          <t>Вс</t>
        </is>
      </c>
      <c r="B825" t="n">
        <v>0.4</v>
      </c>
      <c r="C825" t="n">
        <v>0.4</v>
      </c>
      <c r="D825" t="n">
        <v>0.4667</v>
      </c>
      <c r="E825" t="n">
        <v>0.5</v>
      </c>
      <c r="F825" t="n">
        <v>0.5</v>
      </c>
      <c r="G825" t="n">
        <v>0.4634</v>
      </c>
      <c r="H825" t="n">
        <v>0.3604</v>
      </c>
      <c r="I825" t="n">
        <v>0.4407</v>
      </c>
      <c r="J825" t="n">
        <v>0.4444</v>
      </c>
      <c r="K825" t="n">
        <v>0.4</v>
      </c>
      <c r="L825" t="n">
        <v>0.5</v>
      </c>
      <c r="M825" t="n">
        <v>0.5109</v>
      </c>
      <c r="N825" t="n">
        <v>0.3947</v>
      </c>
      <c r="O825" t="n">
        <v>0.4257</v>
      </c>
      <c r="P825" t="n">
        <v>0.5</v>
      </c>
      <c r="Q825" t="n">
        <v>0.4</v>
      </c>
      <c r="R825" t="n">
        <v>0.4286</v>
      </c>
      <c r="S825" t="n">
        <v>0.4545</v>
      </c>
      <c r="T825" t="n">
        <v>0.3381</v>
      </c>
      <c r="U825" t="n">
        <v>0.4</v>
      </c>
      <c r="V825" t="n">
        <v>0.375</v>
      </c>
      <c r="W825" t="n">
        <v>0.5185</v>
      </c>
      <c r="X825" t="n">
        <v>0.375</v>
      </c>
      <c r="Y825" t="n">
        <v>0.5</v>
      </c>
      <c r="Z825" s="3" t="n">
        <v>0.4374</v>
      </c>
    </row>
    <row r="826">
      <c r="A826" s="2" t="inlineStr">
        <is>
          <t>Среднее за час</t>
        </is>
      </c>
      <c r="B826" s="3" t="n">
        <v>0.4312</v>
      </c>
      <c r="C826" s="3" t="n">
        <v>0.4234</v>
      </c>
      <c r="D826" s="3" t="n">
        <v>0.473</v>
      </c>
      <c r="E826" s="3" t="n">
        <v>0.4508</v>
      </c>
      <c r="F826" s="3" t="n">
        <v>0.4803</v>
      </c>
      <c r="G826" s="3" t="n">
        <v>0.4641</v>
      </c>
      <c r="H826" s="3" t="n">
        <v>0.4162</v>
      </c>
      <c r="I826" s="3" t="n">
        <v>0.4446</v>
      </c>
      <c r="J826" s="3" t="n">
        <v>0.4336</v>
      </c>
      <c r="K826" s="3" t="n">
        <v>0.4177</v>
      </c>
      <c r="L826" s="3" t="n">
        <v>0.4576</v>
      </c>
      <c r="M826" s="3" t="n">
        <v>0.4385</v>
      </c>
      <c r="N826" s="3" t="n">
        <v>0.4479</v>
      </c>
      <c r="O826" s="3" t="n">
        <v>0.4132</v>
      </c>
      <c r="P826" s="3" t="n">
        <v>0.433</v>
      </c>
      <c r="Q826" s="3" t="n">
        <v>0.4137</v>
      </c>
      <c r="R826" s="3" t="n">
        <v>0.4253</v>
      </c>
      <c r="S826" s="3" t="n">
        <v>0.4197</v>
      </c>
      <c r="T826" s="3" t="n">
        <v>0.4469</v>
      </c>
      <c r="U826" s="3" t="n">
        <v>0.4688</v>
      </c>
      <c r="V826" s="3" t="n">
        <v>0.4546</v>
      </c>
      <c r="W826" s="3" t="n">
        <v>0.5114</v>
      </c>
      <c r="X826" s="3" t="n">
        <v>0.4454</v>
      </c>
      <c r="Y826" s="3" t="n">
        <v>0.4626</v>
      </c>
    </row>
    <row r="829">
      <c r="A829" t="inlineStr">
        <is>
          <t>CVXUSDTSWAP_3m_400000 — Медианная эффективность волатильности</t>
        </is>
      </c>
    </row>
    <row r="830">
      <c r="B830" s="1" t="inlineStr">
        <is>
          <t>03:00</t>
        </is>
      </c>
      <c r="C830" s="1" t="inlineStr">
        <is>
          <t>04:00</t>
        </is>
      </c>
      <c r="D830" s="1" t="inlineStr">
        <is>
          <t>05:00</t>
        </is>
      </c>
      <c r="E830" s="1" t="inlineStr">
        <is>
          <t>06:00</t>
        </is>
      </c>
      <c r="F830" s="1" t="inlineStr">
        <is>
          <t>07:00</t>
        </is>
      </c>
      <c r="G830" s="1" t="inlineStr">
        <is>
          <t>08:00</t>
        </is>
      </c>
      <c r="H830" s="1" t="inlineStr">
        <is>
          <t>09:00</t>
        </is>
      </c>
      <c r="I830" s="1" t="inlineStr">
        <is>
          <t>10:00</t>
        </is>
      </c>
      <c r="J830" s="1" t="inlineStr">
        <is>
          <t>11:00</t>
        </is>
      </c>
      <c r="K830" s="1" t="inlineStr">
        <is>
          <t>12:00</t>
        </is>
      </c>
      <c r="L830" s="1" t="inlineStr">
        <is>
          <t>13:00</t>
        </is>
      </c>
      <c r="M830" s="1" t="inlineStr">
        <is>
          <t>14:00</t>
        </is>
      </c>
      <c r="N830" s="1" t="inlineStr">
        <is>
          <t>15:00</t>
        </is>
      </c>
      <c r="O830" s="1" t="inlineStr">
        <is>
          <t>16:00</t>
        </is>
      </c>
      <c r="P830" s="1" t="inlineStr">
        <is>
          <t>17:00</t>
        </is>
      </c>
      <c r="Q830" s="1" t="inlineStr">
        <is>
          <t>18:00</t>
        </is>
      </c>
      <c r="R830" s="1" t="inlineStr">
        <is>
          <t>19:00</t>
        </is>
      </c>
      <c r="S830" s="1" t="inlineStr">
        <is>
          <t>20:00</t>
        </is>
      </c>
      <c r="T830" s="1" t="inlineStr">
        <is>
          <t>21:00</t>
        </is>
      </c>
      <c r="U830" s="1" t="inlineStr">
        <is>
          <t>22:00</t>
        </is>
      </c>
      <c r="V830" s="1" t="inlineStr">
        <is>
          <t>23:00</t>
        </is>
      </c>
      <c r="W830" s="1" t="inlineStr">
        <is>
          <t>00:00</t>
        </is>
      </c>
      <c r="X830" s="1" t="inlineStr">
        <is>
          <t>01:00</t>
        </is>
      </c>
      <c r="Y830" s="1" t="inlineStr">
        <is>
          <t>02:00</t>
        </is>
      </c>
      <c r="Z830" s="2" t="inlineStr">
        <is>
          <t>Среднее за день</t>
        </is>
      </c>
    </row>
    <row r="831">
      <c r="A831" s="1" t="inlineStr">
        <is>
          <t>Пн</t>
        </is>
      </c>
      <c r="B831" t="n">
        <v>0.4252</v>
      </c>
      <c r="C831" t="n">
        <v>0.3269</v>
      </c>
      <c r="D831" t="n">
        <v>0.378</v>
      </c>
      <c r="E831" t="n">
        <v>0.4444</v>
      </c>
      <c r="F831" t="n">
        <v>0.3902</v>
      </c>
      <c r="G831" t="n">
        <v>0.4478</v>
      </c>
      <c r="H831" t="n">
        <v>0.381</v>
      </c>
      <c r="I831" t="n">
        <v>0.4444</v>
      </c>
      <c r="J831" t="n">
        <v>0.4183</v>
      </c>
      <c r="K831" t="n">
        <v>0.4286</v>
      </c>
      <c r="L831" t="n">
        <v>0.4</v>
      </c>
      <c r="M831" t="n">
        <v>0.4008</v>
      </c>
      <c r="N831" t="n">
        <v>0.4091</v>
      </c>
      <c r="O831" t="n">
        <v>0.3723</v>
      </c>
      <c r="P831" t="n">
        <v>0.4667</v>
      </c>
      <c r="Q831" t="n">
        <v>0.453</v>
      </c>
      <c r="R831" t="n">
        <v>0.4749</v>
      </c>
      <c r="S831" t="n">
        <v>0.4588</v>
      </c>
      <c r="T831" t="n">
        <v>0.5455</v>
      </c>
      <c r="U831" t="n">
        <v>0.3465</v>
      </c>
      <c r="V831" t="n">
        <v>0.4091</v>
      </c>
      <c r="W831" t="n">
        <v>0.5849</v>
      </c>
      <c r="X831" t="n">
        <v>0.4286</v>
      </c>
      <c r="Y831" t="n">
        <v>0.4444</v>
      </c>
      <c r="Z831" s="3" t="n">
        <v>0.4283</v>
      </c>
    </row>
    <row r="832">
      <c r="A832" s="1" t="inlineStr">
        <is>
          <t>Вт</t>
        </is>
      </c>
      <c r="B832" t="n">
        <v>0.2846</v>
      </c>
      <c r="C832" t="n">
        <v>0.4542</v>
      </c>
      <c r="D832" t="n">
        <v>0.5248</v>
      </c>
      <c r="E832" t="n">
        <v>0.5858</v>
      </c>
      <c r="F832" t="n">
        <v>0.4458</v>
      </c>
      <c r="G832" t="n">
        <v>0.4265</v>
      </c>
      <c r="H832" t="n">
        <v>0.5</v>
      </c>
      <c r="I832" t="n">
        <v>0.3333</v>
      </c>
      <c r="J832" t="n">
        <v>0.3437</v>
      </c>
      <c r="K832" t="n">
        <v>0.4</v>
      </c>
      <c r="L832" t="n">
        <v>0.4793</v>
      </c>
      <c r="M832" t="n">
        <v>0.4828</v>
      </c>
      <c r="N832" t="n">
        <v>0.5</v>
      </c>
      <c r="O832" t="n">
        <v>0.4118</v>
      </c>
      <c r="P832" t="n">
        <v>0.3811</v>
      </c>
      <c r="Q832" t="n">
        <v>0.4722</v>
      </c>
      <c r="R832" t="n">
        <v>0.45</v>
      </c>
      <c r="S832" t="n">
        <v>0.4915</v>
      </c>
      <c r="T832" t="n">
        <v>0.4484</v>
      </c>
      <c r="U832" t="n">
        <v>0.4726</v>
      </c>
      <c r="V832" t="n">
        <v>0.4555</v>
      </c>
      <c r="W832" t="n">
        <v>0.5181</v>
      </c>
      <c r="X832" t="n">
        <v>0.3817</v>
      </c>
      <c r="Y832" t="n">
        <v>0.4157</v>
      </c>
      <c r="Z832" s="3" t="n">
        <v>0.4441</v>
      </c>
    </row>
    <row r="833">
      <c r="A833" s="1" t="inlineStr">
        <is>
          <t>Ср</t>
        </is>
      </c>
      <c r="B833" t="n">
        <v>0.35</v>
      </c>
      <c r="C833" t="n">
        <v>0.4375</v>
      </c>
      <c r="D833" t="n">
        <v>0.4444</v>
      </c>
      <c r="E833" t="n">
        <v>0.5</v>
      </c>
      <c r="F833" t="n">
        <v>0.4375</v>
      </c>
      <c r="G833" t="n">
        <v>0.4186</v>
      </c>
      <c r="H833" t="n">
        <v>0.5152</v>
      </c>
      <c r="I833" t="n">
        <v>0.4054</v>
      </c>
      <c r="J833" t="n">
        <v>0.5205</v>
      </c>
      <c r="K833" t="n">
        <v>0.3929</v>
      </c>
      <c r="L833" t="n">
        <v>0.4037</v>
      </c>
      <c r="M833" t="n">
        <v>0.4574</v>
      </c>
      <c r="N833" t="n">
        <v>0.3448</v>
      </c>
      <c r="O833" t="n">
        <v>0.4773</v>
      </c>
      <c r="P833" t="n">
        <v>0.3974</v>
      </c>
      <c r="Q833" t="n">
        <v>0.4375</v>
      </c>
      <c r="R833" t="n">
        <v>0.3704</v>
      </c>
      <c r="S833" t="n">
        <v>0.4417</v>
      </c>
      <c r="T833" t="n">
        <v>0.45</v>
      </c>
      <c r="U833" t="n">
        <v>0.4545</v>
      </c>
      <c r="V833" t="n">
        <v>0.3846</v>
      </c>
      <c r="W833" t="n">
        <v>0.4848</v>
      </c>
      <c r="X833" t="n">
        <v>0.4245</v>
      </c>
      <c r="Y833" t="n">
        <v>0.5333</v>
      </c>
      <c r="Z833" s="3" t="n">
        <v>0.4368</v>
      </c>
    </row>
    <row r="834">
      <c r="A834" s="1" t="inlineStr">
        <is>
          <t>Чт</t>
        </is>
      </c>
      <c r="B834" t="n">
        <v>0.52</v>
      </c>
      <c r="C834" t="n">
        <v>0.4677</v>
      </c>
      <c r="D834" t="n">
        <v>0.4286</v>
      </c>
      <c r="E834" t="n">
        <v>0.3846</v>
      </c>
      <c r="F834" t="n">
        <v>0.45</v>
      </c>
      <c r="G834" t="n">
        <v>0.5385</v>
      </c>
      <c r="H834" t="n">
        <v>0.375</v>
      </c>
      <c r="I834" t="n">
        <v>0.5455</v>
      </c>
      <c r="J834" t="n">
        <v>0.4107</v>
      </c>
      <c r="K834" t="n">
        <v>0.48</v>
      </c>
      <c r="L834" t="n">
        <v>0.4167</v>
      </c>
      <c r="M834" t="n">
        <v>0.4048</v>
      </c>
      <c r="N834" t="n">
        <v>0.4426</v>
      </c>
      <c r="O834" t="n">
        <v>0.3103</v>
      </c>
      <c r="P834" t="n">
        <v>0.5</v>
      </c>
      <c r="Q834" t="n">
        <v>0.5741000000000001</v>
      </c>
      <c r="R834" t="n">
        <v>0.4194</v>
      </c>
      <c r="S834" t="n">
        <v>0.4074</v>
      </c>
      <c r="T834" t="n">
        <v>0.3913</v>
      </c>
      <c r="U834" t="n">
        <v>0.4565</v>
      </c>
      <c r="V834" t="n">
        <v>0.36</v>
      </c>
      <c r="W834" t="n">
        <v>0.5610000000000001</v>
      </c>
      <c r="X834" t="n">
        <v>0.4783</v>
      </c>
      <c r="Y834" t="n">
        <v>0.5682</v>
      </c>
      <c r="Z834" s="3" t="n">
        <v>0.4538</v>
      </c>
    </row>
    <row r="835">
      <c r="A835" s="1" t="inlineStr">
        <is>
          <t>Пт</t>
        </is>
      </c>
      <c r="B835" t="n">
        <v>0.375</v>
      </c>
      <c r="C835" t="n">
        <v>0.4783</v>
      </c>
      <c r="D835" t="n">
        <v>0.5</v>
      </c>
      <c r="E835" t="n">
        <v>0.463</v>
      </c>
      <c r="F835" t="n">
        <v>0.4</v>
      </c>
      <c r="G835" t="n">
        <v>0.4186</v>
      </c>
      <c r="H835" t="n">
        <v>0.4762</v>
      </c>
      <c r="I835" t="n">
        <v>0.4492</v>
      </c>
      <c r="J835" t="n">
        <v>0.4815</v>
      </c>
      <c r="K835" t="n">
        <v>0.4545</v>
      </c>
      <c r="L835" t="n">
        <v>0.4943</v>
      </c>
      <c r="M835" t="n">
        <v>0.3824</v>
      </c>
      <c r="N835" t="n">
        <v>0.421</v>
      </c>
      <c r="O835" t="n">
        <v>0.2364</v>
      </c>
      <c r="P835" t="n">
        <v>0.5143</v>
      </c>
      <c r="Q835" t="n">
        <v>0.4167</v>
      </c>
      <c r="R835" t="n">
        <v>0.3778</v>
      </c>
      <c r="S835" t="n">
        <v>0.5185</v>
      </c>
      <c r="T835" t="n">
        <v>0.5294</v>
      </c>
      <c r="U835" t="n">
        <v>0.4722</v>
      </c>
      <c r="V835" t="n">
        <v>0.3803</v>
      </c>
      <c r="W835" t="n">
        <v>0.4667</v>
      </c>
      <c r="X835" t="n">
        <v>0.3636</v>
      </c>
      <c r="Y835" t="n">
        <v>0.4</v>
      </c>
      <c r="Z835" s="3" t="n">
        <v>0.4362</v>
      </c>
    </row>
    <row r="836">
      <c r="A836" s="1" t="inlineStr">
        <is>
          <t>Сб</t>
        </is>
      </c>
      <c r="B836" t="n">
        <v>0.4762</v>
      </c>
      <c r="C836" t="n">
        <v>0.5217000000000001</v>
      </c>
      <c r="D836" t="n">
        <v>0.5429</v>
      </c>
      <c r="E836" t="n">
        <v>0.3269</v>
      </c>
      <c r="F836" t="n">
        <v>0.3889</v>
      </c>
      <c r="G836" t="n">
        <v>0.4592</v>
      </c>
      <c r="H836" t="n">
        <v>0.4062</v>
      </c>
      <c r="I836" t="n">
        <v>0.5</v>
      </c>
      <c r="J836" t="n">
        <v>0.4528</v>
      </c>
      <c r="K836" t="n">
        <v>0.5385</v>
      </c>
      <c r="L836" t="n">
        <v>0.4815</v>
      </c>
      <c r="M836" t="n">
        <v>0.4173</v>
      </c>
      <c r="N836" t="n">
        <v>0.4</v>
      </c>
      <c r="O836" t="n">
        <v>0.4321</v>
      </c>
      <c r="P836" t="n">
        <v>0.3958</v>
      </c>
      <c r="Q836" t="n">
        <v>0.4082</v>
      </c>
      <c r="R836" t="n">
        <v>0.3889</v>
      </c>
      <c r="S836" t="n">
        <v>0.4375</v>
      </c>
      <c r="T836" t="n">
        <v>0.4194</v>
      </c>
      <c r="U836" t="n">
        <v>0.5714</v>
      </c>
      <c r="V836" t="n">
        <v>0.4531</v>
      </c>
      <c r="W836" t="n">
        <v>0.3778</v>
      </c>
      <c r="X836" t="n">
        <v>0.4419</v>
      </c>
      <c r="Y836" t="n">
        <v>0.3833</v>
      </c>
      <c r="Z836" s="3" t="n">
        <v>0.4426</v>
      </c>
    </row>
    <row r="837">
      <c r="A837" s="1" t="inlineStr">
        <is>
          <t>Вс</t>
        </is>
      </c>
      <c r="B837" t="n">
        <v>0.4</v>
      </c>
      <c r="C837" t="n">
        <v>0.4167</v>
      </c>
      <c r="D837" t="n">
        <v>0.5</v>
      </c>
      <c r="E837" t="n">
        <v>0.5455</v>
      </c>
      <c r="F837" t="n">
        <v>0.4722</v>
      </c>
      <c r="G837" t="n">
        <v>0.439</v>
      </c>
      <c r="H837" t="n">
        <v>0.3571</v>
      </c>
      <c r="I837" t="n">
        <v>0.52</v>
      </c>
      <c r="J837" t="n">
        <v>0.5108</v>
      </c>
      <c r="K837" t="n">
        <v>0.4706</v>
      </c>
      <c r="L837" t="n">
        <v>0.5053</v>
      </c>
      <c r="M837" t="n">
        <v>0.5238</v>
      </c>
      <c r="N837" t="n">
        <v>0.4211</v>
      </c>
      <c r="O837" t="n">
        <v>0.4</v>
      </c>
      <c r="P837" t="n">
        <v>0.4375</v>
      </c>
      <c r="Q837" t="n">
        <v>0.4167</v>
      </c>
      <c r="R837" t="n">
        <v>0.55</v>
      </c>
      <c r="S837" t="n">
        <v>0.4615</v>
      </c>
      <c r="T837" t="n">
        <v>0.4133</v>
      </c>
      <c r="U837" t="n">
        <v>0.475</v>
      </c>
      <c r="V837" t="n">
        <v>0.3684</v>
      </c>
      <c r="W837" t="n">
        <v>0.4167</v>
      </c>
      <c r="X837" t="n">
        <v>0.4231</v>
      </c>
      <c r="Y837" t="n">
        <v>0.3437</v>
      </c>
      <c r="Z837" s="3" t="n">
        <v>0.4495</v>
      </c>
    </row>
    <row r="838">
      <c r="A838" s="2" t="inlineStr">
        <is>
          <t>Среднее за час</t>
        </is>
      </c>
      <c r="B838" s="3" t="n">
        <v>0.4044</v>
      </c>
      <c r="C838" s="3" t="n">
        <v>0.4433</v>
      </c>
      <c r="D838" s="3" t="n">
        <v>0.4741</v>
      </c>
      <c r="E838" s="3" t="n">
        <v>0.4643</v>
      </c>
      <c r="F838" s="3" t="n">
        <v>0.4264</v>
      </c>
      <c r="G838" s="3" t="n">
        <v>0.4497</v>
      </c>
      <c r="H838" s="3" t="n">
        <v>0.4301</v>
      </c>
      <c r="I838" s="3" t="n">
        <v>0.4568</v>
      </c>
      <c r="J838" s="3" t="n">
        <v>0.4483</v>
      </c>
      <c r="K838" s="3" t="n">
        <v>0.4521</v>
      </c>
      <c r="L838" s="3" t="n">
        <v>0.4544</v>
      </c>
      <c r="M838" s="3" t="n">
        <v>0.4385</v>
      </c>
      <c r="N838" s="3" t="n">
        <v>0.4198</v>
      </c>
      <c r="O838" s="3" t="n">
        <v>0.3772</v>
      </c>
      <c r="P838" s="3" t="n">
        <v>0.4418</v>
      </c>
      <c r="Q838" s="3" t="n">
        <v>0.454</v>
      </c>
      <c r="R838" s="3" t="n">
        <v>0.433</v>
      </c>
      <c r="S838" s="3" t="n">
        <v>0.4596</v>
      </c>
      <c r="T838" s="3" t="n">
        <v>0.4568</v>
      </c>
      <c r="U838" s="3" t="n">
        <v>0.4641</v>
      </c>
      <c r="V838" s="3" t="n">
        <v>0.4016</v>
      </c>
      <c r="W838" s="3" t="n">
        <v>0.4871</v>
      </c>
      <c r="X838" s="3" t="n">
        <v>0.4202</v>
      </c>
      <c r="Y838" s="3" t="n">
        <v>0.4412</v>
      </c>
    </row>
    <row r="841">
      <c r="A841" t="inlineStr">
        <is>
          <t>DEGENUSDTSWAP_3m_400000 — Медианная эффективность волатильности</t>
        </is>
      </c>
    </row>
    <row r="842">
      <c r="B842" s="1" t="inlineStr">
        <is>
          <t>03:00</t>
        </is>
      </c>
      <c r="C842" s="1" t="inlineStr">
        <is>
          <t>04:00</t>
        </is>
      </c>
      <c r="D842" s="1" t="inlineStr">
        <is>
          <t>05:00</t>
        </is>
      </c>
      <c r="E842" s="1" t="inlineStr">
        <is>
          <t>06:00</t>
        </is>
      </c>
      <c r="F842" s="1" t="inlineStr">
        <is>
          <t>07:00</t>
        </is>
      </c>
      <c r="G842" s="1" t="inlineStr">
        <is>
          <t>08:00</t>
        </is>
      </c>
      <c r="H842" s="1" t="inlineStr">
        <is>
          <t>09:00</t>
        </is>
      </c>
      <c r="I842" s="1" t="inlineStr">
        <is>
          <t>10:00</t>
        </is>
      </c>
      <c r="J842" s="1" t="inlineStr">
        <is>
          <t>11:00</t>
        </is>
      </c>
      <c r="K842" s="1" t="inlineStr">
        <is>
          <t>12:00</t>
        </is>
      </c>
      <c r="L842" s="1" t="inlineStr">
        <is>
          <t>13:00</t>
        </is>
      </c>
      <c r="M842" s="1" t="inlineStr">
        <is>
          <t>14:00</t>
        </is>
      </c>
      <c r="N842" s="1" t="inlineStr">
        <is>
          <t>15:00</t>
        </is>
      </c>
      <c r="O842" s="1" t="inlineStr">
        <is>
          <t>16:00</t>
        </is>
      </c>
      <c r="P842" s="1" t="inlineStr">
        <is>
          <t>17:00</t>
        </is>
      </c>
      <c r="Q842" s="1" t="inlineStr">
        <is>
          <t>18:00</t>
        </is>
      </c>
      <c r="R842" s="1" t="inlineStr">
        <is>
          <t>19:00</t>
        </is>
      </c>
      <c r="S842" s="1" t="inlineStr">
        <is>
          <t>20:00</t>
        </is>
      </c>
      <c r="T842" s="1" t="inlineStr">
        <is>
          <t>21:00</t>
        </is>
      </c>
      <c r="U842" s="1" t="inlineStr">
        <is>
          <t>22:00</t>
        </is>
      </c>
      <c r="V842" s="1" t="inlineStr">
        <is>
          <t>23:00</t>
        </is>
      </c>
      <c r="W842" s="1" t="inlineStr">
        <is>
          <t>00:00</t>
        </is>
      </c>
      <c r="X842" s="1" t="inlineStr">
        <is>
          <t>01:00</t>
        </is>
      </c>
      <c r="Y842" s="1" t="inlineStr">
        <is>
          <t>02:00</t>
        </is>
      </c>
      <c r="Z842" s="2" t="inlineStr">
        <is>
          <t>Среднее за день</t>
        </is>
      </c>
    </row>
    <row r="843">
      <c r="A843" s="1" t="inlineStr">
        <is>
          <t>Пн</t>
        </is>
      </c>
      <c r="B843" t="n">
        <v>0.6329</v>
      </c>
      <c r="C843" t="n">
        <v>0.5001</v>
      </c>
      <c r="D843" t="n">
        <v>0.5189</v>
      </c>
      <c r="E843" t="n">
        <v>0.5546</v>
      </c>
      <c r="F843" t="n">
        <v>0.3441</v>
      </c>
      <c r="G843" t="n">
        <v>0.534</v>
      </c>
      <c r="H843" t="n">
        <v>0.4878</v>
      </c>
      <c r="I843" t="n">
        <v>0.5014999999999999</v>
      </c>
      <c r="J843" t="n">
        <v>0.4216</v>
      </c>
      <c r="K843" t="n">
        <v>0.504</v>
      </c>
      <c r="L843" t="n">
        <v>0.512</v>
      </c>
      <c r="M843" t="n">
        <v>0.421</v>
      </c>
      <c r="N843" t="n">
        <v>0.4144</v>
      </c>
      <c r="O843" t="n">
        <v>0.4954</v>
      </c>
      <c r="P843" t="n">
        <v>0.5737</v>
      </c>
      <c r="Q843" t="n">
        <v>0.5148</v>
      </c>
      <c r="R843" t="n">
        <v>0.4658</v>
      </c>
      <c r="S843" t="n">
        <v>0.3833</v>
      </c>
      <c r="T843" t="n">
        <v>0.5826</v>
      </c>
      <c r="U843" t="n">
        <v>0.4835</v>
      </c>
      <c r="V843" t="n">
        <v>0.5403</v>
      </c>
      <c r="W843" t="n">
        <v>0.5833</v>
      </c>
      <c r="X843" t="n">
        <v>0.4749</v>
      </c>
      <c r="Y843" t="n">
        <v>0.457</v>
      </c>
      <c r="Z843" s="3" t="n">
        <v>0.4959</v>
      </c>
    </row>
    <row r="844">
      <c r="A844" s="1" t="inlineStr">
        <is>
          <t>Вт</t>
        </is>
      </c>
      <c r="B844" t="n">
        <v>0.424</v>
      </c>
      <c r="C844" t="n">
        <v>0.4938</v>
      </c>
      <c r="D844" t="n">
        <v>0.5143</v>
      </c>
      <c r="E844" t="n">
        <v>0.5577</v>
      </c>
      <c r="F844" t="n">
        <v>0.3502</v>
      </c>
      <c r="G844" t="n">
        <v>0.4167</v>
      </c>
      <c r="H844" t="n">
        <v>0.3389</v>
      </c>
      <c r="I844" t="n">
        <v>0.5969</v>
      </c>
      <c r="J844" t="n">
        <v>0.405</v>
      </c>
      <c r="K844" t="n">
        <v>0.4965</v>
      </c>
      <c r="L844" t="n">
        <v>0.4056</v>
      </c>
      <c r="M844" t="n">
        <v>0.4587</v>
      </c>
      <c r="N844" t="n">
        <v>0.3784</v>
      </c>
      <c r="O844" t="n">
        <v>0.3444</v>
      </c>
      <c r="P844" t="n">
        <v>0.3223</v>
      </c>
      <c r="Q844" t="n">
        <v>0.5217000000000001</v>
      </c>
      <c r="R844" t="n">
        <v>0.5858</v>
      </c>
      <c r="S844" t="n">
        <v>0.3462</v>
      </c>
      <c r="T844" t="n">
        <v>0.5</v>
      </c>
      <c r="U844" t="n">
        <v>0.4767</v>
      </c>
      <c r="V844" t="n">
        <v>0.4839</v>
      </c>
      <c r="W844" t="n">
        <v>0.4667</v>
      </c>
      <c r="X844" t="n">
        <v>0.4242</v>
      </c>
      <c r="Y844" t="n">
        <v>0.4933</v>
      </c>
      <c r="Z844" s="3" t="n">
        <v>0.4501</v>
      </c>
    </row>
    <row r="845">
      <c r="A845" s="1" t="inlineStr">
        <is>
          <t>Ср</t>
        </is>
      </c>
      <c r="B845" t="n">
        <v>0.494</v>
      </c>
      <c r="C845" t="n">
        <v>0.516</v>
      </c>
      <c r="D845" t="n">
        <v>0.4524</v>
      </c>
      <c r="E845" t="n">
        <v>0.4833</v>
      </c>
      <c r="F845" t="n">
        <v>0.6384</v>
      </c>
      <c r="G845" t="n">
        <v>0.3697</v>
      </c>
      <c r="H845" t="n">
        <v>0.4435</v>
      </c>
      <c r="I845" t="n">
        <v>0.4328</v>
      </c>
      <c r="J845" t="n">
        <v>0.5172</v>
      </c>
      <c r="K845" t="n">
        <v>0.4572</v>
      </c>
      <c r="L845" t="n">
        <v>0.502</v>
      </c>
      <c r="M845" t="n">
        <v>0.5018</v>
      </c>
      <c r="N845" t="n">
        <v>0.3061</v>
      </c>
      <c r="O845" t="n">
        <v>0.32</v>
      </c>
      <c r="P845" t="n">
        <v>0.5333</v>
      </c>
      <c r="Q845" t="n">
        <v>0.44</v>
      </c>
      <c r="R845" t="n">
        <v>0.5</v>
      </c>
      <c r="S845" t="n">
        <v>0.4028</v>
      </c>
      <c r="T845" t="n">
        <v>0.4423</v>
      </c>
      <c r="U845" t="n">
        <v>0.2778</v>
      </c>
      <c r="V845" t="n">
        <v>0.433</v>
      </c>
      <c r="W845" t="n">
        <v>0.4524</v>
      </c>
      <c r="X845" t="n">
        <v>0.4542</v>
      </c>
      <c r="Y845" t="n">
        <v>0.5524</v>
      </c>
      <c r="Z845" s="3" t="n">
        <v>0.4551</v>
      </c>
    </row>
    <row r="846">
      <c r="A846" s="1" t="inlineStr">
        <is>
          <t>Чт</t>
        </is>
      </c>
      <c r="B846" t="n">
        <v>0.4356</v>
      </c>
      <c r="C846" t="n">
        <v>0.5105</v>
      </c>
      <c r="D846" t="n">
        <v>0.4286</v>
      </c>
      <c r="E846" t="n">
        <v>0.4769</v>
      </c>
      <c r="F846" t="n">
        <v>0.3721</v>
      </c>
      <c r="G846" t="n">
        <v>0.4757</v>
      </c>
      <c r="H846" t="n">
        <v>0.4803</v>
      </c>
      <c r="I846" t="n">
        <v>0.4622</v>
      </c>
      <c r="J846" t="n">
        <v>0.4874</v>
      </c>
      <c r="K846" t="n">
        <v>0.5157</v>
      </c>
      <c r="L846" t="n">
        <v>0.5226</v>
      </c>
      <c r="M846" t="n">
        <v>0.4663</v>
      </c>
      <c r="N846" t="n">
        <v>0.4775</v>
      </c>
      <c r="O846" t="n">
        <v>0.3887</v>
      </c>
      <c r="P846" t="n">
        <v>0.4798</v>
      </c>
      <c r="Q846" t="n">
        <v>0.47</v>
      </c>
      <c r="R846" t="n">
        <v>0.4326</v>
      </c>
      <c r="S846" t="n">
        <v>0.419</v>
      </c>
      <c r="T846" t="n">
        <v>0.3333</v>
      </c>
      <c r="U846" t="n">
        <v>0.5455</v>
      </c>
      <c r="V846" t="n">
        <v>0.4179</v>
      </c>
      <c r="W846" t="n">
        <v>0.4153</v>
      </c>
      <c r="X846" t="n">
        <v>0.3529</v>
      </c>
      <c r="Y846" t="n">
        <v>0.4083</v>
      </c>
      <c r="Z846" s="3" t="n">
        <v>0.449</v>
      </c>
    </row>
    <row r="847">
      <c r="A847" s="1" t="inlineStr">
        <is>
          <t>Пт</t>
        </is>
      </c>
      <c r="B847" t="n">
        <v>0.4914</v>
      </c>
      <c r="C847" t="n">
        <v>0.526</v>
      </c>
      <c r="D847" t="n">
        <v>0.3988</v>
      </c>
      <c r="E847" t="n">
        <v>0.5242</v>
      </c>
      <c r="F847" t="n">
        <v>0.3987</v>
      </c>
      <c r="G847" t="n">
        <v>0.4861</v>
      </c>
      <c r="H847" t="n">
        <v>0.4042</v>
      </c>
      <c r="I847" t="n">
        <v>0.4935</v>
      </c>
      <c r="J847" t="n">
        <v>0.4524</v>
      </c>
      <c r="K847" t="n">
        <v>0.51</v>
      </c>
      <c r="L847" t="n">
        <v>0.5925</v>
      </c>
      <c r="M847" t="n">
        <v>0.5051</v>
      </c>
      <c r="N847" t="n">
        <v>0.4993</v>
      </c>
      <c r="O847" t="n">
        <v>0.4825</v>
      </c>
      <c r="P847" t="n">
        <v>0.5189</v>
      </c>
      <c r="Q847" t="n">
        <v>0.4649</v>
      </c>
      <c r="R847" t="n">
        <v>0.4012</v>
      </c>
      <c r="S847" t="n">
        <v>0.4675</v>
      </c>
      <c r="T847" t="n">
        <v>0.5165</v>
      </c>
      <c r="U847" t="n">
        <v>0.5339</v>
      </c>
      <c r="V847" t="n">
        <v>0.4201</v>
      </c>
      <c r="W847" t="n">
        <v>0.4466</v>
      </c>
      <c r="X847" t="n">
        <v>0.4494</v>
      </c>
      <c r="Y847" t="n">
        <v>0.3834</v>
      </c>
      <c r="Z847" s="3" t="n">
        <v>0.4736</v>
      </c>
    </row>
    <row r="848">
      <c r="A848" s="1" t="inlineStr">
        <is>
          <t>Сб</t>
        </is>
      </c>
      <c r="B848" t="n">
        <v>0.398</v>
      </c>
      <c r="C848" t="n">
        <v>0.4714</v>
      </c>
      <c r="D848" t="n">
        <v>0.5199</v>
      </c>
      <c r="E848" t="n">
        <v>0.5031</v>
      </c>
      <c r="F848" t="n">
        <v>0.3647</v>
      </c>
      <c r="G848" t="n">
        <v>0.4542</v>
      </c>
      <c r="H848" t="n">
        <v>0.4776</v>
      </c>
      <c r="I848" t="n">
        <v>0.4817</v>
      </c>
      <c r="J848" t="n">
        <v>0.5291</v>
      </c>
      <c r="K848" t="n">
        <v>0.393</v>
      </c>
      <c r="L848" t="n">
        <v>0.4567</v>
      </c>
      <c r="M848" t="n">
        <v>0.4833</v>
      </c>
      <c r="N848" t="n">
        <v>0.4979</v>
      </c>
      <c r="O848" t="n">
        <v>0.5</v>
      </c>
      <c r="P848" t="n">
        <v>0.3588</v>
      </c>
      <c r="Q848" t="n">
        <v>0.4102</v>
      </c>
      <c r="R848" t="n">
        <v>0.4143</v>
      </c>
      <c r="S848" t="n">
        <v>0.4365</v>
      </c>
      <c r="T848" t="n">
        <v>0.4336</v>
      </c>
      <c r="U848" t="n">
        <v>0.5649</v>
      </c>
      <c r="V848" t="n">
        <v>0.4423</v>
      </c>
      <c r="W848" t="n">
        <v>0.3669</v>
      </c>
      <c r="X848" t="n">
        <v>0.5454</v>
      </c>
      <c r="Y848" t="n">
        <v>0.5755</v>
      </c>
      <c r="Z848" s="3" t="n">
        <v>0.4616</v>
      </c>
    </row>
    <row r="849">
      <c r="A849" s="1" t="inlineStr">
        <is>
          <t>Вс</t>
        </is>
      </c>
      <c r="B849" t="n">
        <v>0.4166</v>
      </c>
      <c r="C849" t="n">
        <v>0.5406</v>
      </c>
      <c r="D849" t="n">
        <v>0.3434</v>
      </c>
      <c r="E849" t="n">
        <v>0.4706</v>
      </c>
      <c r="F849" t="n">
        <v>0.3398</v>
      </c>
      <c r="G849" t="n">
        <v>0.4785</v>
      </c>
      <c r="H849" t="n">
        <v>0.5125</v>
      </c>
      <c r="I849" t="n">
        <v>0.5081</v>
      </c>
      <c r="J849" t="n">
        <v>0.5787</v>
      </c>
      <c r="K849" t="n">
        <v>0.5569</v>
      </c>
      <c r="L849" t="n">
        <v>0.65</v>
      </c>
      <c r="M849" t="n">
        <v>0.3238</v>
      </c>
      <c r="N849" t="n">
        <v>0.4868</v>
      </c>
      <c r="O849" t="n">
        <v>0.5337</v>
      </c>
      <c r="P849" t="n">
        <v>0.6423</v>
      </c>
      <c r="Q849" t="n">
        <v>0.3018</v>
      </c>
      <c r="R849" t="n">
        <v>0.3918</v>
      </c>
      <c r="S849" t="n">
        <v>0.4212</v>
      </c>
      <c r="T849" t="n">
        <v>0.5951</v>
      </c>
      <c r="U849" t="n">
        <v>0.3947</v>
      </c>
      <c r="V849" t="n">
        <v>0.5568</v>
      </c>
      <c r="W849" t="n">
        <v>0.4511</v>
      </c>
      <c r="X849" t="n">
        <v>0.4829</v>
      </c>
      <c r="Y849" t="n">
        <v>0.4495</v>
      </c>
      <c r="Z849" s="3" t="n">
        <v>0.4761</v>
      </c>
    </row>
    <row r="850">
      <c r="A850" s="2" t="inlineStr">
        <is>
          <t>Среднее за час</t>
        </is>
      </c>
      <c r="B850" s="3" t="n">
        <v>0.4703</v>
      </c>
      <c r="C850" s="3" t="n">
        <v>0.5083</v>
      </c>
      <c r="D850" s="3" t="n">
        <v>0.4537</v>
      </c>
      <c r="E850" s="3" t="n">
        <v>0.5101</v>
      </c>
      <c r="F850" s="3" t="n">
        <v>0.4011</v>
      </c>
      <c r="G850" s="3" t="n">
        <v>0.4593</v>
      </c>
      <c r="H850" s="3" t="n">
        <v>0.4493</v>
      </c>
      <c r="I850" s="3" t="n">
        <v>0.4967</v>
      </c>
      <c r="J850" s="3" t="n">
        <v>0.4845</v>
      </c>
      <c r="K850" s="3" t="n">
        <v>0.4905</v>
      </c>
      <c r="L850" s="3" t="n">
        <v>0.5202</v>
      </c>
      <c r="M850" s="3" t="n">
        <v>0.4514</v>
      </c>
      <c r="N850" s="3" t="n">
        <v>0.4372</v>
      </c>
      <c r="O850" s="3" t="n">
        <v>0.4378</v>
      </c>
      <c r="P850" s="3" t="n">
        <v>0.4899</v>
      </c>
      <c r="Q850" s="3" t="n">
        <v>0.4462</v>
      </c>
      <c r="R850" s="3" t="n">
        <v>0.4559</v>
      </c>
      <c r="S850" s="3" t="n">
        <v>0.4109</v>
      </c>
      <c r="T850" s="3" t="n">
        <v>0.4862</v>
      </c>
      <c r="U850" s="3" t="n">
        <v>0.4681</v>
      </c>
      <c r="V850" s="3" t="n">
        <v>0.4706</v>
      </c>
      <c r="W850" s="3" t="n">
        <v>0.4546</v>
      </c>
      <c r="X850" s="3" t="n">
        <v>0.4549</v>
      </c>
      <c r="Y850" s="3" t="n">
        <v>0.4742</v>
      </c>
    </row>
    <row r="853">
      <c r="A853" t="inlineStr">
        <is>
          <t>DGBUSDTSWAP_3m_400000 — Медианная эффективность волатильности</t>
        </is>
      </c>
    </row>
    <row r="854">
      <c r="B854" s="1" t="inlineStr">
        <is>
          <t>03:00</t>
        </is>
      </c>
      <c r="C854" s="1" t="inlineStr">
        <is>
          <t>04:00</t>
        </is>
      </c>
      <c r="D854" s="1" t="inlineStr">
        <is>
          <t>05:00</t>
        </is>
      </c>
      <c r="E854" s="1" t="inlineStr">
        <is>
          <t>06:00</t>
        </is>
      </c>
      <c r="F854" s="1" t="inlineStr">
        <is>
          <t>07:00</t>
        </is>
      </c>
      <c r="G854" s="1" t="inlineStr">
        <is>
          <t>08:00</t>
        </is>
      </c>
      <c r="H854" s="1" t="inlineStr">
        <is>
          <t>09:00</t>
        </is>
      </c>
      <c r="I854" s="1" t="inlineStr">
        <is>
          <t>10:00</t>
        </is>
      </c>
      <c r="J854" s="1" t="inlineStr">
        <is>
          <t>11:00</t>
        </is>
      </c>
      <c r="K854" s="1" t="inlineStr">
        <is>
          <t>12:00</t>
        </is>
      </c>
      <c r="L854" s="1" t="inlineStr">
        <is>
          <t>13:00</t>
        </is>
      </c>
      <c r="M854" s="1" t="inlineStr">
        <is>
          <t>14:00</t>
        </is>
      </c>
      <c r="N854" s="1" t="inlineStr">
        <is>
          <t>15:00</t>
        </is>
      </c>
      <c r="O854" s="1" t="inlineStr">
        <is>
          <t>16:00</t>
        </is>
      </c>
      <c r="P854" s="1" t="inlineStr">
        <is>
          <t>17:00</t>
        </is>
      </c>
      <c r="Q854" s="1" t="inlineStr">
        <is>
          <t>18:00</t>
        </is>
      </c>
      <c r="R854" s="1" t="inlineStr">
        <is>
          <t>19:00</t>
        </is>
      </c>
      <c r="S854" s="1" t="inlineStr">
        <is>
          <t>20:00</t>
        </is>
      </c>
      <c r="T854" s="1" t="inlineStr">
        <is>
          <t>21:00</t>
        </is>
      </c>
      <c r="U854" s="1" t="inlineStr">
        <is>
          <t>22:00</t>
        </is>
      </c>
      <c r="V854" s="1" t="inlineStr">
        <is>
          <t>23:00</t>
        </is>
      </c>
      <c r="W854" s="1" t="inlineStr">
        <is>
          <t>00:00</t>
        </is>
      </c>
      <c r="X854" s="1" t="inlineStr">
        <is>
          <t>01:00</t>
        </is>
      </c>
      <c r="Y854" s="1" t="inlineStr">
        <is>
          <t>02:00</t>
        </is>
      </c>
      <c r="Z854" s="2" t="inlineStr">
        <is>
          <t>Среднее за день</t>
        </is>
      </c>
    </row>
    <row r="855">
      <c r="A855" s="1" t="inlineStr">
        <is>
          <t>Пн</t>
        </is>
      </c>
      <c r="B855" t="n">
        <v>0.4925</v>
      </c>
      <c r="C855" t="n">
        <v>0.4</v>
      </c>
      <c r="D855" t="n">
        <v>0.4189</v>
      </c>
      <c r="E855" t="n">
        <v>0.5828</v>
      </c>
      <c r="F855" t="n">
        <v>0.506</v>
      </c>
      <c r="G855" t="n">
        <v>0.5338000000000001</v>
      </c>
      <c r="H855" t="n">
        <v>0.3879</v>
      </c>
      <c r="I855" t="n">
        <v>0.3968</v>
      </c>
      <c r="J855" t="n">
        <v>0.4194</v>
      </c>
      <c r="K855" t="n">
        <v>0.431</v>
      </c>
      <c r="L855" t="n">
        <v>0.4638</v>
      </c>
      <c r="M855" t="n">
        <v>0.5044999999999999</v>
      </c>
      <c r="N855" t="n">
        <v>0.4636</v>
      </c>
      <c r="O855" t="n">
        <v>0.4211</v>
      </c>
      <c r="P855" t="n">
        <v>0.5012</v>
      </c>
      <c r="Q855" t="n">
        <v>0.4554</v>
      </c>
      <c r="R855" t="n">
        <v>0.5625</v>
      </c>
      <c r="S855" t="n">
        <v>0.4443</v>
      </c>
      <c r="T855" t="n">
        <v>0.5058</v>
      </c>
      <c r="U855" t="n">
        <v>0.5</v>
      </c>
      <c r="V855" t="n">
        <v>0.4773</v>
      </c>
      <c r="W855" t="n">
        <v>0.4735</v>
      </c>
      <c r="X855" t="n">
        <v>0.5254</v>
      </c>
      <c r="Y855" t="n">
        <v>0.4949</v>
      </c>
      <c r="Z855" s="3" t="n">
        <v>0.4734</v>
      </c>
    </row>
    <row r="856">
      <c r="A856" s="1" t="inlineStr">
        <is>
          <t>Вт</t>
        </is>
      </c>
      <c r="B856" t="n">
        <v>0.4008</v>
      </c>
      <c r="C856" t="n">
        <v>0.3469</v>
      </c>
      <c r="D856" t="n">
        <v>0.3962</v>
      </c>
      <c r="E856" t="n">
        <v>0.5405</v>
      </c>
      <c r="F856" t="n">
        <v>0.449</v>
      </c>
      <c r="G856" t="n">
        <v>0.4163</v>
      </c>
      <c r="H856" t="n">
        <v>0.4857</v>
      </c>
      <c r="I856" t="n">
        <v>0.4028</v>
      </c>
      <c r="J856" t="n">
        <v>0.4</v>
      </c>
      <c r="K856" t="n">
        <v>0.43</v>
      </c>
      <c r="L856" t="n">
        <v>0.4272</v>
      </c>
      <c r="M856" t="n">
        <v>0.4943</v>
      </c>
      <c r="N856" t="n">
        <v>0.4941</v>
      </c>
      <c r="O856" t="n">
        <v>0.4151</v>
      </c>
      <c r="P856" t="n">
        <v>0.3688</v>
      </c>
      <c r="Q856" t="n">
        <v>0.4286</v>
      </c>
      <c r="R856" t="n">
        <v>0.4886</v>
      </c>
      <c r="S856" t="n">
        <v>0.3029</v>
      </c>
      <c r="T856" t="n">
        <v>0.4305</v>
      </c>
      <c r="U856" t="n">
        <v>0.5316</v>
      </c>
      <c r="V856" t="n">
        <v>0.3793</v>
      </c>
      <c r="W856" t="n">
        <v>0.3931</v>
      </c>
      <c r="X856" t="n">
        <v>0.366</v>
      </c>
      <c r="Y856" t="n">
        <v>0.3624</v>
      </c>
      <c r="Z856" s="3" t="n">
        <v>0.423</v>
      </c>
    </row>
    <row r="857">
      <c r="A857" s="1" t="inlineStr">
        <is>
          <t>Ср</t>
        </is>
      </c>
      <c r="B857" t="n">
        <v>0.4127</v>
      </c>
      <c r="C857" t="n">
        <v>0.4984</v>
      </c>
      <c r="D857" t="n">
        <v>0.3856</v>
      </c>
      <c r="E857" t="n">
        <v>0.4386</v>
      </c>
      <c r="F857" t="n">
        <v>0.5521</v>
      </c>
      <c r="G857" t="n">
        <v>0.4025</v>
      </c>
      <c r="H857" t="n">
        <v>0.4162</v>
      </c>
      <c r="I857" t="n">
        <v>0.42</v>
      </c>
      <c r="J857" t="n">
        <v>0.4516</v>
      </c>
      <c r="K857" t="n">
        <v>0.4855</v>
      </c>
      <c r="L857" t="n">
        <v>0.4568</v>
      </c>
      <c r="M857" t="n">
        <v>0.3546</v>
      </c>
      <c r="N857" t="n">
        <v>0.4</v>
      </c>
      <c r="O857" t="n">
        <v>0.361</v>
      </c>
      <c r="P857" t="n">
        <v>0.4731</v>
      </c>
      <c r="Q857" t="n">
        <v>0.5577</v>
      </c>
      <c r="R857" t="n">
        <v>0.5522</v>
      </c>
      <c r="S857" t="n">
        <v>0.4487</v>
      </c>
      <c r="T857" t="n">
        <v>0.4737</v>
      </c>
      <c r="U857" t="n">
        <v>0.4747</v>
      </c>
      <c r="V857" t="n">
        <v>0.3871</v>
      </c>
      <c r="W857" t="n">
        <v>0.4833</v>
      </c>
      <c r="X857" t="n">
        <v>0.4368</v>
      </c>
      <c r="Y857" t="n">
        <v>0.4407</v>
      </c>
      <c r="Z857" s="3" t="n">
        <v>0.4485</v>
      </c>
    </row>
    <row r="858">
      <c r="A858" s="1" t="inlineStr">
        <is>
          <t>Чт</t>
        </is>
      </c>
      <c r="B858" t="n">
        <v>0.3968</v>
      </c>
      <c r="C858" t="n">
        <v>0.3481</v>
      </c>
      <c r="D858" t="n">
        <v>0.4</v>
      </c>
      <c r="E858" t="n">
        <v>0.4318</v>
      </c>
      <c r="F858" t="n">
        <v>0.4815</v>
      </c>
      <c r="G858" t="n">
        <v>0.4918</v>
      </c>
      <c r="H858" t="n">
        <v>0.4777</v>
      </c>
      <c r="I858" t="n">
        <v>0.4364</v>
      </c>
      <c r="J858" t="n">
        <v>0.4333</v>
      </c>
      <c r="K858" t="n">
        <v>0.3534</v>
      </c>
      <c r="L858" t="n">
        <v>0.3534</v>
      </c>
      <c r="M858" t="n">
        <v>0.404</v>
      </c>
      <c r="N858" t="n">
        <v>0.4798</v>
      </c>
      <c r="O858" t="n">
        <v>0.3571</v>
      </c>
      <c r="P858" t="n">
        <v>0.4</v>
      </c>
      <c r="Q858" t="n">
        <v>0.4545</v>
      </c>
      <c r="R858" t="n">
        <v>0.4385</v>
      </c>
      <c r="S858" t="n">
        <v>0.3469</v>
      </c>
      <c r="T858" t="n">
        <v>0.3704</v>
      </c>
      <c r="U858" t="n">
        <v>0.4277</v>
      </c>
      <c r="V858" t="n">
        <v>0.4304</v>
      </c>
      <c r="W858" t="n">
        <v>0.4987</v>
      </c>
      <c r="X858" t="n">
        <v>0.4531</v>
      </c>
      <c r="Y858" t="n">
        <v>0.4516</v>
      </c>
      <c r="Z858" s="3" t="n">
        <v>0.4215</v>
      </c>
    </row>
    <row r="859">
      <c r="A859" s="1" t="inlineStr">
        <is>
          <t>Пт</t>
        </is>
      </c>
      <c r="B859" t="n">
        <v>0.4298</v>
      </c>
      <c r="C859" t="n">
        <v>0.4364</v>
      </c>
      <c r="D859" t="n">
        <v>0.4219</v>
      </c>
      <c r="E859" t="n">
        <v>0.4556</v>
      </c>
      <c r="F859" t="n">
        <v>0.4407</v>
      </c>
      <c r="G859" t="n">
        <v>0.4053</v>
      </c>
      <c r="H859" t="n">
        <v>0.5</v>
      </c>
      <c r="I859" t="n">
        <v>0.5031</v>
      </c>
      <c r="J859" t="n">
        <v>0.3725</v>
      </c>
      <c r="K859" t="n">
        <v>0.3818</v>
      </c>
      <c r="L859" t="n">
        <v>0.4984</v>
      </c>
      <c r="M859" t="n">
        <v>0.4253</v>
      </c>
      <c r="N859" t="n">
        <v>0.4362</v>
      </c>
      <c r="O859" t="n">
        <v>0.3922</v>
      </c>
      <c r="P859" t="n">
        <v>0.5026</v>
      </c>
      <c r="Q859" t="n">
        <v>0.4862</v>
      </c>
      <c r="R859" t="n">
        <v>0.4017</v>
      </c>
      <c r="S859" t="n">
        <v>0.484</v>
      </c>
      <c r="T859" t="n">
        <v>0.3676</v>
      </c>
      <c r="U859" t="n">
        <v>0.3893</v>
      </c>
      <c r="V859" t="n">
        <v>0.3218</v>
      </c>
      <c r="W859" t="n">
        <v>0.4667</v>
      </c>
      <c r="X859" t="n">
        <v>0.45</v>
      </c>
      <c r="Y859" t="n">
        <v>0.3876</v>
      </c>
      <c r="Z859" s="3" t="n">
        <v>0.4315</v>
      </c>
    </row>
    <row r="860">
      <c r="A860" s="1" t="inlineStr">
        <is>
          <t>Сб</t>
        </is>
      </c>
      <c r="B860" t="n">
        <v>0.5222</v>
      </c>
      <c r="C860" t="n">
        <v>0.5066000000000001</v>
      </c>
      <c r="D860" t="n">
        <v>0.4326</v>
      </c>
      <c r="E860" t="n">
        <v>0.4174</v>
      </c>
      <c r="F860" t="n">
        <v>0.4839</v>
      </c>
      <c r="G860" t="n">
        <v>0.4121</v>
      </c>
      <c r="H860" t="n">
        <v>0.3937</v>
      </c>
      <c r="I860" t="n">
        <v>0.4762</v>
      </c>
      <c r="J860" t="n">
        <v>0.3385</v>
      </c>
      <c r="K860" t="n">
        <v>0.4378</v>
      </c>
      <c r="L860" t="n">
        <v>0.4211</v>
      </c>
      <c r="M860" t="n">
        <v>0.4153</v>
      </c>
      <c r="N860" t="n">
        <v>0.4302</v>
      </c>
      <c r="O860" t="n">
        <v>0.3796</v>
      </c>
      <c r="P860" t="n">
        <v>0.4918</v>
      </c>
      <c r="Q860" t="n">
        <v>0.3611</v>
      </c>
      <c r="R860" t="n">
        <v>0.4826</v>
      </c>
      <c r="S860" t="n">
        <v>0.3562</v>
      </c>
      <c r="T860" t="n">
        <v>0.4514</v>
      </c>
      <c r="U860" t="n">
        <v>0.5842000000000001</v>
      </c>
      <c r="V860" t="n">
        <v>0.4115</v>
      </c>
      <c r="W860" t="n">
        <v>0.4072</v>
      </c>
      <c r="X860" t="n">
        <v>0.4803</v>
      </c>
      <c r="Y860" t="n">
        <v>0.4482</v>
      </c>
      <c r="Z860" s="3" t="n">
        <v>0.4392</v>
      </c>
    </row>
    <row r="861">
      <c r="A861" s="1" t="inlineStr">
        <is>
          <t>Вс</t>
        </is>
      </c>
      <c r="B861" t="n">
        <v>0.4444</v>
      </c>
      <c r="C861" t="n">
        <v>0.4787</v>
      </c>
      <c r="D861" t="n">
        <v>0.5221</v>
      </c>
      <c r="E861" t="n">
        <v>0.3997</v>
      </c>
      <c r="F861" t="n">
        <v>0.4219</v>
      </c>
      <c r="G861" t="n">
        <v>0.5528999999999999</v>
      </c>
      <c r="H861" t="n">
        <v>0.4386</v>
      </c>
      <c r="I861" t="n">
        <v>0.4885</v>
      </c>
      <c r="J861" t="n">
        <v>0.5459000000000001</v>
      </c>
      <c r="K861" t="n">
        <v>0.4945</v>
      </c>
      <c r="L861" t="n">
        <v>0.4898</v>
      </c>
      <c r="M861" t="n">
        <v>0.4851</v>
      </c>
      <c r="N861" t="n">
        <v>0.3933</v>
      </c>
      <c r="O861" t="n">
        <v>0.435</v>
      </c>
      <c r="P861" t="n">
        <v>0.3613</v>
      </c>
      <c r="Q861" t="n">
        <v>0.5</v>
      </c>
      <c r="R861" t="n">
        <v>0.4582</v>
      </c>
      <c r="S861" t="n">
        <v>0.4615</v>
      </c>
      <c r="T861" t="n">
        <v>0.4579</v>
      </c>
      <c r="U861" t="n">
        <v>0.375</v>
      </c>
      <c r="V861" t="n">
        <v>0.4302</v>
      </c>
      <c r="W861" t="n">
        <v>0.4216</v>
      </c>
      <c r="X861" t="n">
        <v>0.4634</v>
      </c>
      <c r="Y861" t="n">
        <v>0.5161</v>
      </c>
      <c r="Z861" s="3" t="n">
        <v>0.4598</v>
      </c>
    </row>
    <row r="862">
      <c r="A862" s="2" t="inlineStr">
        <is>
          <t>Среднее за час</t>
        </is>
      </c>
      <c r="B862" s="3" t="n">
        <v>0.4428</v>
      </c>
      <c r="C862" s="3" t="n">
        <v>0.4307</v>
      </c>
      <c r="D862" s="3" t="n">
        <v>0.4253</v>
      </c>
      <c r="E862" s="3" t="n">
        <v>0.4666</v>
      </c>
      <c r="F862" s="3" t="n">
        <v>0.4764</v>
      </c>
      <c r="G862" s="3" t="n">
        <v>0.4593</v>
      </c>
      <c r="H862" s="3" t="n">
        <v>0.4428</v>
      </c>
      <c r="I862" s="3" t="n">
        <v>0.4462</v>
      </c>
      <c r="J862" s="3" t="n">
        <v>0.423</v>
      </c>
      <c r="K862" s="3" t="n">
        <v>0.4306</v>
      </c>
      <c r="L862" s="3" t="n">
        <v>0.4444</v>
      </c>
      <c r="M862" s="3" t="n">
        <v>0.4404</v>
      </c>
      <c r="N862" s="3" t="n">
        <v>0.4425</v>
      </c>
      <c r="O862" s="3" t="n">
        <v>0.3944</v>
      </c>
      <c r="P862" s="3" t="n">
        <v>0.4427</v>
      </c>
      <c r="Q862" s="3" t="n">
        <v>0.4634</v>
      </c>
      <c r="R862" s="3" t="n">
        <v>0.4835</v>
      </c>
      <c r="S862" s="3" t="n">
        <v>0.4064</v>
      </c>
      <c r="T862" s="3" t="n">
        <v>0.4368</v>
      </c>
      <c r="U862" s="3" t="n">
        <v>0.4689</v>
      </c>
      <c r="V862" s="3" t="n">
        <v>0.4054</v>
      </c>
      <c r="W862" s="3" t="n">
        <v>0.4491</v>
      </c>
      <c r="X862" s="3" t="n">
        <v>0.4536</v>
      </c>
      <c r="Y862" s="3" t="n">
        <v>0.4431</v>
      </c>
    </row>
    <row r="865">
      <c r="A865" t="inlineStr">
        <is>
          <t>DOGEUSDSWAP_3m_400000 — Медианная эффективность волатильности</t>
        </is>
      </c>
    </row>
    <row r="866">
      <c r="B866" s="1" t="inlineStr">
        <is>
          <t>03:00</t>
        </is>
      </c>
      <c r="C866" s="1" t="inlineStr">
        <is>
          <t>04:00</t>
        </is>
      </c>
      <c r="D866" s="1" t="inlineStr">
        <is>
          <t>05:00</t>
        </is>
      </c>
      <c r="E866" s="1" t="inlineStr">
        <is>
          <t>06:00</t>
        </is>
      </c>
      <c r="F866" s="1" t="inlineStr">
        <is>
          <t>07:00</t>
        </is>
      </c>
      <c r="G866" s="1" t="inlineStr">
        <is>
          <t>08:00</t>
        </is>
      </c>
      <c r="H866" s="1" t="inlineStr">
        <is>
          <t>09:00</t>
        </is>
      </c>
      <c r="I866" s="1" t="inlineStr">
        <is>
          <t>10:00</t>
        </is>
      </c>
      <c r="J866" s="1" t="inlineStr">
        <is>
          <t>11:00</t>
        </is>
      </c>
      <c r="K866" s="1" t="inlineStr">
        <is>
          <t>12:00</t>
        </is>
      </c>
      <c r="L866" s="1" t="inlineStr">
        <is>
          <t>13:00</t>
        </is>
      </c>
      <c r="M866" s="1" t="inlineStr">
        <is>
          <t>14:00</t>
        </is>
      </c>
      <c r="N866" s="1" t="inlineStr">
        <is>
          <t>15:00</t>
        </is>
      </c>
      <c r="O866" s="1" t="inlineStr">
        <is>
          <t>16:00</t>
        </is>
      </c>
      <c r="P866" s="1" t="inlineStr">
        <is>
          <t>17:00</t>
        </is>
      </c>
      <c r="Q866" s="1" t="inlineStr">
        <is>
          <t>18:00</t>
        </is>
      </c>
      <c r="R866" s="1" t="inlineStr">
        <is>
          <t>19:00</t>
        </is>
      </c>
      <c r="S866" s="1" t="inlineStr">
        <is>
          <t>20:00</t>
        </is>
      </c>
      <c r="T866" s="1" t="inlineStr">
        <is>
          <t>21:00</t>
        </is>
      </c>
      <c r="U866" s="1" t="inlineStr">
        <is>
          <t>22:00</t>
        </is>
      </c>
      <c r="V866" s="1" t="inlineStr">
        <is>
          <t>23:00</t>
        </is>
      </c>
      <c r="W866" s="1" t="inlineStr">
        <is>
          <t>00:00</t>
        </is>
      </c>
      <c r="X866" s="1" t="inlineStr">
        <is>
          <t>01:00</t>
        </is>
      </c>
      <c r="Y866" s="1" t="inlineStr">
        <is>
          <t>02:00</t>
        </is>
      </c>
      <c r="Z866" s="2" t="inlineStr">
        <is>
          <t>Среднее за день</t>
        </is>
      </c>
    </row>
    <row r="867">
      <c r="A867" s="1" t="inlineStr">
        <is>
          <t>Пн</t>
        </is>
      </c>
      <c r="B867" t="n">
        <v>0.4264</v>
      </c>
      <c r="C867" t="n">
        <v>0.4268</v>
      </c>
      <c r="D867" t="n">
        <v>0.4545</v>
      </c>
      <c r="E867" t="n">
        <v>0.4605</v>
      </c>
      <c r="F867" t="n">
        <v>0.4</v>
      </c>
      <c r="G867" t="n">
        <v>0.4257</v>
      </c>
      <c r="H867" t="n">
        <v>0.4607</v>
      </c>
      <c r="I867" t="n">
        <v>0.4444</v>
      </c>
      <c r="J867" t="n">
        <v>0.4031</v>
      </c>
      <c r="K867" t="n">
        <v>0.432</v>
      </c>
      <c r="L867" t="n">
        <v>0.5078</v>
      </c>
      <c r="M867" t="n">
        <v>0.4712</v>
      </c>
      <c r="N867" t="n">
        <v>0.4828</v>
      </c>
      <c r="O867" t="n">
        <v>0.3946</v>
      </c>
      <c r="P867" t="n">
        <v>0.4033</v>
      </c>
      <c r="Q867" t="n">
        <v>0.411</v>
      </c>
      <c r="R867" t="n">
        <v>0.4839</v>
      </c>
      <c r="S867" t="n">
        <v>0.4118</v>
      </c>
      <c r="T867" t="n">
        <v>0.4815</v>
      </c>
      <c r="U867" t="n">
        <v>0.4235</v>
      </c>
      <c r="V867" t="n">
        <v>0.44</v>
      </c>
      <c r="W867" t="n">
        <v>0.4495</v>
      </c>
      <c r="X867" t="n">
        <v>0.4483</v>
      </c>
      <c r="Y867" t="n">
        <v>0.426</v>
      </c>
      <c r="Z867" s="3" t="n">
        <v>0.4404</v>
      </c>
    </row>
    <row r="868">
      <c r="A868" s="1" t="inlineStr">
        <is>
          <t>Вт</t>
        </is>
      </c>
      <c r="B868" t="n">
        <v>0.4262</v>
      </c>
      <c r="C868" t="n">
        <v>0.4305</v>
      </c>
      <c r="D868" t="n">
        <v>0.49</v>
      </c>
      <c r="E868" t="n">
        <v>0.4885</v>
      </c>
      <c r="F868" t="n">
        <v>0.448</v>
      </c>
      <c r="G868" t="n">
        <v>0.4295</v>
      </c>
      <c r="H868" t="n">
        <v>0.3957</v>
      </c>
      <c r="I868" t="n">
        <v>0.4376</v>
      </c>
      <c r="J868" t="n">
        <v>0.45</v>
      </c>
      <c r="K868" t="n">
        <v>0.4412</v>
      </c>
      <c r="L868" t="n">
        <v>0.4792</v>
      </c>
      <c r="M868" t="n">
        <v>0.4302</v>
      </c>
      <c r="N868" t="n">
        <v>0.42</v>
      </c>
      <c r="O868" t="n">
        <v>0.434</v>
      </c>
      <c r="P868" t="n">
        <v>0.4269</v>
      </c>
      <c r="Q868" t="n">
        <v>0.4595</v>
      </c>
      <c r="R868" t="n">
        <v>0.4091</v>
      </c>
      <c r="S868" t="n">
        <v>0.3979</v>
      </c>
      <c r="T868" t="n">
        <v>0.4526</v>
      </c>
      <c r="U868" t="n">
        <v>0.4046</v>
      </c>
      <c r="V868" t="n">
        <v>0.4825</v>
      </c>
      <c r="W868" t="n">
        <v>0.4387</v>
      </c>
      <c r="X868" t="n">
        <v>0.4824</v>
      </c>
      <c r="Y868" t="n">
        <v>0.4386</v>
      </c>
      <c r="Z868" s="3" t="n">
        <v>0.4414</v>
      </c>
    </row>
    <row r="869">
      <c r="A869" s="1" t="inlineStr">
        <is>
          <t>Ср</t>
        </is>
      </c>
      <c r="B869" t="n">
        <v>0.4286</v>
      </c>
      <c r="C869" t="n">
        <v>0.4211</v>
      </c>
      <c r="D869" t="n">
        <v>0.4933</v>
      </c>
      <c r="E869" t="n">
        <v>0.4658</v>
      </c>
      <c r="F869" t="n">
        <v>0.4649</v>
      </c>
      <c r="G869" t="n">
        <v>0.4359</v>
      </c>
      <c r="H869" t="n">
        <v>0.4868</v>
      </c>
      <c r="I869" t="n">
        <v>0.4167</v>
      </c>
      <c r="J869" t="n">
        <v>0.5</v>
      </c>
      <c r="K869" t="n">
        <v>0.4072</v>
      </c>
      <c r="L869" t="n">
        <v>0.4176</v>
      </c>
      <c r="M869" t="n">
        <v>0.4548</v>
      </c>
      <c r="N869" t="n">
        <v>0.3852</v>
      </c>
      <c r="O869" t="n">
        <v>0.3904</v>
      </c>
      <c r="P869" t="n">
        <v>0.4149</v>
      </c>
      <c r="Q869" t="n">
        <v>0.4276</v>
      </c>
      <c r="R869" t="n">
        <v>0.4552</v>
      </c>
      <c r="S869" t="n">
        <v>0.4145</v>
      </c>
      <c r="T869" t="n">
        <v>0.4043</v>
      </c>
      <c r="U869" t="n">
        <v>0.4375</v>
      </c>
      <c r="V869" t="n">
        <v>0.3907</v>
      </c>
      <c r="W869" t="n">
        <v>0.4779</v>
      </c>
      <c r="X869" t="n">
        <v>0.4197</v>
      </c>
      <c r="Y869" t="n">
        <v>0.4651</v>
      </c>
      <c r="Z869" s="3" t="n">
        <v>0.4365</v>
      </c>
    </row>
    <row r="870">
      <c r="A870" s="1" t="inlineStr">
        <is>
          <t>Чт</t>
        </is>
      </c>
      <c r="B870" t="n">
        <v>0.4364</v>
      </c>
      <c r="C870" t="n">
        <v>0.4747</v>
      </c>
      <c r="D870" t="n">
        <v>0.5117</v>
      </c>
      <c r="E870" t="n">
        <v>0.4369</v>
      </c>
      <c r="F870" t="n">
        <v>0.4271</v>
      </c>
      <c r="G870" t="n">
        <v>0.4294</v>
      </c>
      <c r="H870" t="n">
        <v>0.4848</v>
      </c>
      <c r="I870" t="n">
        <v>0.4462</v>
      </c>
      <c r="J870" t="n">
        <v>0.4531</v>
      </c>
      <c r="K870" t="n">
        <v>0.4051</v>
      </c>
      <c r="L870" t="n">
        <v>0.4419</v>
      </c>
      <c r="M870" t="n">
        <v>0.4248</v>
      </c>
      <c r="N870" t="n">
        <v>0.5172</v>
      </c>
      <c r="O870" t="n">
        <v>0.4209</v>
      </c>
      <c r="P870" t="n">
        <v>0.4461</v>
      </c>
      <c r="Q870" t="n">
        <v>0.4211</v>
      </c>
      <c r="R870" t="n">
        <v>0.4423</v>
      </c>
      <c r="S870" t="n">
        <v>0.4687</v>
      </c>
      <c r="T870" t="n">
        <v>0.4103</v>
      </c>
      <c r="U870" t="n">
        <v>0.4375</v>
      </c>
      <c r="V870" t="n">
        <v>0.4589</v>
      </c>
      <c r="W870" t="n">
        <v>0.5027</v>
      </c>
      <c r="X870" t="n">
        <v>0.4141</v>
      </c>
      <c r="Y870" t="n">
        <v>0.3714</v>
      </c>
      <c r="Z870" s="3" t="n">
        <v>0.4451</v>
      </c>
    </row>
    <row r="871">
      <c r="A871" s="1" t="inlineStr">
        <is>
          <t>Пт</t>
        </is>
      </c>
      <c r="B871" t="n">
        <v>0.4096</v>
      </c>
      <c r="C871" t="n">
        <v>0.4124</v>
      </c>
      <c r="D871" t="n">
        <v>0.4486</v>
      </c>
      <c r="E871" t="n">
        <v>0.3704</v>
      </c>
      <c r="F871" t="n">
        <v>0.3704</v>
      </c>
      <c r="G871" t="n">
        <v>0.4062</v>
      </c>
      <c r="H871" t="n">
        <v>0.4464</v>
      </c>
      <c r="I871" t="n">
        <v>0.3889</v>
      </c>
      <c r="J871" t="n">
        <v>0.4</v>
      </c>
      <c r="K871" t="n">
        <v>0.4032</v>
      </c>
      <c r="L871" t="n">
        <v>0.4706</v>
      </c>
      <c r="M871" t="n">
        <v>0.4163</v>
      </c>
      <c r="N871" t="n">
        <v>0.4578</v>
      </c>
      <c r="O871" t="n">
        <v>0.363</v>
      </c>
      <c r="P871" t="n">
        <v>0.4968</v>
      </c>
      <c r="Q871" t="n">
        <v>0.454</v>
      </c>
      <c r="R871" t="n">
        <v>0.4252</v>
      </c>
      <c r="S871" t="n">
        <v>0.4517</v>
      </c>
      <c r="T871" t="n">
        <v>0.4684</v>
      </c>
      <c r="U871" t="n">
        <v>0.438</v>
      </c>
      <c r="V871" t="n">
        <v>0.432</v>
      </c>
      <c r="W871" t="n">
        <v>0.4476</v>
      </c>
      <c r="X871" t="n">
        <v>0.431</v>
      </c>
      <c r="Y871" t="n">
        <v>0.4519</v>
      </c>
      <c r="Z871" s="3" t="n">
        <v>0.4275</v>
      </c>
    </row>
    <row r="872">
      <c r="A872" s="1" t="inlineStr">
        <is>
          <t>Сб</t>
        </is>
      </c>
      <c r="B872" t="n">
        <v>0.4011</v>
      </c>
      <c r="C872" t="n">
        <v>0.4667</v>
      </c>
      <c r="D872" t="n">
        <v>0.5395</v>
      </c>
      <c r="E872" t="n">
        <v>0.4377</v>
      </c>
      <c r="F872" t="n">
        <v>0.512</v>
      </c>
      <c r="G872" t="n">
        <v>0.4526</v>
      </c>
      <c r="H872" t="n">
        <v>0.3636</v>
      </c>
      <c r="I872" t="n">
        <v>0.4307</v>
      </c>
      <c r="J872" t="n">
        <v>0.4125</v>
      </c>
      <c r="K872" t="n">
        <v>0.3617</v>
      </c>
      <c r="L872" t="n">
        <v>0.4934</v>
      </c>
      <c r="M872" t="n">
        <v>0.4133</v>
      </c>
      <c r="N872" t="n">
        <v>0.4673</v>
      </c>
      <c r="O872" t="n">
        <v>0.48</v>
      </c>
      <c r="P872" t="n">
        <v>0.503</v>
      </c>
      <c r="Q872" t="n">
        <v>0.4444</v>
      </c>
      <c r="R872" t="n">
        <v>0.4876</v>
      </c>
      <c r="S872" t="n">
        <v>0.3911</v>
      </c>
      <c r="T872" t="n">
        <v>0.455</v>
      </c>
      <c r="U872" t="n">
        <v>0.4736</v>
      </c>
      <c r="V872" t="n">
        <v>0.3918</v>
      </c>
      <c r="W872" t="n">
        <v>0.4363</v>
      </c>
      <c r="X872" t="n">
        <v>0.4663</v>
      </c>
      <c r="Y872" t="n">
        <v>0.4883</v>
      </c>
      <c r="Z872" s="3" t="n">
        <v>0.4487</v>
      </c>
    </row>
    <row r="873">
      <c r="A873" s="1" t="inlineStr">
        <is>
          <t>Вс</t>
        </is>
      </c>
      <c r="B873" t="n">
        <v>0.3886</v>
      </c>
      <c r="C873" t="n">
        <v>0.4848</v>
      </c>
      <c r="D873" t="n">
        <v>0.3841</v>
      </c>
      <c r="E873" t="n">
        <v>0.4687</v>
      </c>
      <c r="F873" t="n">
        <v>0.4132</v>
      </c>
      <c r="G873" t="n">
        <v>0.4717</v>
      </c>
      <c r="H873" t="n">
        <v>0.4365</v>
      </c>
      <c r="I873" t="n">
        <v>0.4652</v>
      </c>
      <c r="J873" t="n">
        <v>0.4043</v>
      </c>
      <c r="K873" t="n">
        <v>0.4372</v>
      </c>
      <c r="L873" t="n">
        <v>0.4836</v>
      </c>
      <c r="M873" t="n">
        <v>0.4938</v>
      </c>
      <c r="N873" t="n">
        <v>0.4575</v>
      </c>
      <c r="O873" t="n">
        <v>0.4204</v>
      </c>
      <c r="P873" t="n">
        <v>0.4762</v>
      </c>
      <c r="Q873" t="n">
        <v>0.4609</v>
      </c>
      <c r="R873" t="n">
        <v>0.434</v>
      </c>
      <c r="S873" t="n">
        <v>0.4167</v>
      </c>
      <c r="T873" t="n">
        <v>0.4394</v>
      </c>
      <c r="U873" t="n">
        <v>0.4706</v>
      </c>
      <c r="V873" t="n">
        <v>0.4251</v>
      </c>
      <c r="W873" t="n">
        <v>0.4836</v>
      </c>
      <c r="X873" t="n">
        <v>0.4334</v>
      </c>
      <c r="Y873" t="n">
        <v>0.4437</v>
      </c>
      <c r="Z873" s="3" t="n">
        <v>0.4455</v>
      </c>
    </row>
    <row r="874">
      <c r="A874" s="2" t="inlineStr">
        <is>
          <t>Среднее за час</t>
        </is>
      </c>
      <c r="B874" s="3" t="n">
        <v>0.4167</v>
      </c>
      <c r="C874" s="3" t="n">
        <v>0.4453</v>
      </c>
      <c r="D874" s="3" t="n">
        <v>0.4745</v>
      </c>
      <c r="E874" s="3" t="n">
        <v>0.4469</v>
      </c>
      <c r="F874" s="3" t="n">
        <v>0.4337</v>
      </c>
      <c r="G874" s="3" t="n">
        <v>0.4359</v>
      </c>
      <c r="H874" s="3" t="n">
        <v>0.4392</v>
      </c>
      <c r="I874" s="3" t="n">
        <v>0.4328</v>
      </c>
      <c r="J874" s="3" t="n">
        <v>0.4319</v>
      </c>
      <c r="K874" s="3" t="n">
        <v>0.4125</v>
      </c>
      <c r="L874" s="3" t="n">
        <v>0.4706</v>
      </c>
      <c r="M874" s="3" t="n">
        <v>0.4435</v>
      </c>
      <c r="N874" s="3" t="n">
        <v>0.4554</v>
      </c>
      <c r="O874" s="3" t="n">
        <v>0.4147</v>
      </c>
      <c r="P874" s="3" t="n">
        <v>0.4525</v>
      </c>
      <c r="Q874" s="3" t="n">
        <v>0.4398</v>
      </c>
      <c r="R874" s="3" t="n">
        <v>0.4482</v>
      </c>
      <c r="S874" s="3" t="n">
        <v>0.4218</v>
      </c>
      <c r="T874" s="3" t="n">
        <v>0.4445</v>
      </c>
      <c r="U874" s="3" t="n">
        <v>0.4407</v>
      </c>
      <c r="V874" s="3" t="n">
        <v>0.4316</v>
      </c>
      <c r="W874" s="3" t="n">
        <v>0.4623</v>
      </c>
      <c r="X874" s="3" t="n">
        <v>0.4422</v>
      </c>
      <c r="Y874" s="3" t="n">
        <v>0.4407</v>
      </c>
    </row>
    <row r="877">
      <c r="A877" t="inlineStr">
        <is>
          <t>DOGEUSDTSWAP_3m_400000 — Медианная эффективность волатильности</t>
        </is>
      </c>
    </row>
    <row r="878">
      <c r="B878" s="1" t="inlineStr">
        <is>
          <t>03:00</t>
        </is>
      </c>
      <c r="C878" s="1" t="inlineStr">
        <is>
          <t>04:00</t>
        </is>
      </c>
      <c r="D878" s="1" t="inlineStr">
        <is>
          <t>05:00</t>
        </is>
      </c>
      <c r="E878" s="1" t="inlineStr">
        <is>
          <t>06:00</t>
        </is>
      </c>
      <c r="F878" s="1" t="inlineStr">
        <is>
          <t>07:00</t>
        </is>
      </c>
      <c r="G878" s="1" t="inlineStr">
        <is>
          <t>08:00</t>
        </is>
      </c>
      <c r="H878" s="1" t="inlineStr">
        <is>
          <t>09:00</t>
        </is>
      </c>
      <c r="I878" s="1" t="inlineStr">
        <is>
          <t>10:00</t>
        </is>
      </c>
      <c r="J878" s="1" t="inlineStr">
        <is>
          <t>11:00</t>
        </is>
      </c>
      <c r="K878" s="1" t="inlineStr">
        <is>
          <t>12:00</t>
        </is>
      </c>
      <c r="L878" s="1" t="inlineStr">
        <is>
          <t>13:00</t>
        </is>
      </c>
      <c r="M878" s="1" t="inlineStr">
        <is>
          <t>14:00</t>
        </is>
      </c>
      <c r="N878" s="1" t="inlineStr">
        <is>
          <t>15:00</t>
        </is>
      </c>
      <c r="O878" s="1" t="inlineStr">
        <is>
          <t>16:00</t>
        </is>
      </c>
      <c r="P878" s="1" t="inlineStr">
        <is>
          <t>17:00</t>
        </is>
      </c>
      <c r="Q878" s="1" t="inlineStr">
        <is>
          <t>18:00</t>
        </is>
      </c>
      <c r="R878" s="1" t="inlineStr">
        <is>
          <t>19:00</t>
        </is>
      </c>
      <c r="S878" s="1" t="inlineStr">
        <is>
          <t>20:00</t>
        </is>
      </c>
      <c r="T878" s="1" t="inlineStr">
        <is>
          <t>21:00</t>
        </is>
      </c>
      <c r="U878" s="1" t="inlineStr">
        <is>
          <t>22:00</t>
        </is>
      </c>
      <c r="V878" s="1" t="inlineStr">
        <is>
          <t>23:00</t>
        </is>
      </c>
      <c r="W878" s="1" t="inlineStr">
        <is>
          <t>00:00</t>
        </is>
      </c>
      <c r="X878" s="1" t="inlineStr">
        <is>
          <t>01:00</t>
        </is>
      </c>
      <c r="Y878" s="1" t="inlineStr">
        <is>
          <t>02:00</t>
        </is>
      </c>
      <c r="Z878" s="2" t="inlineStr">
        <is>
          <t>Среднее за день</t>
        </is>
      </c>
    </row>
    <row r="879">
      <c r="A879" s="1" t="inlineStr">
        <is>
          <t>Пн</t>
        </is>
      </c>
      <c r="B879" t="n">
        <v>0.4</v>
      </c>
      <c r="C879" t="n">
        <v>0.4021</v>
      </c>
      <c r="D879" t="n">
        <v>0.4186</v>
      </c>
      <c r="E879" t="n">
        <v>0.4444</v>
      </c>
      <c r="F879" t="n">
        <v>0.4286</v>
      </c>
      <c r="G879" t="n">
        <v>0.4074</v>
      </c>
      <c r="H879" t="n">
        <v>0.4286</v>
      </c>
      <c r="I879" t="n">
        <v>0.4423</v>
      </c>
      <c r="J879" t="n">
        <v>0.4035</v>
      </c>
      <c r="K879" t="n">
        <v>0.4274</v>
      </c>
      <c r="L879" t="n">
        <v>0.5</v>
      </c>
      <c r="M879" t="n">
        <v>0.4528</v>
      </c>
      <c r="N879" t="n">
        <v>0.4769</v>
      </c>
      <c r="O879" t="n">
        <v>0.3516</v>
      </c>
      <c r="P879" t="n">
        <v>0.4044</v>
      </c>
      <c r="Q879" t="n">
        <v>0.3889</v>
      </c>
      <c r="R879" t="n">
        <v>0.4672</v>
      </c>
      <c r="S879" t="n">
        <v>0.3413</v>
      </c>
      <c r="T879" t="n">
        <v>0.4681</v>
      </c>
      <c r="U879" t="n">
        <v>0.3972</v>
      </c>
      <c r="V879" t="n">
        <v>0.4206</v>
      </c>
      <c r="W879" t="n">
        <v>0.4615</v>
      </c>
      <c r="X879" t="n">
        <v>0.456</v>
      </c>
      <c r="Y879" t="n">
        <v>0.4408</v>
      </c>
      <c r="Z879" s="3" t="n">
        <v>0.4263</v>
      </c>
    </row>
    <row r="880">
      <c r="A880" s="1" t="inlineStr">
        <is>
          <t>Вт</t>
        </is>
      </c>
      <c r="B880" t="n">
        <v>0.431</v>
      </c>
      <c r="C880" t="n">
        <v>0.4263</v>
      </c>
      <c r="D880" t="n">
        <v>0.432</v>
      </c>
      <c r="E880" t="n">
        <v>0.4458</v>
      </c>
      <c r="F880" t="n">
        <v>0.453</v>
      </c>
      <c r="G880" t="n">
        <v>0.4252</v>
      </c>
      <c r="H880" t="n">
        <v>0.378</v>
      </c>
      <c r="I880" t="n">
        <v>0.4054</v>
      </c>
      <c r="J880" t="n">
        <v>0.4422</v>
      </c>
      <c r="K880" t="n">
        <v>0.4286</v>
      </c>
      <c r="L880" t="n">
        <v>0.451</v>
      </c>
      <c r="M880" t="n">
        <v>0.4239</v>
      </c>
      <c r="N880" t="n">
        <v>0.4135</v>
      </c>
      <c r="O880" t="n">
        <v>0.4169</v>
      </c>
      <c r="P880" t="n">
        <v>0.4137</v>
      </c>
      <c r="Q880" t="n">
        <v>0.4112</v>
      </c>
      <c r="R880" t="n">
        <v>0.4062</v>
      </c>
      <c r="S880" t="n">
        <v>0.4</v>
      </c>
      <c r="T880" t="n">
        <v>0.4403</v>
      </c>
      <c r="U880" t="n">
        <v>0.4132</v>
      </c>
      <c r="V880" t="n">
        <v>0.4444</v>
      </c>
      <c r="W880" t="n">
        <v>0.4226</v>
      </c>
      <c r="X880" t="n">
        <v>0.4859</v>
      </c>
      <c r="Y880" t="n">
        <v>0.4222</v>
      </c>
      <c r="Z880" s="3" t="n">
        <v>0.4264</v>
      </c>
    </row>
    <row r="881">
      <c r="A881" s="1" t="inlineStr">
        <is>
          <t>Ср</t>
        </is>
      </c>
      <c r="B881" t="n">
        <v>0.3889</v>
      </c>
      <c r="C881" t="n">
        <v>0.4211</v>
      </c>
      <c r="D881" t="n">
        <v>0.4653</v>
      </c>
      <c r="E881" t="n">
        <v>0.4545</v>
      </c>
      <c r="F881" t="n">
        <v>0.4492</v>
      </c>
      <c r="G881" t="n">
        <v>0.4379</v>
      </c>
      <c r="H881" t="n">
        <v>0.4877</v>
      </c>
      <c r="I881" t="n">
        <v>0.4171</v>
      </c>
      <c r="J881" t="n">
        <v>0.4875</v>
      </c>
      <c r="K881" t="n">
        <v>0.3982</v>
      </c>
      <c r="L881" t="n">
        <v>0.4087</v>
      </c>
      <c r="M881" t="n">
        <v>0.4167</v>
      </c>
      <c r="N881" t="n">
        <v>0.3561</v>
      </c>
      <c r="O881" t="n">
        <v>0.3934</v>
      </c>
      <c r="P881" t="n">
        <v>0.4211</v>
      </c>
      <c r="Q881" t="n">
        <v>0.4024</v>
      </c>
      <c r="R881" t="n">
        <v>0.4436</v>
      </c>
      <c r="S881" t="n">
        <v>0.3949</v>
      </c>
      <c r="T881" t="n">
        <v>0.3735</v>
      </c>
      <c r="U881" t="n">
        <v>0.4146</v>
      </c>
      <c r="V881" t="n">
        <v>0.3699</v>
      </c>
      <c r="W881" t="n">
        <v>0.4538</v>
      </c>
      <c r="X881" t="n">
        <v>0.4138</v>
      </c>
      <c r="Y881" t="n">
        <v>0.4468</v>
      </c>
      <c r="Z881" s="3" t="n">
        <v>0.4215</v>
      </c>
    </row>
    <row r="882">
      <c r="A882" s="1" t="inlineStr">
        <is>
          <t>Чт</t>
        </is>
      </c>
      <c r="B882" t="n">
        <v>0.3902</v>
      </c>
      <c r="C882" t="n">
        <v>0.4413</v>
      </c>
      <c r="D882" t="n">
        <v>0.5046</v>
      </c>
      <c r="E882" t="n">
        <v>0.408</v>
      </c>
      <c r="F882" t="n">
        <v>0.4158</v>
      </c>
      <c r="G882" t="n">
        <v>0.3846</v>
      </c>
      <c r="H882" t="n">
        <v>0.4541</v>
      </c>
      <c r="I882" t="n">
        <v>0.418</v>
      </c>
      <c r="J882" t="n">
        <v>0.4099</v>
      </c>
      <c r="K882" t="n">
        <v>0.3868</v>
      </c>
      <c r="L882" t="n">
        <v>0.4327</v>
      </c>
      <c r="M882" t="n">
        <v>0.4311</v>
      </c>
      <c r="N882" t="n">
        <v>0.5128</v>
      </c>
      <c r="O882" t="n">
        <v>0.4211</v>
      </c>
      <c r="P882" t="n">
        <v>0.4464</v>
      </c>
      <c r="Q882" t="n">
        <v>0.3981</v>
      </c>
      <c r="R882" t="n">
        <v>0.4335</v>
      </c>
      <c r="S882" t="n">
        <v>0.4527</v>
      </c>
      <c r="T882" t="n">
        <v>0.44</v>
      </c>
      <c r="U882" t="n">
        <v>0.3989</v>
      </c>
      <c r="V882" t="n">
        <v>0.413</v>
      </c>
      <c r="W882" t="n">
        <v>0.4796</v>
      </c>
      <c r="X882" t="n">
        <v>0.4035</v>
      </c>
      <c r="Y882" t="n">
        <v>0.3906</v>
      </c>
      <c r="Z882" s="3" t="n">
        <v>0.4278</v>
      </c>
    </row>
    <row r="883">
      <c r="A883" s="1" t="inlineStr">
        <is>
          <t>Пт</t>
        </is>
      </c>
      <c r="B883" t="n">
        <v>0.4079</v>
      </c>
      <c r="C883" t="n">
        <v>0.4</v>
      </c>
      <c r="D883" t="n">
        <v>0.403</v>
      </c>
      <c r="E883" t="n">
        <v>0.375</v>
      </c>
      <c r="F883" t="n">
        <v>0.4</v>
      </c>
      <c r="G883" t="n">
        <v>0.378</v>
      </c>
      <c r="H883" t="n">
        <v>0.4167</v>
      </c>
      <c r="I883" t="n">
        <v>0.3962</v>
      </c>
      <c r="J883" t="n">
        <v>0.3706</v>
      </c>
      <c r="K883" t="n">
        <v>0.3733</v>
      </c>
      <c r="L883" t="n">
        <v>0.4333</v>
      </c>
      <c r="M883" t="n">
        <v>0.4092</v>
      </c>
      <c r="N883" t="n">
        <v>0.4231</v>
      </c>
      <c r="O883" t="n">
        <v>0.3801</v>
      </c>
      <c r="P883" t="n">
        <v>0.48</v>
      </c>
      <c r="Q883" t="n">
        <v>0.4357</v>
      </c>
      <c r="R883" t="n">
        <v>0.383</v>
      </c>
      <c r="S883" t="n">
        <v>0.4487</v>
      </c>
      <c r="T883" t="n">
        <v>0.4528</v>
      </c>
      <c r="U883" t="n">
        <v>0.4211</v>
      </c>
      <c r="V883" t="n">
        <v>0.4068</v>
      </c>
      <c r="W883" t="n">
        <v>0.4124</v>
      </c>
      <c r="X883" t="n">
        <v>0.4167</v>
      </c>
      <c r="Y883" t="n">
        <v>0.4519</v>
      </c>
      <c r="Z883" s="3" t="n">
        <v>0.4115</v>
      </c>
    </row>
    <row r="884">
      <c r="A884" s="1" t="inlineStr">
        <is>
          <t>Сб</t>
        </is>
      </c>
      <c r="B884" t="n">
        <v>0.3964</v>
      </c>
      <c r="C884" t="n">
        <v>0.416</v>
      </c>
      <c r="D884" t="n">
        <v>0.5303</v>
      </c>
      <c r="E884" t="n">
        <v>0.4</v>
      </c>
      <c r="F884" t="n">
        <v>0.4831</v>
      </c>
      <c r="G884" t="n">
        <v>0.4398</v>
      </c>
      <c r="H884" t="n">
        <v>0.3521</v>
      </c>
      <c r="I884" t="n">
        <v>0.4143</v>
      </c>
      <c r="J884" t="n">
        <v>0.3913</v>
      </c>
      <c r="K884" t="n">
        <v>0.3562</v>
      </c>
      <c r="L884" t="n">
        <v>0.4819</v>
      </c>
      <c r="M884" t="n">
        <v>0.4006</v>
      </c>
      <c r="N884" t="n">
        <v>0.4429</v>
      </c>
      <c r="O884" t="n">
        <v>0.4444</v>
      </c>
      <c r="P884" t="n">
        <v>0.4875</v>
      </c>
      <c r="Q884" t="n">
        <v>0.4444</v>
      </c>
      <c r="R884" t="n">
        <v>0.4773</v>
      </c>
      <c r="S884" t="n">
        <v>0.3946</v>
      </c>
      <c r="T884" t="n">
        <v>0.46</v>
      </c>
      <c r="U884" t="n">
        <v>0.4692</v>
      </c>
      <c r="V884" t="n">
        <v>0.375</v>
      </c>
      <c r="W884" t="n">
        <v>0.4241</v>
      </c>
      <c r="X884" t="n">
        <v>0.4603</v>
      </c>
      <c r="Y884" t="n">
        <v>0.4394</v>
      </c>
      <c r="Z884" s="3" t="n">
        <v>0.4326</v>
      </c>
    </row>
    <row r="885">
      <c r="A885" s="1" t="inlineStr">
        <is>
          <t>Вс</t>
        </is>
      </c>
      <c r="B885" t="n">
        <v>0.3853</v>
      </c>
      <c r="C885" t="n">
        <v>0.48</v>
      </c>
      <c r="D885" t="n">
        <v>0.3774</v>
      </c>
      <c r="E885" t="n">
        <v>0.4615</v>
      </c>
      <c r="F885" t="n">
        <v>0.375</v>
      </c>
      <c r="G885" t="n">
        <v>0.4483</v>
      </c>
      <c r="H885" t="n">
        <v>0.3954</v>
      </c>
      <c r="I885" t="n">
        <v>0.4571</v>
      </c>
      <c r="J885" t="n">
        <v>0.4248</v>
      </c>
      <c r="K885" t="n">
        <v>0.419</v>
      </c>
      <c r="L885" t="n">
        <v>0.4521</v>
      </c>
      <c r="M885" t="n">
        <v>0.4705</v>
      </c>
      <c r="N885" t="n">
        <v>0.4435</v>
      </c>
      <c r="O885" t="n">
        <v>0.4231</v>
      </c>
      <c r="P885" t="n">
        <v>0.4702</v>
      </c>
      <c r="Q885" t="n">
        <v>0.3913</v>
      </c>
      <c r="R885" t="n">
        <v>0.4</v>
      </c>
      <c r="S885" t="n">
        <v>0.3855</v>
      </c>
      <c r="T885" t="n">
        <v>0.4286</v>
      </c>
      <c r="U885" t="n">
        <v>0.4416</v>
      </c>
      <c r="V885" t="n">
        <v>0.4028</v>
      </c>
      <c r="W885" t="n">
        <v>0.4865</v>
      </c>
      <c r="X885" t="n">
        <v>0.43</v>
      </c>
      <c r="Y885" t="n">
        <v>0.4474</v>
      </c>
      <c r="Z885" s="3" t="n">
        <v>0.429</v>
      </c>
    </row>
    <row r="886">
      <c r="A886" s="2" t="inlineStr">
        <is>
          <t>Среднее за час</t>
        </is>
      </c>
      <c r="B886" s="3" t="n">
        <v>0.4</v>
      </c>
      <c r="C886" s="3" t="n">
        <v>0.4267</v>
      </c>
      <c r="D886" s="3" t="n">
        <v>0.4473</v>
      </c>
      <c r="E886" s="3" t="n">
        <v>0.427</v>
      </c>
      <c r="F886" s="3" t="n">
        <v>0.4292</v>
      </c>
      <c r="G886" s="3" t="n">
        <v>0.4173</v>
      </c>
      <c r="H886" s="3" t="n">
        <v>0.4161</v>
      </c>
      <c r="I886" s="3" t="n">
        <v>0.4215</v>
      </c>
      <c r="J886" s="3" t="n">
        <v>0.4185</v>
      </c>
      <c r="K886" s="3" t="n">
        <v>0.3985</v>
      </c>
      <c r="L886" s="3" t="n">
        <v>0.4514</v>
      </c>
      <c r="M886" s="3" t="n">
        <v>0.4293</v>
      </c>
      <c r="N886" s="3" t="n">
        <v>0.4384</v>
      </c>
      <c r="O886" s="3" t="n">
        <v>0.4044</v>
      </c>
      <c r="P886" s="3" t="n">
        <v>0.4462</v>
      </c>
      <c r="Q886" s="3" t="n">
        <v>0.4103</v>
      </c>
      <c r="R886" s="3" t="n">
        <v>0.4301</v>
      </c>
      <c r="S886" s="3" t="n">
        <v>0.4025</v>
      </c>
      <c r="T886" s="3" t="n">
        <v>0.4376</v>
      </c>
      <c r="U886" s="3" t="n">
        <v>0.4223</v>
      </c>
      <c r="V886" s="3" t="n">
        <v>0.4046</v>
      </c>
      <c r="W886" s="3" t="n">
        <v>0.4486</v>
      </c>
      <c r="X886" s="3" t="n">
        <v>0.438</v>
      </c>
      <c r="Y886" s="3" t="n">
        <v>0.4342</v>
      </c>
    </row>
    <row r="889">
      <c r="A889" t="inlineStr">
        <is>
          <t>DOGSUSDTSWAP_3m_400000 — Медианная эффективность волатильности</t>
        </is>
      </c>
    </row>
    <row r="890">
      <c r="B890" s="1" t="inlineStr">
        <is>
          <t>03:00</t>
        </is>
      </c>
      <c r="C890" s="1" t="inlineStr">
        <is>
          <t>04:00</t>
        </is>
      </c>
      <c r="D890" s="1" t="inlineStr">
        <is>
          <t>05:00</t>
        </is>
      </c>
      <c r="E890" s="1" t="inlineStr">
        <is>
          <t>06:00</t>
        </is>
      </c>
      <c r="F890" s="1" t="inlineStr">
        <is>
          <t>07:00</t>
        </is>
      </c>
      <c r="G890" s="1" t="inlineStr">
        <is>
          <t>08:00</t>
        </is>
      </c>
      <c r="H890" s="1" t="inlineStr">
        <is>
          <t>09:00</t>
        </is>
      </c>
      <c r="I890" s="1" t="inlineStr">
        <is>
          <t>10:00</t>
        </is>
      </c>
      <c r="J890" s="1" t="inlineStr">
        <is>
          <t>11:00</t>
        </is>
      </c>
      <c r="K890" s="1" t="inlineStr">
        <is>
          <t>12:00</t>
        </is>
      </c>
      <c r="L890" s="1" t="inlineStr">
        <is>
          <t>13:00</t>
        </is>
      </c>
      <c r="M890" s="1" t="inlineStr">
        <is>
          <t>14:00</t>
        </is>
      </c>
      <c r="N890" s="1" t="inlineStr">
        <is>
          <t>15:00</t>
        </is>
      </c>
      <c r="O890" s="1" t="inlineStr">
        <is>
          <t>16:00</t>
        </is>
      </c>
      <c r="P890" s="1" t="inlineStr">
        <is>
          <t>17:00</t>
        </is>
      </c>
      <c r="Q890" s="1" t="inlineStr">
        <is>
          <t>18:00</t>
        </is>
      </c>
      <c r="R890" s="1" t="inlineStr">
        <is>
          <t>19:00</t>
        </is>
      </c>
      <c r="S890" s="1" t="inlineStr">
        <is>
          <t>20:00</t>
        </is>
      </c>
      <c r="T890" s="1" t="inlineStr">
        <is>
          <t>21:00</t>
        </is>
      </c>
      <c r="U890" s="1" t="inlineStr">
        <is>
          <t>22:00</t>
        </is>
      </c>
      <c r="V890" s="1" t="inlineStr">
        <is>
          <t>23:00</t>
        </is>
      </c>
      <c r="W890" s="1" t="inlineStr">
        <is>
          <t>00:00</t>
        </is>
      </c>
      <c r="X890" s="1" t="inlineStr">
        <is>
          <t>01:00</t>
        </is>
      </c>
      <c r="Y890" s="1" t="inlineStr">
        <is>
          <t>02:00</t>
        </is>
      </c>
      <c r="Z890" s="2" t="inlineStr">
        <is>
          <t>Среднее за день</t>
        </is>
      </c>
    </row>
    <row r="891">
      <c r="A891" s="1" t="inlineStr">
        <is>
          <t>Пн</t>
        </is>
      </c>
      <c r="B891" t="n">
        <v>0.5</v>
      </c>
      <c r="C891" t="n">
        <v>0.3976</v>
      </c>
      <c r="D891" t="n">
        <v>0.4166</v>
      </c>
      <c r="E891" t="n">
        <v>0.5517</v>
      </c>
      <c r="F891" t="n">
        <v>0.3928</v>
      </c>
      <c r="G891" t="n">
        <v>0.475</v>
      </c>
      <c r="H891" t="n">
        <v>0.4333</v>
      </c>
      <c r="I891" t="n">
        <v>0.3357</v>
      </c>
      <c r="J891" t="n">
        <v>0.4545</v>
      </c>
      <c r="K891" t="n">
        <v>0.4253</v>
      </c>
      <c r="L891" t="n">
        <v>0.3953</v>
      </c>
      <c r="M891" t="n">
        <v>0.2212</v>
      </c>
      <c r="N891" t="n">
        <v>0.4729</v>
      </c>
      <c r="O891" t="n">
        <v>0.4249</v>
      </c>
      <c r="P891" t="n">
        <v>0.5003</v>
      </c>
      <c r="Q891" t="n">
        <v>0.4431</v>
      </c>
      <c r="R891" t="n">
        <v>0.3852</v>
      </c>
      <c r="S891" t="n">
        <v>0.508</v>
      </c>
      <c r="T891" t="n">
        <v>0.4865</v>
      </c>
      <c r="U891" t="n">
        <v>0.4354</v>
      </c>
      <c r="V891" t="n">
        <v>0.4583</v>
      </c>
      <c r="W891" t="n">
        <v>0.4706</v>
      </c>
      <c r="X891" t="n">
        <v>0.5</v>
      </c>
      <c r="Y891" t="n">
        <v>0.4773</v>
      </c>
      <c r="Z891" s="3" t="n">
        <v>0.4401</v>
      </c>
    </row>
    <row r="892">
      <c r="A892" s="1" t="inlineStr">
        <is>
          <t>Вт</t>
        </is>
      </c>
      <c r="B892" t="n">
        <v>0.5243</v>
      </c>
      <c r="C892" t="n">
        <v>0.4011</v>
      </c>
      <c r="D892" t="n">
        <v>0.5474</v>
      </c>
      <c r="E892" t="n">
        <v>0.4208</v>
      </c>
      <c r="F892" t="n">
        <v>0.5</v>
      </c>
      <c r="G892" t="n">
        <v>0.3908</v>
      </c>
      <c r="H892" t="n">
        <v>0.3542</v>
      </c>
      <c r="I892" t="n">
        <v>0.424</v>
      </c>
      <c r="J892" t="n">
        <v>0.4347</v>
      </c>
      <c r="K892" t="n">
        <v>0.4005</v>
      </c>
      <c r="L892" t="n">
        <v>0.4545</v>
      </c>
      <c r="M892" t="n">
        <v>0.3715</v>
      </c>
      <c r="N892" t="n">
        <v>0.4215</v>
      </c>
      <c r="O892" t="n">
        <v>0.4742</v>
      </c>
      <c r="P892" t="n">
        <v>0.4476</v>
      </c>
      <c r="Q892" t="n">
        <v>0.4142</v>
      </c>
      <c r="R892" t="n">
        <v>0.527</v>
      </c>
      <c r="S892" t="n">
        <v>0.3792</v>
      </c>
      <c r="T892" t="n">
        <v>0.4095</v>
      </c>
      <c r="U892" t="n">
        <v>0.4015</v>
      </c>
      <c r="V892" t="n">
        <v>0.4859</v>
      </c>
      <c r="W892" t="n">
        <v>0.4702</v>
      </c>
      <c r="X892" t="n">
        <v>0.4254</v>
      </c>
      <c r="Y892" t="n">
        <v>0.4278</v>
      </c>
      <c r="Z892" s="3" t="n">
        <v>0.4378</v>
      </c>
    </row>
    <row r="893">
      <c r="A893" s="1" t="inlineStr">
        <is>
          <t>Ср</t>
        </is>
      </c>
      <c r="B893" t="n">
        <v>0.4206</v>
      </c>
      <c r="C893" t="n">
        <v>0.466</v>
      </c>
      <c r="D893" t="n">
        <v>0.3935</v>
      </c>
      <c r="E893" t="n">
        <v>0.4029</v>
      </c>
      <c r="F893" t="n">
        <v>0.4894</v>
      </c>
      <c r="G893" t="n">
        <v>0.3864</v>
      </c>
      <c r="H893" t="n">
        <v>0.4939</v>
      </c>
      <c r="I893" t="n">
        <v>0.3525</v>
      </c>
      <c r="J893" t="n">
        <v>0.4683</v>
      </c>
      <c r="K893" t="n">
        <v>0.4553</v>
      </c>
      <c r="L893" t="n">
        <v>0.5206</v>
      </c>
      <c r="M893" t="n">
        <v>0.4171</v>
      </c>
      <c r="N893" t="n">
        <v>0.3576</v>
      </c>
      <c r="O893" t="n">
        <v>0.3964</v>
      </c>
      <c r="P893" t="n">
        <v>0.4615</v>
      </c>
      <c r="Q893" t="n">
        <v>0.5255</v>
      </c>
      <c r="R893" t="n">
        <v>0.367</v>
      </c>
      <c r="S893" t="n">
        <v>0.4853</v>
      </c>
      <c r="T893" t="n">
        <v>0.4079</v>
      </c>
      <c r="U893" t="n">
        <v>0.4571</v>
      </c>
      <c r="V893" t="n">
        <v>0.4949</v>
      </c>
      <c r="W893" t="n">
        <v>0.4066</v>
      </c>
      <c r="X893" t="n">
        <v>0.3521</v>
      </c>
      <c r="Y893" t="n">
        <v>0.5806</v>
      </c>
      <c r="Z893" s="3" t="n">
        <v>0.44</v>
      </c>
    </row>
    <row r="894">
      <c r="A894" s="1" t="inlineStr">
        <is>
          <t>Чт</t>
        </is>
      </c>
      <c r="B894" t="n">
        <v>0.3894</v>
      </c>
      <c r="C894" t="n">
        <v>0.45</v>
      </c>
      <c r="D894" t="n">
        <v>0.3961</v>
      </c>
      <c r="E894" t="n">
        <v>0.438</v>
      </c>
      <c r="F894" t="n">
        <v>0.4647</v>
      </c>
      <c r="G894" t="n">
        <v>0.525</v>
      </c>
      <c r="H894" t="n">
        <v>0.5309</v>
      </c>
      <c r="I894" t="n">
        <v>0.3212</v>
      </c>
      <c r="J894" t="n">
        <v>0.3653</v>
      </c>
      <c r="K894" t="n">
        <v>0.3791</v>
      </c>
      <c r="L894" t="n">
        <v>0.4581</v>
      </c>
      <c r="M894" t="n">
        <v>0.4459</v>
      </c>
      <c r="N894" t="n">
        <v>0.463</v>
      </c>
      <c r="O894" t="n">
        <v>0.5192</v>
      </c>
      <c r="P894" t="n">
        <v>0.3719</v>
      </c>
      <c r="Q894" t="n">
        <v>0.4139</v>
      </c>
      <c r="R894" t="n">
        <v>0.4561</v>
      </c>
      <c r="S894" t="n">
        <v>0.4118</v>
      </c>
      <c r="T894" t="n">
        <v>0.3322</v>
      </c>
      <c r="U894" t="n">
        <v>0.4976</v>
      </c>
      <c r="V894" t="n">
        <v>0.4922</v>
      </c>
      <c r="W894" t="n">
        <v>0.4786</v>
      </c>
      <c r="X894" t="n">
        <v>0.2899</v>
      </c>
      <c r="Y894" t="n">
        <v>0.5272</v>
      </c>
      <c r="Z894" s="3" t="n">
        <v>0.434</v>
      </c>
    </row>
    <row r="895">
      <c r="A895" s="1" t="inlineStr">
        <is>
          <t>Пт</t>
        </is>
      </c>
      <c r="B895" t="n">
        <v>0.4452</v>
      </c>
      <c r="C895" t="n">
        <v>0.3786</v>
      </c>
      <c r="D895" t="n">
        <v>0.3797</v>
      </c>
      <c r="E895" t="n">
        <v>0.5553</v>
      </c>
      <c r="F895" t="n">
        <v>0.398</v>
      </c>
      <c r="G895" t="n">
        <v>0.5385</v>
      </c>
      <c r="H895" t="n">
        <v>0.5461</v>
      </c>
      <c r="I895" t="n">
        <v>0.3577</v>
      </c>
      <c r="J895" t="n">
        <v>0.4634</v>
      </c>
      <c r="K895" t="n">
        <v>0.4074</v>
      </c>
      <c r="L895" t="n">
        <v>0.4591</v>
      </c>
      <c r="M895" t="n">
        <v>0.3901</v>
      </c>
      <c r="N895" t="n">
        <v>0.5077</v>
      </c>
      <c r="O895" t="n">
        <v>0.3958</v>
      </c>
      <c r="P895" t="n">
        <v>0.5213</v>
      </c>
      <c r="Q895" t="n">
        <v>0.4819</v>
      </c>
      <c r="R895" t="n">
        <v>0.342</v>
      </c>
      <c r="S895" t="n">
        <v>0.5103</v>
      </c>
      <c r="T895" t="n">
        <v>0.359</v>
      </c>
      <c r="U895" t="n">
        <v>0.4523</v>
      </c>
      <c r="V895" t="n">
        <v>0.3723</v>
      </c>
      <c r="W895" t="n">
        <v>0.5052</v>
      </c>
      <c r="X895" t="n">
        <v>0.4313</v>
      </c>
      <c r="Y895" t="n">
        <v>0.337</v>
      </c>
      <c r="Z895" s="3" t="n">
        <v>0.439</v>
      </c>
    </row>
    <row r="896">
      <c r="A896" s="1" t="inlineStr">
        <is>
          <t>Сб</t>
        </is>
      </c>
      <c r="B896" t="n">
        <v>0.4159</v>
      </c>
      <c r="C896" t="n">
        <v>0.4521</v>
      </c>
      <c r="D896" t="n">
        <v>0.4901</v>
      </c>
      <c r="E896" t="n">
        <v>0.4808</v>
      </c>
      <c r="F896" t="n">
        <v>0.5</v>
      </c>
      <c r="G896" t="n">
        <v>0.5</v>
      </c>
      <c r="H896" t="n">
        <v>0.3362</v>
      </c>
      <c r="I896" t="n">
        <v>0.4737</v>
      </c>
      <c r="J896" t="n">
        <v>0.4844</v>
      </c>
      <c r="K896" t="n">
        <v>0.5275</v>
      </c>
      <c r="L896" t="n">
        <v>0.4667</v>
      </c>
      <c r="M896" t="n">
        <v>0.4615</v>
      </c>
      <c r="N896" t="n">
        <v>0.3881</v>
      </c>
      <c r="O896" t="n">
        <v>0.5893</v>
      </c>
      <c r="P896" t="n">
        <v>0.4</v>
      </c>
      <c r="Q896" t="n">
        <v>0.3542</v>
      </c>
      <c r="R896" t="n">
        <v>0.4615</v>
      </c>
      <c r="S896" t="n">
        <v>0.4286</v>
      </c>
      <c r="T896" t="n">
        <v>0.4245</v>
      </c>
      <c r="U896" t="n">
        <v>0.5259</v>
      </c>
      <c r="V896" t="n">
        <v>0.522</v>
      </c>
      <c r="W896" t="n">
        <v>0.4143</v>
      </c>
      <c r="X896" t="n">
        <v>0.4507</v>
      </c>
      <c r="Y896" t="n">
        <v>0.3868</v>
      </c>
      <c r="Z896" s="3" t="n">
        <v>0.4556</v>
      </c>
    </row>
    <row r="897">
      <c r="A897" s="1" t="inlineStr">
        <is>
          <t>Вс</t>
        </is>
      </c>
      <c r="B897" t="n">
        <v>0.5555</v>
      </c>
      <c r="C897" t="n">
        <v>0.4375</v>
      </c>
      <c r="D897" t="n">
        <v>0.4615</v>
      </c>
      <c r="E897" t="n">
        <v>0.431</v>
      </c>
      <c r="F897" t="n">
        <v>0.5</v>
      </c>
      <c r="G897" t="n">
        <v>0.5063</v>
      </c>
      <c r="H897" t="n">
        <v>0.449</v>
      </c>
      <c r="I897" t="n">
        <v>0.4</v>
      </c>
      <c r="J897" t="n">
        <v>0.5625</v>
      </c>
      <c r="K897" t="n">
        <v>0.3653</v>
      </c>
      <c r="L897" t="n">
        <v>0.4845</v>
      </c>
      <c r="M897" t="n">
        <v>0.378</v>
      </c>
      <c r="N897" t="n">
        <v>0.3988</v>
      </c>
      <c r="O897" t="n">
        <v>0.3582</v>
      </c>
      <c r="P897" t="n">
        <v>0.5238</v>
      </c>
      <c r="Q897" t="n">
        <v>0.4464</v>
      </c>
      <c r="R897" t="n">
        <v>0.546</v>
      </c>
      <c r="S897" t="n">
        <v>0.4062</v>
      </c>
      <c r="T897" t="n">
        <v>0.5</v>
      </c>
      <c r="U897" t="n">
        <v>0.3797</v>
      </c>
      <c r="V897" t="n">
        <v>0.4114</v>
      </c>
      <c r="W897" t="n">
        <v>0.4084</v>
      </c>
      <c r="X897" t="n">
        <v>0.5488</v>
      </c>
      <c r="Y897" t="n">
        <v>0.4976</v>
      </c>
      <c r="Z897" s="3" t="n">
        <v>0.4565</v>
      </c>
    </row>
    <row r="898">
      <c r="A898" s="2" t="inlineStr">
        <is>
          <t>Среднее за час</t>
        </is>
      </c>
      <c r="B898" s="3" t="n">
        <v>0.4644</v>
      </c>
      <c r="C898" s="3" t="n">
        <v>0.4261</v>
      </c>
      <c r="D898" s="3" t="n">
        <v>0.4407</v>
      </c>
      <c r="E898" s="3" t="n">
        <v>0.4686</v>
      </c>
      <c r="F898" s="3" t="n">
        <v>0.4635</v>
      </c>
      <c r="G898" s="3" t="n">
        <v>0.4746</v>
      </c>
      <c r="H898" s="3" t="n">
        <v>0.4491</v>
      </c>
      <c r="I898" s="3" t="n">
        <v>0.3807</v>
      </c>
      <c r="J898" s="3" t="n">
        <v>0.4619</v>
      </c>
      <c r="K898" s="3" t="n">
        <v>0.4229</v>
      </c>
      <c r="L898" s="3" t="n">
        <v>0.4627</v>
      </c>
      <c r="M898" s="3" t="n">
        <v>0.3836</v>
      </c>
      <c r="N898" s="3" t="n">
        <v>0.4299</v>
      </c>
      <c r="O898" s="3" t="n">
        <v>0.4511</v>
      </c>
      <c r="P898" s="3" t="n">
        <v>0.4609</v>
      </c>
      <c r="Q898" s="3" t="n">
        <v>0.4399</v>
      </c>
      <c r="R898" s="3" t="n">
        <v>0.4407</v>
      </c>
      <c r="S898" s="3" t="n">
        <v>0.4471</v>
      </c>
      <c r="T898" s="3" t="n">
        <v>0.4171</v>
      </c>
      <c r="U898" s="3" t="n">
        <v>0.4499</v>
      </c>
      <c r="V898" s="3" t="n">
        <v>0.4624</v>
      </c>
      <c r="W898" s="3" t="n">
        <v>0.4505</v>
      </c>
      <c r="X898" s="3" t="n">
        <v>0.4283</v>
      </c>
      <c r="Y898" s="3" t="n">
        <v>0.462</v>
      </c>
    </row>
    <row r="901">
      <c r="A901" t="inlineStr">
        <is>
          <t>DOGUSDTSWAP_3m_400000 — Медианная эффективность волатильности</t>
        </is>
      </c>
    </row>
    <row r="902">
      <c r="B902" s="1" t="inlineStr">
        <is>
          <t>03:00</t>
        </is>
      </c>
      <c r="C902" s="1" t="inlineStr">
        <is>
          <t>04:00</t>
        </is>
      </c>
      <c r="D902" s="1" t="inlineStr">
        <is>
          <t>05:00</t>
        </is>
      </c>
      <c r="E902" s="1" t="inlineStr">
        <is>
          <t>06:00</t>
        </is>
      </c>
      <c r="F902" s="1" t="inlineStr">
        <is>
          <t>07:00</t>
        </is>
      </c>
      <c r="G902" s="1" t="inlineStr">
        <is>
          <t>08:00</t>
        </is>
      </c>
      <c r="H902" s="1" t="inlineStr">
        <is>
          <t>09:00</t>
        </is>
      </c>
      <c r="I902" s="1" t="inlineStr">
        <is>
          <t>10:00</t>
        </is>
      </c>
      <c r="J902" s="1" t="inlineStr">
        <is>
          <t>11:00</t>
        </is>
      </c>
      <c r="K902" s="1" t="inlineStr">
        <is>
          <t>12:00</t>
        </is>
      </c>
      <c r="L902" s="1" t="inlineStr">
        <is>
          <t>13:00</t>
        </is>
      </c>
      <c r="M902" s="1" t="inlineStr">
        <is>
          <t>14:00</t>
        </is>
      </c>
      <c r="N902" s="1" t="inlineStr">
        <is>
          <t>15:00</t>
        </is>
      </c>
      <c r="O902" s="1" t="inlineStr">
        <is>
          <t>16:00</t>
        </is>
      </c>
      <c r="P902" s="1" t="inlineStr">
        <is>
          <t>17:00</t>
        </is>
      </c>
      <c r="Q902" s="1" t="inlineStr">
        <is>
          <t>18:00</t>
        </is>
      </c>
      <c r="R902" s="1" t="inlineStr">
        <is>
          <t>19:00</t>
        </is>
      </c>
      <c r="S902" s="1" t="inlineStr">
        <is>
          <t>20:00</t>
        </is>
      </c>
      <c r="T902" s="1" t="inlineStr">
        <is>
          <t>21:00</t>
        </is>
      </c>
      <c r="U902" s="1" t="inlineStr">
        <is>
          <t>22:00</t>
        </is>
      </c>
      <c r="V902" s="1" t="inlineStr">
        <is>
          <t>23:00</t>
        </is>
      </c>
      <c r="W902" s="1" t="inlineStr">
        <is>
          <t>00:00</t>
        </is>
      </c>
      <c r="X902" s="1" t="inlineStr">
        <is>
          <t>01:00</t>
        </is>
      </c>
      <c r="Y902" s="1" t="inlineStr">
        <is>
          <t>02:00</t>
        </is>
      </c>
      <c r="Z902" s="2" t="inlineStr">
        <is>
          <t>Среднее за день</t>
        </is>
      </c>
    </row>
    <row r="903">
      <c r="A903" s="1" t="inlineStr">
        <is>
          <t>Пн</t>
        </is>
      </c>
      <c r="B903" t="n">
        <v>0.5244</v>
      </c>
      <c r="C903" t="n">
        <v>0.3571</v>
      </c>
      <c r="D903" t="n">
        <v>0.4375</v>
      </c>
      <c r="E903" t="n">
        <v>0.5091</v>
      </c>
      <c r="F903" t="n">
        <v>0.2581</v>
      </c>
      <c r="G903" t="n">
        <v>0.4195</v>
      </c>
      <c r="H903" t="n">
        <v>0.3793</v>
      </c>
      <c r="I903" t="n">
        <v>0.4</v>
      </c>
      <c r="J903" t="n">
        <v>0.5103</v>
      </c>
      <c r="K903" t="n">
        <v>0.405</v>
      </c>
      <c r="L903" t="n">
        <v>0.4468</v>
      </c>
      <c r="M903" t="n">
        <v>0.4981</v>
      </c>
      <c r="N903" t="n">
        <v>0.4848</v>
      </c>
      <c r="O903" t="n">
        <v>0.5276999999999999</v>
      </c>
      <c r="P903" t="n">
        <v>0.5361</v>
      </c>
      <c r="Q903" t="n">
        <v>0.4627</v>
      </c>
      <c r="R903" t="n">
        <v>0.3077</v>
      </c>
      <c r="S903" t="n">
        <v>0.4038</v>
      </c>
      <c r="T903" t="n">
        <v>0.5516</v>
      </c>
      <c r="U903" t="n">
        <v>0.3511</v>
      </c>
      <c r="V903" t="n">
        <v>0.3269</v>
      </c>
      <c r="W903" t="n">
        <v>0.5306</v>
      </c>
      <c r="X903" t="n">
        <v>0.4603</v>
      </c>
      <c r="Y903" t="n">
        <v>0.5246</v>
      </c>
      <c r="Z903" s="3" t="n">
        <v>0.4422</v>
      </c>
    </row>
    <row r="904">
      <c r="A904" s="1" t="inlineStr">
        <is>
          <t>Вт</t>
        </is>
      </c>
      <c r="B904" t="n">
        <v>0.4724</v>
      </c>
      <c r="C904" t="n">
        <v>0.4255</v>
      </c>
      <c r="D904" t="n">
        <v>0.3495</v>
      </c>
      <c r="E904" t="n">
        <v>0.4807</v>
      </c>
      <c r="F904" t="n">
        <v>0.5093</v>
      </c>
      <c r="G904" t="n">
        <v>0.42</v>
      </c>
      <c r="H904" t="n">
        <v>0.4288</v>
      </c>
      <c r="I904" t="n">
        <v>0.4881</v>
      </c>
      <c r="J904" t="n">
        <v>0.477</v>
      </c>
      <c r="K904" t="n">
        <v>0.4699</v>
      </c>
      <c r="L904" t="n">
        <v>0.4725</v>
      </c>
      <c r="M904" t="n">
        <v>0.4562</v>
      </c>
      <c r="N904" t="n">
        <v>0.3675</v>
      </c>
      <c r="O904" t="n">
        <v>0.3609</v>
      </c>
      <c r="P904" t="n">
        <v>0.5171</v>
      </c>
      <c r="Q904" t="n">
        <v>0.5047</v>
      </c>
      <c r="R904" t="n">
        <v>0.3933</v>
      </c>
      <c r="S904" t="n">
        <v>0.4524</v>
      </c>
      <c r="T904" t="n">
        <v>0.5</v>
      </c>
      <c r="U904" t="n">
        <v>0.5625</v>
      </c>
      <c r="V904" t="n">
        <v>0.4925</v>
      </c>
      <c r="W904" t="n">
        <v>0.5274</v>
      </c>
      <c r="X904" t="n">
        <v>0.375</v>
      </c>
      <c r="Y904" t="n">
        <v>0.4118</v>
      </c>
      <c r="Z904" s="3" t="n">
        <v>0.4548</v>
      </c>
    </row>
    <row r="905">
      <c r="A905" s="1" t="inlineStr">
        <is>
          <t>Ср</t>
        </is>
      </c>
      <c r="B905" t="n">
        <v>0.3842</v>
      </c>
      <c r="C905" t="n">
        <v>0.4265</v>
      </c>
      <c r="D905" t="n">
        <v>0.3069</v>
      </c>
      <c r="E905" t="n">
        <v>0.4466</v>
      </c>
      <c r="F905" t="n">
        <v>0.5052</v>
      </c>
      <c r="G905" t="n">
        <v>0.4094</v>
      </c>
      <c r="H905" t="n">
        <v>0.4609</v>
      </c>
      <c r="I905" t="n">
        <v>0.4375</v>
      </c>
      <c r="J905" t="n">
        <v>0.6152</v>
      </c>
      <c r="K905" t="n">
        <v>0.4925</v>
      </c>
      <c r="L905" t="n">
        <v>0.4683</v>
      </c>
      <c r="M905" t="n">
        <v>0.3018</v>
      </c>
      <c r="N905" t="n">
        <v>0.2963</v>
      </c>
      <c r="O905" t="n">
        <v>0.3595</v>
      </c>
      <c r="P905" t="n">
        <v>0.4623</v>
      </c>
      <c r="Q905" t="n">
        <v>0.4083</v>
      </c>
      <c r="R905" t="n">
        <v>0.3398</v>
      </c>
      <c r="S905" t="n">
        <v>0.3586</v>
      </c>
      <c r="T905" t="n">
        <v>0.4565</v>
      </c>
      <c r="U905" t="n">
        <v>0.5154</v>
      </c>
      <c r="V905" t="n">
        <v>0.5047</v>
      </c>
      <c r="W905" t="n">
        <v>0.3446</v>
      </c>
      <c r="X905" t="n">
        <v>0.4166</v>
      </c>
      <c r="Y905" t="n">
        <v>0.4632</v>
      </c>
      <c r="Z905" s="3" t="n">
        <v>0.4242</v>
      </c>
    </row>
    <row r="906">
      <c r="A906" s="1" t="inlineStr">
        <is>
          <t>Чт</t>
        </is>
      </c>
      <c r="B906" t="n">
        <v>0.3723</v>
      </c>
      <c r="C906" t="n">
        <v>0.5061</v>
      </c>
      <c r="D906" t="n">
        <v>0.4377</v>
      </c>
      <c r="E906" t="n">
        <v>0.5652</v>
      </c>
      <c r="F906" t="n">
        <v>0.4048</v>
      </c>
      <c r="G906" t="n">
        <v>0.4531</v>
      </c>
      <c r="H906" t="n">
        <v>0.5503</v>
      </c>
      <c r="I906" t="n">
        <v>0.2869</v>
      </c>
      <c r="J906" t="n">
        <v>0.4661</v>
      </c>
      <c r="K906" t="n">
        <v>0.3526</v>
      </c>
      <c r="L906" t="n">
        <v>0.4011</v>
      </c>
      <c r="M906" t="n">
        <v>0.4041</v>
      </c>
      <c r="N906" t="n">
        <v>0.4927</v>
      </c>
      <c r="O906" t="n">
        <v>0.4759</v>
      </c>
      <c r="P906" t="n">
        <v>0.3025</v>
      </c>
      <c r="Q906" t="n">
        <v>0.5308</v>
      </c>
      <c r="R906" t="n">
        <v>0.4097</v>
      </c>
      <c r="S906" t="n">
        <v>0.4887</v>
      </c>
      <c r="T906" t="n">
        <v>0.4574</v>
      </c>
      <c r="U906" t="n">
        <v>0.4066</v>
      </c>
      <c r="V906" t="n">
        <v>0.5228</v>
      </c>
      <c r="W906" t="n">
        <v>0.5648</v>
      </c>
      <c r="X906" t="n">
        <v>0.4201</v>
      </c>
      <c r="Y906" t="n">
        <v>0.4705</v>
      </c>
      <c r="Z906" s="3" t="n">
        <v>0.4476</v>
      </c>
    </row>
    <row r="907">
      <c r="A907" s="1" t="inlineStr">
        <is>
          <t>Пт</t>
        </is>
      </c>
      <c r="B907" t="n">
        <v>0.4378</v>
      </c>
      <c r="C907" t="n">
        <v>0.3645</v>
      </c>
      <c r="D907" t="n">
        <v>0.4843</v>
      </c>
      <c r="E907" t="n">
        <v>0.4795</v>
      </c>
      <c r="F907" t="n">
        <v>0.5098</v>
      </c>
      <c r="G907" t="n">
        <v>0.4212</v>
      </c>
      <c r="H907" t="n">
        <v>0.3977</v>
      </c>
      <c r="I907" t="n">
        <v>0.4959</v>
      </c>
      <c r="J907" t="n">
        <v>0.5233</v>
      </c>
      <c r="K907" t="n">
        <v>0.3819</v>
      </c>
      <c r="L907" t="n">
        <v>0.4641</v>
      </c>
      <c r="M907" t="n">
        <v>0.3963</v>
      </c>
      <c r="N907" t="n">
        <v>0.3934</v>
      </c>
      <c r="O907" t="n">
        <v>0.3691</v>
      </c>
      <c r="P907" t="n">
        <v>0.5422</v>
      </c>
      <c r="Q907" t="n">
        <v>0.5639999999999999</v>
      </c>
      <c r="R907" t="n">
        <v>0.3562</v>
      </c>
      <c r="S907" t="n">
        <v>0.5061</v>
      </c>
      <c r="T907" t="n">
        <v>0.4464</v>
      </c>
      <c r="U907" t="n">
        <v>0.3738</v>
      </c>
      <c r="V907" t="n">
        <v>0.387</v>
      </c>
      <c r="W907" t="n">
        <v>0.4625</v>
      </c>
      <c r="X907" t="n">
        <v>0.4105</v>
      </c>
      <c r="Y907" t="n">
        <v>0.3298</v>
      </c>
      <c r="Z907" s="3" t="n">
        <v>0.4374</v>
      </c>
    </row>
    <row r="908">
      <c r="A908" s="1" t="inlineStr">
        <is>
          <t>Сб</t>
        </is>
      </c>
      <c r="B908" t="n">
        <v>0.4582</v>
      </c>
      <c r="C908" t="n">
        <v>0.4976</v>
      </c>
      <c r="D908" t="n">
        <v>0.4669</v>
      </c>
      <c r="E908" t="n">
        <v>0.4496</v>
      </c>
      <c r="F908" t="n">
        <v>0.4444</v>
      </c>
      <c r="G908" t="n">
        <v>0.4118</v>
      </c>
      <c r="H908" t="n">
        <v>0.3846</v>
      </c>
      <c r="I908" t="n">
        <v>0.5588</v>
      </c>
      <c r="J908" t="n">
        <v>0.3684</v>
      </c>
      <c r="K908" t="n">
        <v>0.45</v>
      </c>
      <c r="L908" t="n">
        <v>0.5691000000000001</v>
      </c>
      <c r="M908" t="n">
        <v>0.4</v>
      </c>
      <c r="N908" t="n">
        <v>0.4275</v>
      </c>
      <c r="O908" t="n">
        <v>0.4101</v>
      </c>
      <c r="P908" t="n">
        <v>0.2857</v>
      </c>
      <c r="Q908" t="n">
        <v>0.3661</v>
      </c>
      <c r="R908" t="n">
        <v>0.3333</v>
      </c>
      <c r="S908" t="n">
        <v>0.4262</v>
      </c>
      <c r="T908" t="n">
        <v>0.4572</v>
      </c>
      <c r="U908" t="n">
        <v>0.5899</v>
      </c>
      <c r="V908" t="n">
        <v>0.4776</v>
      </c>
      <c r="W908" t="n">
        <v>0.479</v>
      </c>
      <c r="X908" t="n">
        <v>0.5425</v>
      </c>
      <c r="Y908" t="n">
        <v>0.3138</v>
      </c>
      <c r="Z908" s="3" t="n">
        <v>0.4404</v>
      </c>
    </row>
    <row r="909">
      <c r="A909" s="1" t="inlineStr">
        <is>
          <t>Вс</t>
        </is>
      </c>
      <c r="B909" t="n">
        <v>0.5116000000000001</v>
      </c>
      <c r="C909" t="n">
        <v>0.5699</v>
      </c>
      <c r="D909" t="n">
        <v>0.4826</v>
      </c>
      <c r="E909" t="n">
        <v>0.4286</v>
      </c>
      <c r="F909" t="n">
        <v>0.4286</v>
      </c>
      <c r="G909" t="n">
        <v>0.5333</v>
      </c>
      <c r="H909" t="n">
        <v>0.4918</v>
      </c>
      <c r="I909" t="n">
        <v>0.4615</v>
      </c>
      <c r="J909" t="n">
        <v>0.4107</v>
      </c>
      <c r="K909" t="n">
        <v>0.3545</v>
      </c>
      <c r="L909" t="n">
        <v>0.44</v>
      </c>
      <c r="M909" t="n">
        <v>0.5863</v>
      </c>
      <c r="N909" t="n">
        <v>0.5</v>
      </c>
      <c r="O909" t="n">
        <v>0.4331</v>
      </c>
      <c r="P909" t="n">
        <v>0.5484</v>
      </c>
      <c r="Q909" t="n">
        <v>0.4324</v>
      </c>
      <c r="R909" t="n">
        <v>0.4453</v>
      </c>
      <c r="S909" t="n">
        <v>0.4444</v>
      </c>
      <c r="T909" t="n">
        <v>0.4394</v>
      </c>
      <c r="U909" t="n">
        <v>0.5217000000000001</v>
      </c>
      <c r="V909" t="n">
        <v>0.5315</v>
      </c>
      <c r="W909" t="n">
        <v>0.4324</v>
      </c>
      <c r="X909" t="n">
        <v>0.5</v>
      </c>
      <c r="Y909" t="n">
        <v>0.48</v>
      </c>
      <c r="Z909" s="3" t="n">
        <v>0.4753</v>
      </c>
    </row>
    <row r="910">
      <c r="A910" s="2" t="inlineStr">
        <is>
          <t>Среднее за час</t>
        </is>
      </c>
      <c r="B910" s="3" t="n">
        <v>0.4516</v>
      </c>
      <c r="C910" s="3" t="n">
        <v>0.4496</v>
      </c>
      <c r="D910" s="3" t="n">
        <v>0.4236</v>
      </c>
      <c r="E910" s="3" t="n">
        <v>0.4799</v>
      </c>
      <c r="F910" s="3" t="n">
        <v>0.4372</v>
      </c>
      <c r="G910" s="3" t="n">
        <v>0.4383</v>
      </c>
      <c r="H910" s="3" t="n">
        <v>0.4419</v>
      </c>
      <c r="I910" s="3" t="n">
        <v>0.447</v>
      </c>
      <c r="J910" s="3" t="n">
        <v>0.4816</v>
      </c>
      <c r="K910" s="3" t="n">
        <v>0.4152</v>
      </c>
      <c r="L910" s="3" t="n">
        <v>0.466</v>
      </c>
      <c r="M910" s="3" t="n">
        <v>0.4347</v>
      </c>
      <c r="N910" s="3" t="n">
        <v>0.4232</v>
      </c>
      <c r="O910" s="3" t="n">
        <v>0.4195</v>
      </c>
      <c r="P910" s="3" t="n">
        <v>0.4563</v>
      </c>
      <c r="Q910" s="3" t="n">
        <v>0.467</v>
      </c>
      <c r="R910" s="3" t="n">
        <v>0.3693</v>
      </c>
      <c r="S910" s="3" t="n">
        <v>0.44</v>
      </c>
      <c r="T910" s="3" t="n">
        <v>0.4726</v>
      </c>
      <c r="U910" s="3" t="n">
        <v>0.4744</v>
      </c>
      <c r="V910" s="3" t="n">
        <v>0.4633</v>
      </c>
      <c r="W910" s="3" t="n">
        <v>0.4773</v>
      </c>
      <c r="X910" s="3" t="n">
        <v>0.4464</v>
      </c>
      <c r="Y910" s="3" t="n">
        <v>0.4277</v>
      </c>
    </row>
    <row r="913">
      <c r="A913" t="inlineStr">
        <is>
          <t>DOODUSDTSWAP_3m_400000 — Медианная эффективность волатильности</t>
        </is>
      </c>
    </row>
    <row r="914">
      <c r="B914" s="1" t="inlineStr">
        <is>
          <t>03:00</t>
        </is>
      </c>
      <c r="C914" s="1" t="inlineStr">
        <is>
          <t>04:00</t>
        </is>
      </c>
      <c r="D914" s="1" t="inlineStr">
        <is>
          <t>05:00</t>
        </is>
      </c>
      <c r="E914" s="1" t="inlineStr">
        <is>
          <t>06:00</t>
        </is>
      </c>
      <c r="F914" s="1" t="inlineStr">
        <is>
          <t>07:00</t>
        </is>
      </c>
      <c r="G914" s="1" t="inlineStr">
        <is>
          <t>08:00</t>
        </is>
      </c>
      <c r="H914" s="1" t="inlineStr">
        <is>
          <t>09:00</t>
        </is>
      </c>
      <c r="I914" s="1" t="inlineStr">
        <is>
          <t>10:00</t>
        </is>
      </c>
      <c r="J914" s="1" t="inlineStr">
        <is>
          <t>11:00</t>
        </is>
      </c>
      <c r="K914" s="1" t="inlineStr">
        <is>
          <t>12:00</t>
        </is>
      </c>
      <c r="L914" s="1" t="inlineStr">
        <is>
          <t>13:00</t>
        </is>
      </c>
      <c r="M914" s="1" t="inlineStr">
        <is>
          <t>14:00</t>
        </is>
      </c>
      <c r="N914" s="1" t="inlineStr">
        <is>
          <t>15:00</t>
        </is>
      </c>
      <c r="O914" s="1" t="inlineStr">
        <is>
          <t>16:00</t>
        </is>
      </c>
      <c r="P914" s="1" t="inlineStr">
        <is>
          <t>17:00</t>
        </is>
      </c>
      <c r="Q914" s="1" t="inlineStr">
        <is>
          <t>18:00</t>
        </is>
      </c>
      <c r="R914" s="1" t="inlineStr">
        <is>
          <t>19:00</t>
        </is>
      </c>
      <c r="S914" s="1" t="inlineStr">
        <is>
          <t>20:00</t>
        </is>
      </c>
      <c r="T914" s="1" t="inlineStr">
        <is>
          <t>21:00</t>
        </is>
      </c>
      <c r="U914" s="1" t="inlineStr">
        <is>
          <t>22:00</t>
        </is>
      </c>
      <c r="V914" s="1" t="inlineStr">
        <is>
          <t>23:00</t>
        </is>
      </c>
      <c r="W914" s="1" t="inlineStr">
        <is>
          <t>00:00</t>
        </is>
      </c>
      <c r="X914" s="1" t="inlineStr">
        <is>
          <t>01:00</t>
        </is>
      </c>
      <c r="Y914" s="1" t="inlineStr">
        <is>
          <t>02:00</t>
        </is>
      </c>
      <c r="Z914" s="2" t="inlineStr">
        <is>
          <t>Среднее за день</t>
        </is>
      </c>
    </row>
    <row r="915">
      <c r="A915" s="1" t="inlineStr">
        <is>
          <t>Пн</t>
        </is>
      </c>
      <c r="B915" t="n">
        <v>0.4347</v>
      </c>
      <c r="C915" t="n">
        <v>0.5943000000000001</v>
      </c>
      <c r="D915" t="n">
        <v>0.4287</v>
      </c>
      <c r="E915" t="n">
        <v>0.4362</v>
      </c>
      <c r="F915" t="n">
        <v>0.32</v>
      </c>
      <c r="G915" t="n">
        <v>0.29</v>
      </c>
      <c r="H915" t="n">
        <v>0.1432</v>
      </c>
      <c r="I915" t="n">
        <v>0.057</v>
      </c>
      <c r="J915" t="n">
        <v>0.5219</v>
      </c>
      <c r="K915" t="n">
        <v>0.3633</v>
      </c>
      <c r="L915" t="n">
        <v>0.5432</v>
      </c>
      <c r="M915" t="n">
        <v>0.3367</v>
      </c>
      <c r="N915" t="n">
        <v>0.0577</v>
      </c>
      <c r="O915" t="n">
        <v>0.3248</v>
      </c>
      <c r="P915" t="n">
        <v>0.515</v>
      </c>
      <c r="Q915" t="n">
        <v>0.3774</v>
      </c>
      <c r="R915" t="n">
        <v>0.5105</v>
      </c>
      <c r="S915" t="n">
        <v>0.5</v>
      </c>
      <c r="T915" t="n">
        <v>0.2497</v>
      </c>
      <c r="U915" t="n">
        <v>0.6349</v>
      </c>
      <c r="V915" t="n">
        <v>0.2115</v>
      </c>
      <c r="W915" t="n">
        <v>0.6127</v>
      </c>
      <c r="X915" t="n">
        <v>0.0789</v>
      </c>
      <c r="Y915" t="n">
        <v>0.5629</v>
      </c>
      <c r="Z915" s="3" t="n">
        <v>0.3794</v>
      </c>
    </row>
    <row r="916">
      <c r="A916" s="1" t="inlineStr">
        <is>
          <t>Вт</t>
        </is>
      </c>
      <c r="B916" t="n">
        <v>0.2979</v>
      </c>
      <c r="C916" t="n">
        <v>0.3876</v>
      </c>
      <c r="D916" t="n">
        <v>0.2737</v>
      </c>
      <c r="E916" t="n">
        <v>0.4071</v>
      </c>
      <c r="F916" t="n">
        <v>0.4844</v>
      </c>
      <c r="G916" t="n">
        <v>0.434</v>
      </c>
      <c r="H916" t="n">
        <v>0.3509</v>
      </c>
      <c r="I916" t="n">
        <v>0.3298</v>
      </c>
      <c r="J916" t="n">
        <v>0.4904</v>
      </c>
      <c r="K916" t="n">
        <v>0.2</v>
      </c>
      <c r="L916" t="n">
        <v>0.3906</v>
      </c>
      <c r="M916" t="n">
        <v>0.4211</v>
      </c>
      <c r="N916" t="n">
        <v>0.4941</v>
      </c>
      <c r="O916" t="n">
        <v>0.5401</v>
      </c>
      <c r="P916" t="n">
        <v>0.4086</v>
      </c>
      <c r="Q916" t="n">
        <v>0.6842</v>
      </c>
      <c r="R916" t="n">
        <v>0.5784</v>
      </c>
      <c r="S916" t="n">
        <v>0.6</v>
      </c>
      <c r="T916" t="n">
        <v>0.5</v>
      </c>
      <c r="U916" t="n">
        <v>0.3265</v>
      </c>
      <c r="V916" t="n">
        <v>0.3833</v>
      </c>
      <c r="W916" t="n">
        <v>0.7165</v>
      </c>
      <c r="X916" t="n">
        <v>0.5327</v>
      </c>
      <c r="Y916" t="n">
        <v>0.5086000000000001</v>
      </c>
      <c r="Z916" s="3" t="n">
        <v>0.4475</v>
      </c>
    </row>
    <row r="917">
      <c r="A917" s="1" t="inlineStr">
        <is>
          <t>Ср</t>
        </is>
      </c>
      <c r="B917" t="n">
        <v>0.2927</v>
      </c>
      <c r="C917" t="n">
        <v>0.4412</v>
      </c>
      <c r="D917" t="n">
        <v>0.277</v>
      </c>
      <c r="E917" t="n">
        <v>0.3982</v>
      </c>
      <c r="F917" t="n">
        <v>0.1763</v>
      </c>
      <c r="G917" t="n">
        <v>0.5656</v>
      </c>
      <c r="H917" t="n">
        <v>0.3704</v>
      </c>
      <c r="I917" t="n">
        <v>0.3544</v>
      </c>
      <c r="J917" t="n">
        <v>0.5476</v>
      </c>
      <c r="K917" t="n">
        <v>0.3258</v>
      </c>
      <c r="L917" t="n">
        <v>0.8113</v>
      </c>
      <c r="M917" t="n">
        <v>0.382</v>
      </c>
      <c r="N917" t="n">
        <v>0.4085</v>
      </c>
      <c r="O917" t="n">
        <v>0.4443</v>
      </c>
      <c r="P917" t="n">
        <v>0.6579</v>
      </c>
      <c r="Q917" t="n">
        <v>0.4803</v>
      </c>
      <c r="R917" t="n">
        <v>0.5678</v>
      </c>
      <c r="S917" t="n">
        <v>0.3231</v>
      </c>
      <c r="T917" t="n">
        <v>0.5789</v>
      </c>
      <c r="U917" t="n">
        <v>0.1899</v>
      </c>
      <c r="V917" t="n">
        <v>0.265</v>
      </c>
      <c r="W917" t="n">
        <v>0.5217000000000001</v>
      </c>
      <c r="X917" t="n">
        <v>0.5823</v>
      </c>
      <c r="Y917" t="n">
        <v>0.3478</v>
      </c>
      <c r="Z917" s="3" t="n">
        <v>0.4296</v>
      </c>
    </row>
    <row r="918">
      <c r="A918" s="1" t="inlineStr">
        <is>
          <t>Чт</t>
        </is>
      </c>
      <c r="B918" t="n">
        <v>0.3333</v>
      </c>
      <c r="C918" t="n">
        <v>0.1939</v>
      </c>
      <c r="D918" t="n">
        <v>0.1935</v>
      </c>
      <c r="E918" t="n">
        <v>0.4435</v>
      </c>
      <c r="F918" t="n">
        <v>0.4831</v>
      </c>
      <c r="G918" t="n">
        <v>0.2011</v>
      </c>
      <c r="H918" t="n">
        <v>0.0266</v>
      </c>
      <c r="I918" t="n">
        <v>0.3619</v>
      </c>
      <c r="J918" t="n">
        <v>0.58</v>
      </c>
      <c r="K918" t="n">
        <v>0.25</v>
      </c>
      <c r="L918" t="n">
        <v>0.6009</v>
      </c>
      <c r="M918" t="n">
        <v>0.1524</v>
      </c>
      <c r="N918" t="n">
        <v>0.7278</v>
      </c>
      <c r="O918" t="n">
        <v>0.2276</v>
      </c>
      <c r="P918" t="n">
        <v>0.2647</v>
      </c>
      <c r="Q918" t="n">
        <v>0.5714</v>
      </c>
      <c r="R918" t="n">
        <v>0.0667</v>
      </c>
      <c r="S918" t="n">
        <v>0.3421</v>
      </c>
      <c r="T918" t="n">
        <v>0.451</v>
      </c>
      <c r="U918" t="n">
        <v>0.6</v>
      </c>
      <c r="V918" t="n">
        <v>0.6849</v>
      </c>
      <c r="W918" t="n">
        <v>0.4631</v>
      </c>
      <c r="X918" t="n">
        <v>0.4477</v>
      </c>
      <c r="Y918" t="n">
        <v>0.6864</v>
      </c>
      <c r="Z918" s="3" t="n">
        <v>0.3897</v>
      </c>
    </row>
    <row r="919">
      <c r="A919" s="1" t="inlineStr">
        <is>
          <t>Пт</t>
        </is>
      </c>
      <c r="B919" t="n">
        <v>0.5</v>
      </c>
      <c r="C919" t="n">
        <v>0.3305</v>
      </c>
      <c r="D919" t="n">
        <v>0.1525</v>
      </c>
      <c r="E919" t="n">
        <v>0.6758999999999999</v>
      </c>
      <c r="F919" t="n">
        <v>0.2882</v>
      </c>
      <c r="G919" t="n">
        <v>0.2691</v>
      </c>
      <c r="H919" t="n">
        <v>0.2097</v>
      </c>
      <c r="I919" t="n">
        <v>0.5795</v>
      </c>
      <c r="J919" t="n">
        <v>0.4058</v>
      </c>
      <c r="K919" t="n">
        <v>0.1647</v>
      </c>
      <c r="L919" t="n">
        <v>0.7301</v>
      </c>
      <c r="M919" t="n">
        <v>0.1286</v>
      </c>
      <c r="N919" t="n">
        <v>0.3771</v>
      </c>
      <c r="O919" t="n">
        <v>0.3893</v>
      </c>
      <c r="P919" t="n">
        <v>0.2045</v>
      </c>
      <c r="Q919" t="n">
        <v>0.6891</v>
      </c>
      <c r="R919" t="n">
        <v>0.6744</v>
      </c>
      <c r="S919" t="n">
        <v>0.5983000000000001</v>
      </c>
      <c r="T919" t="n">
        <v>0.4451</v>
      </c>
      <c r="U919" t="n">
        <v>0.5865</v>
      </c>
      <c r="V919" t="n">
        <v>0.5352</v>
      </c>
      <c r="W919" t="n">
        <v>0.4836</v>
      </c>
      <c r="X919" t="n">
        <v>0.49</v>
      </c>
      <c r="Y919" t="n">
        <v>0.6393</v>
      </c>
      <c r="Z919" s="3" t="n">
        <v>0.4395</v>
      </c>
    </row>
    <row r="920">
      <c r="A920" s="1" t="inlineStr">
        <is>
          <t>Сб</t>
        </is>
      </c>
      <c r="B920" t="n">
        <v>0.2135</v>
      </c>
      <c r="C920" t="n">
        <v>0.2786</v>
      </c>
      <c r="D920" t="n">
        <v>0.4793</v>
      </c>
      <c r="E920" t="n">
        <v>0.1121</v>
      </c>
      <c r="F920" t="n">
        <v>0.4329</v>
      </c>
      <c r="G920" t="n">
        <v>0.5568</v>
      </c>
      <c r="H920" t="n">
        <v>0.432</v>
      </c>
      <c r="I920" t="n">
        <v>0.2617</v>
      </c>
      <c r="J920" t="n">
        <v>0.2604</v>
      </c>
      <c r="K920" t="n">
        <v>0.2276</v>
      </c>
      <c r="L920" t="n">
        <v>0.073</v>
      </c>
      <c r="M920" t="n">
        <v>0.6492</v>
      </c>
      <c r="N920" t="n">
        <v>0.4618</v>
      </c>
      <c r="O920" t="n">
        <v>0.3459</v>
      </c>
      <c r="P920" t="n">
        <v>0.3245</v>
      </c>
      <c r="Q920" t="n">
        <v>0.466</v>
      </c>
      <c r="R920" t="n">
        <v>0.2275</v>
      </c>
      <c r="S920" t="n">
        <v>0.5346</v>
      </c>
      <c r="T920" t="n">
        <v>0.3333</v>
      </c>
      <c r="U920" t="n">
        <v>0.6182</v>
      </c>
      <c r="V920" t="n">
        <v>0.551</v>
      </c>
      <c r="W920" t="n">
        <v>0.2066</v>
      </c>
      <c r="X920" t="n">
        <v>0.1795</v>
      </c>
      <c r="Y920" t="n">
        <v>0.294</v>
      </c>
      <c r="Z920" s="3" t="n">
        <v>0.355</v>
      </c>
    </row>
    <row r="921">
      <c r="A921" s="1" t="inlineStr">
        <is>
          <t>Вс</t>
        </is>
      </c>
      <c r="B921" t="n">
        <v>0.3447</v>
      </c>
      <c r="C921" t="n">
        <v>0.3748</v>
      </c>
      <c r="D921" t="n">
        <v>0.4592</v>
      </c>
      <c r="E921" t="n">
        <v>0.414</v>
      </c>
      <c r="F921" t="n">
        <v>0.2349</v>
      </c>
      <c r="G921" t="n">
        <v>0.6238</v>
      </c>
      <c r="H921" t="n">
        <v>0.313</v>
      </c>
      <c r="I921" t="n">
        <v>0.199</v>
      </c>
      <c r="J921" t="n">
        <v>0.4175</v>
      </c>
      <c r="K921" t="n">
        <v>0.3206</v>
      </c>
      <c r="L921" t="n">
        <v>0.5181</v>
      </c>
      <c r="M921" t="n">
        <v>0.2523</v>
      </c>
      <c r="N921" t="n">
        <v>0.5012</v>
      </c>
      <c r="O921" t="n">
        <v>0.4604</v>
      </c>
      <c r="P921" t="n">
        <v>0.4829</v>
      </c>
      <c r="Q921" t="n">
        <v>0.5975</v>
      </c>
      <c r="R921" t="n">
        <v>0.5343</v>
      </c>
      <c r="S921" t="n">
        <v>0.2968</v>
      </c>
      <c r="T921" t="n">
        <v>0.4381</v>
      </c>
      <c r="U921" t="n">
        <v>0.3125</v>
      </c>
      <c r="V921" t="n">
        <v>0.2933</v>
      </c>
      <c r="W921" t="n">
        <v>0.5365</v>
      </c>
      <c r="X921" t="n">
        <v>0.2462</v>
      </c>
      <c r="Y921" t="n">
        <v>0.3938</v>
      </c>
      <c r="Z921" s="3" t="n">
        <v>0.3986</v>
      </c>
    </row>
    <row r="922">
      <c r="A922" s="2" t="inlineStr">
        <is>
          <t>Среднее за час</t>
        </is>
      </c>
      <c r="B922" s="3" t="n">
        <v>0.3453</v>
      </c>
      <c r="C922" s="3" t="n">
        <v>0.3716</v>
      </c>
      <c r="D922" s="3" t="n">
        <v>0.3234</v>
      </c>
      <c r="E922" s="3" t="n">
        <v>0.4124</v>
      </c>
      <c r="F922" s="3" t="n">
        <v>0.3457</v>
      </c>
      <c r="G922" s="3" t="n">
        <v>0.42</v>
      </c>
      <c r="H922" s="3" t="n">
        <v>0.2637</v>
      </c>
      <c r="I922" s="3" t="n">
        <v>0.3062</v>
      </c>
      <c r="J922" s="3" t="n">
        <v>0.4605</v>
      </c>
      <c r="K922" s="3" t="n">
        <v>0.2646</v>
      </c>
      <c r="L922" s="3" t="n">
        <v>0.5239</v>
      </c>
      <c r="M922" s="3" t="n">
        <v>0.3318</v>
      </c>
      <c r="N922" s="3" t="n">
        <v>0.4326</v>
      </c>
      <c r="O922" s="3" t="n">
        <v>0.3903</v>
      </c>
      <c r="P922" s="3" t="n">
        <v>0.4083</v>
      </c>
      <c r="Q922" s="3" t="n">
        <v>0.5523</v>
      </c>
      <c r="R922" s="3" t="n">
        <v>0.4514</v>
      </c>
      <c r="S922" s="3" t="n">
        <v>0.4564</v>
      </c>
      <c r="T922" s="3" t="n">
        <v>0.428</v>
      </c>
      <c r="U922" s="3" t="n">
        <v>0.4669</v>
      </c>
      <c r="V922" s="3" t="n">
        <v>0.4177</v>
      </c>
      <c r="W922" s="3" t="n">
        <v>0.5058</v>
      </c>
      <c r="X922" s="3" t="n">
        <v>0.3653</v>
      </c>
      <c r="Y922" s="3" t="n">
        <v>0.4904</v>
      </c>
    </row>
    <row r="925">
      <c r="A925" t="inlineStr">
        <is>
          <t>DOTUSDSWAP_3m_400000 — Медианная эффективность волатильности</t>
        </is>
      </c>
    </row>
    <row r="926">
      <c r="B926" s="1" t="inlineStr">
        <is>
          <t>03:00</t>
        </is>
      </c>
      <c r="C926" s="1" t="inlineStr">
        <is>
          <t>04:00</t>
        </is>
      </c>
      <c r="D926" s="1" t="inlineStr">
        <is>
          <t>05:00</t>
        </is>
      </c>
      <c r="E926" s="1" t="inlineStr">
        <is>
          <t>06:00</t>
        </is>
      </c>
      <c r="F926" s="1" t="inlineStr">
        <is>
          <t>07:00</t>
        </is>
      </c>
      <c r="G926" s="1" t="inlineStr">
        <is>
          <t>08:00</t>
        </is>
      </c>
      <c r="H926" s="1" t="inlineStr">
        <is>
          <t>09:00</t>
        </is>
      </c>
      <c r="I926" s="1" t="inlineStr">
        <is>
          <t>10:00</t>
        </is>
      </c>
      <c r="J926" s="1" t="inlineStr">
        <is>
          <t>11:00</t>
        </is>
      </c>
      <c r="K926" s="1" t="inlineStr">
        <is>
          <t>12:00</t>
        </is>
      </c>
      <c r="L926" s="1" t="inlineStr">
        <is>
          <t>13:00</t>
        </is>
      </c>
      <c r="M926" s="1" t="inlineStr">
        <is>
          <t>14:00</t>
        </is>
      </c>
      <c r="N926" s="1" t="inlineStr">
        <is>
          <t>15:00</t>
        </is>
      </c>
      <c r="O926" s="1" t="inlineStr">
        <is>
          <t>16:00</t>
        </is>
      </c>
      <c r="P926" s="1" t="inlineStr">
        <is>
          <t>17:00</t>
        </is>
      </c>
      <c r="Q926" s="1" t="inlineStr">
        <is>
          <t>18:00</t>
        </is>
      </c>
      <c r="R926" s="1" t="inlineStr">
        <is>
          <t>19:00</t>
        </is>
      </c>
      <c r="S926" s="1" t="inlineStr">
        <is>
          <t>20:00</t>
        </is>
      </c>
      <c r="T926" s="1" t="inlineStr">
        <is>
          <t>21:00</t>
        </is>
      </c>
      <c r="U926" s="1" t="inlineStr">
        <is>
          <t>22:00</t>
        </is>
      </c>
      <c r="V926" s="1" t="inlineStr">
        <is>
          <t>23:00</t>
        </is>
      </c>
      <c r="W926" s="1" t="inlineStr">
        <is>
          <t>00:00</t>
        </is>
      </c>
      <c r="X926" s="1" t="inlineStr">
        <is>
          <t>01:00</t>
        </is>
      </c>
      <c r="Y926" s="1" t="inlineStr">
        <is>
          <t>02:00</t>
        </is>
      </c>
      <c r="Z926" s="2" t="inlineStr">
        <is>
          <t>Среднее за день</t>
        </is>
      </c>
    </row>
    <row r="927">
      <c r="A927" s="1" t="inlineStr">
        <is>
          <t>Пн</t>
        </is>
      </c>
      <c r="B927" t="n">
        <v>0.5789</v>
      </c>
      <c r="C927" t="n">
        <v>0.381</v>
      </c>
      <c r="D927" t="n">
        <v>0.5</v>
      </c>
      <c r="E927" t="n">
        <v>0.5476</v>
      </c>
      <c r="F927" t="n">
        <v>0.5227000000000001</v>
      </c>
      <c r="G927" t="n">
        <v>0.4819</v>
      </c>
      <c r="H927" t="n">
        <v>0.5217000000000001</v>
      </c>
      <c r="I927" t="n">
        <v>0.4478</v>
      </c>
      <c r="J927" t="n">
        <v>0.4706</v>
      </c>
      <c r="K927" t="n">
        <v>0.4583</v>
      </c>
      <c r="L927" t="n">
        <v>0.5082</v>
      </c>
      <c r="M927" t="n">
        <v>0.4545</v>
      </c>
      <c r="N927" t="n">
        <v>0.5</v>
      </c>
      <c r="O927" t="n">
        <v>0.4694</v>
      </c>
      <c r="P927" t="n">
        <v>0.4828</v>
      </c>
      <c r="Q927" t="n">
        <v>0.5</v>
      </c>
      <c r="R927" t="n">
        <v>0.5</v>
      </c>
      <c r="S927" t="n">
        <v>0.5</v>
      </c>
      <c r="T927" t="n">
        <v>0.4933</v>
      </c>
      <c r="U927" t="n">
        <v>0.5278</v>
      </c>
      <c r="V927" t="n">
        <v>0.4545</v>
      </c>
      <c r="W927" t="n">
        <v>0.4694</v>
      </c>
      <c r="X927" t="n">
        <v>0.534</v>
      </c>
      <c r="Y927" t="n">
        <v>0.442</v>
      </c>
      <c r="Z927" s="3" t="n">
        <v>0.4894</v>
      </c>
    </row>
    <row r="928">
      <c r="A928" s="1" t="inlineStr">
        <is>
          <t>Вт</t>
        </is>
      </c>
      <c r="B928" t="n">
        <v>0.5625</v>
      </c>
      <c r="C928" t="n">
        <v>0.4667</v>
      </c>
      <c r="D928" t="n">
        <v>0.4839</v>
      </c>
      <c r="E928" t="n">
        <v>0.5</v>
      </c>
      <c r="F928" t="n">
        <v>0.5652</v>
      </c>
      <c r="G928" t="n">
        <v>0.5</v>
      </c>
      <c r="H928" t="n">
        <v>0.4699</v>
      </c>
      <c r="I928" t="n">
        <v>0.4487</v>
      </c>
      <c r="J928" t="n">
        <v>0.487</v>
      </c>
      <c r="K928" t="n">
        <v>0.4024</v>
      </c>
      <c r="L928" t="n">
        <v>0.4032</v>
      </c>
      <c r="M928" t="n">
        <v>0.4091</v>
      </c>
      <c r="N928" t="n">
        <v>0.4516</v>
      </c>
      <c r="O928" t="n">
        <v>0.4545</v>
      </c>
      <c r="P928" t="n">
        <v>0.4583</v>
      </c>
      <c r="Q928" t="n">
        <v>0.4797</v>
      </c>
      <c r="R928" t="n">
        <v>0.4426</v>
      </c>
      <c r="S928" t="n">
        <v>0.4552</v>
      </c>
      <c r="T928" t="n">
        <v>0.4857</v>
      </c>
      <c r="U928" t="n">
        <v>0.4463</v>
      </c>
      <c r="V928" t="n">
        <v>0.5349</v>
      </c>
      <c r="W928" t="n">
        <v>0.4902</v>
      </c>
      <c r="X928" t="n">
        <v>0.4848</v>
      </c>
      <c r="Y928" t="n">
        <v>0.4966</v>
      </c>
      <c r="Z928" s="3" t="n">
        <v>0.4741</v>
      </c>
    </row>
    <row r="929">
      <c r="A929" s="1" t="inlineStr">
        <is>
          <t>Ср</t>
        </is>
      </c>
      <c r="B929" t="n">
        <v>0.4762</v>
      </c>
      <c r="C929" t="n">
        <v>0.5</v>
      </c>
      <c r="D929" t="n">
        <v>0.5106000000000001</v>
      </c>
      <c r="E929" t="n">
        <v>0.4898</v>
      </c>
      <c r="F929" t="n">
        <v>0.4583</v>
      </c>
      <c r="G929" t="n">
        <v>0.5</v>
      </c>
      <c r="H929" t="n">
        <v>0.5</v>
      </c>
      <c r="I929" t="n">
        <v>0.4805</v>
      </c>
      <c r="J929" t="n">
        <v>0.5333</v>
      </c>
      <c r="K929" t="n">
        <v>0.4426</v>
      </c>
      <c r="L929" t="n">
        <v>0.4706</v>
      </c>
      <c r="M929" t="n">
        <v>0.4637</v>
      </c>
      <c r="N929" t="n">
        <v>0.4167</v>
      </c>
      <c r="O929" t="n">
        <v>0.4198</v>
      </c>
      <c r="P929" t="n">
        <v>0.5059</v>
      </c>
      <c r="Q929" t="n">
        <v>0.4426</v>
      </c>
      <c r="R929" t="n">
        <v>0.4648</v>
      </c>
      <c r="S929" t="n">
        <v>0.5132</v>
      </c>
      <c r="T929" t="n">
        <v>0.48</v>
      </c>
      <c r="U929" t="n">
        <v>0.4944</v>
      </c>
      <c r="V929" t="n">
        <v>0.4444</v>
      </c>
      <c r="W929" t="n">
        <v>0.4032</v>
      </c>
      <c r="X929" t="n">
        <v>0.4118</v>
      </c>
      <c r="Y929" t="n">
        <v>0.5</v>
      </c>
      <c r="Z929" s="3" t="n">
        <v>0.4718</v>
      </c>
    </row>
    <row r="930">
      <c r="A930" s="1" t="inlineStr">
        <is>
          <t>Чт</t>
        </is>
      </c>
      <c r="B930" t="n">
        <v>0.4873</v>
      </c>
      <c r="C930" t="n">
        <v>0.525</v>
      </c>
      <c r="D930" t="n">
        <v>0.527</v>
      </c>
      <c r="E930" t="n">
        <v>0.4651</v>
      </c>
      <c r="F930" t="n">
        <v>0.4794</v>
      </c>
      <c r="G930" t="n">
        <v>0.4889</v>
      </c>
      <c r="H930" t="n">
        <v>0.4516</v>
      </c>
      <c r="I930" t="n">
        <v>0.5088</v>
      </c>
      <c r="J930" t="n">
        <v>0.48</v>
      </c>
      <c r="K930" t="n">
        <v>0.4663</v>
      </c>
      <c r="L930" t="n">
        <v>0.3427</v>
      </c>
      <c r="M930" t="n">
        <v>0.4701</v>
      </c>
      <c r="N930" t="n">
        <v>0.5</v>
      </c>
      <c r="O930" t="n">
        <v>0.4076</v>
      </c>
      <c r="P930" t="n">
        <v>0.4494</v>
      </c>
      <c r="Q930" t="n">
        <v>0.4706</v>
      </c>
      <c r="R930" t="n">
        <v>0.48</v>
      </c>
      <c r="S930" t="n">
        <v>0.4839</v>
      </c>
      <c r="T930" t="n">
        <v>0.4155</v>
      </c>
      <c r="U930" t="n">
        <v>0.4865</v>
      </c>
      <c r="V930" t="n">
        <v>0.4058</v>
      </c>
      <c r="W930" t="n">
        <v>0.5172</v>
      </c>
      <c r="X930" t="n">
        <v>0.4776</v>
      </c>
      <c r="Y930" t="n">
        <v>0.5462</v>
      </c>
      <c r="Z930" s="3" t="n">
        <v>0.4722</v>
      </c>
    </row>
    <row r="931">
      <c r="A931" s="1" t="inlineStr">
        <is>
          <t>Пт</t>
        </is>
      </c>
      <c r="B931" t="n">
        <v>0.4571</v>
      </c>
      <c r="C931" t="n">
        <v>0.459</v>
      </c>
      <c r="D931" t="n">
        <v>0.4828</v>
      </c>
      <c r="E931" t="n">
        <v>0.5455</v>
      </c>
      <c r="F931" t="n">
        <v>0.5207000000000001</v>
      </c>
      <c r="G931" t="n">
        <v>0.4894</v>
      </c>
      <c r="H931" t="n">
        <v>0.5</v>
      </c>
      <c r="I931" t="n">
        <v>0.5</v>
      </c>
      <c r="J931" t="n">
        <v>0.4783</v>
      </c>
      <c r="K931" t="n">
        <v>0.4854</v>
      </c>
      <c r="L931" t="n">
        <v>0.5354</v>
      </c>
      <c r="M931" t="n">
        <v>0.4135</v>
      </c>
      <c r="N931" t="n">
        <v>0.4898</v>
      </c>
      <c r="O931" t="n">
        <v>0.4561</v>
      </c>
      <c r="P931" t="n">
        <v>0.5</v>
      </c>
      <c r="Q931" t="n">
        <v>0.4286</v>
      </c>
      <c r="R931" t="n">
        <v>0.45</v>
      </c>
      <c r="S931" t="n">
        <v>0.4035</v>
      </c>
      <c r="T931" t="n">
        <v>0.4167</v>
      </c>
      <c r="U931" t="n">
        <v>0.5135</v>
      </c>
      <c r="V931" t="n">
        <v>0.4464</v>
      </c>
      <c r="W931" t="n">
        <v>0.4687</v>
      </c>
      <c r="X931" t="n">
        <v>0.5</v>
      </c>
      <c r="Y931" t="n">
        <v>0.413</v>
      </c>
      <c r="Z931" s="3" t="n">
        <v>0.4731</v>
      </c>
    </row>
    <row r="932">
      <c r="A932" s="1" t="inlineStr">
        <is>
          <t>Сб</t>
        </is>
      </c>
      <c r="B932" t="n">
        <v>0.5</v>
      </c>
      <c r="C932" t="n">
        <v>0.5152</v>
      </c>
      <c r="D932" t="n">
        <v>0.5926</v>
      </c>
      <c r="E932" t="n">
        <v>0.4783</v>
      </c>
      <c r="F932" t="n">
        <v>0.4643</v>
      </c>
      <c r="G932" t="n">
        <v>0.5</v>
      </c>
      <c r="H932" t="n">
        <v>0.4667</v>
      </c>
      <c r="I932" t="n">
        <v>0.5172</v>
      </c>
      <c r="J932" t="n">
        <v>0.4719</v>
      </c>
      <c r="K932" t="n">
        <v>0.4873</v>
      </c>
      <c r="L932" t="n">
        <v>0.4674</v>
      </c>
      <c r="M932" t="n">
        <v>0.5053</v>
      </c>
      <c r="N932" t="n">
        <v>0.4361</v>
      </c>
      <c r="O932" t="n">
        <v>0.3794</v>
      </c>
      <c r="P932" t="n">
        <v>0.4725</v>
      </c>
      <c r="Q932" t="n">
        <v>0.5391</v>
      </c>
      <c r="R932" t="n">
        <v>0.5155</v>
      </c>
      <c r="S932" t="n">
        <v>0.5091</v>
      </c>
      <c r="T932" t="n">
        <v>0.4375</v>
      </c>
      <c r="U932" t="n">
        <v>0.5135</v>
      </c>
      <c r="V932" t="n">
        <v>0.4835</v>
      </c>
      <c r="W932" t="n">
        <v>0.4474</v>
      </c>
      <c r="X932" t="n">
        <v>0.5556</v>
      </c>
      <c r="Y932" t="n">
        <v>0.4615</v>
      </c>
      <c r="Z932" s="3" t="n">
        <v>0.4882</v>
      </c>
    </row>
    <row r="933">
      <c r="A933" s="1" t="inlineStr">
        <is>
          <t>Вс</t>
        </is>
      </c>
      <c r="B933" t="n">
        <v>0.4737</v>
      </c>
      <c r="C933" t="n">
        <v>0.5366</v>
      </c>
      <c r="D933" t="n">
        <v>0.5333</v>
      </c>
      <c r="E933" t="n">
        <v>0.4857</v>
      </c>
      <c r="F933" t="n">
        <v>0.4615</v>
      </c>
      <c r="G933" t="n">
        <v>0.5366</v>
      </c>
      <c r="H933" t="n">
        <v>0.4839</v>
      </c>
      <c r="I933" t="n">
        <v>0.5098</v>
      </c>
      <c r="J933" t="n">
        <v>0.5556</v>
      </c>
      <c r="K933" t="n">
        <v>0.4727</v>
      </c>
      <c r="L933" t="n">
        <v>0.5106000000000001</v>
      </c>
      <c r="M933" t="n">
        <v>0.5349</v>
      </c>
      <c r="N933" t="n">
        <v>0.4183</v>
      </c>
      <c r="O933" t="n">
        <v>0.4706</v>
      </c>
      <c r="P933" t="n">
        <v>0.5106000000000001</v>
      </c>
      <c r="Q933" t="n">
        <v>0.4872</v>
      </c>
      <c r="R933" t="n">
        <v>0.4894</v>
      </c>
      <c r="S933" t="n">
        <v>0.5417</v>
      </c>
      <c r="T933" t="n">
        <v>0.4286</v>
      </c>
      <c r="U933" t="n">
        <v>0.5376</v>
      </c>
      <c r="V933" t="n">
        <v>0.4783</v>
      </c>
      <c r="W933" t="n">
        <v>0.5147</v>
      </c>
      <c r="X933" t="n">
        <v>0.4737</v>
      </c>
      <c r="Y933" t="n">
        <v>0.4906</v>
      </c>
      <c r="Z933" s="3" t="n">
        <v>0.4973</v>
      </c>
    </row>
    <row r="934">
      <c r="A934" s="2" t="inlineStr">
        <is>
          <t>Среднее за час</t>
        </is>
      </c>
      <c r="B934" s="3" t="n">
        <v>0.5051</v>
      </c>
      <c r="C934" s="3" t="n">
        <v>0.4833</v>
      </c>
      <c r="D934" s="3" t="n">
        <v>0.5185999999999999</v>
      </c>
      <c r="E934" s="3" t="n">
        <v>0.5017</v>
      </c>
      <c r="F934" s="3" t="n">
        <v>0.496</v>
      </c>
      <c r="G934" s="3" t="n">
        <v>0.4995</v>
      </c>
      <c r="H934" s="3" t="n">
        <v>0.4848</v>
      </c>
      <c r="I934" s="3" t="n">
        <v>0.4875</v>
      </c>
      <c r="J934" s="3" t="n">
        <v>0.4967</v>
      </c>
      <c r="K934" s="3" t="n">
        <v>0.4593</v>
      </c>
      <c r="L934" s="3" t="n">
        <v>0.4626</v>
      </c>
      <c r="M934" s="3" t="n">
        <v>0.4645</v>
      </c>
      <c r="N934" s="3" t="n">
        <v>0.4589</v>
      </c>
      <c r="O934" s="3" t="n">
        <v>0.4368</v>
      </c>
      <c r="P934" s="3" t="n">
        <v>0.4828</v>
      </c>
      <c r="Q934" s="3" t="n">
        <v>0.4782</v>
      </c>
      <c r="R934" s="3" t="n">
        <v>0.4775</v>
      </c>
      <c r="S934" s="3" t="n">
        <v>0.4866</v>
      </c>
      <c r="T934" s="3" t="n">
        <v>0.451</v>
      </c>
      <c r="U934" s="3" t="n">
        <v>0.5028</v>
      </c>
      <c r="V934" s="3" t="n">
        <v>0.464</v>
      </c>
      <c r="W934" s="3" t="n">
        <v>0.473</v>
      </c>
      <c r="X934" s="3" t="n">
        <v>0.4911</v>
      </c>
      <c r="Y934" s="3" t="n">
        <v>0.4786</v>
      </c>
    </row>
    <row r="937">
      <c r="A937" t="inlineStr">
        <is>
          <t>DOTUSDTSWAP_3m_400000 — Медианная эффективность волатильности</t>
        </is>
      </c>
    </row>
    <row r="938">
      <c r="B938" s="1" t="inlineStr">
        <is>
          <t>03:00</t>
        </is>
      </c>
      <c r="C938" s="1" t="inlineStr">
        <is>
          <t>04:00</t>
        </is>
      </c>
      <c r="D938" s="1" t="inlineStr">
        <is>
          <t>05:00</t>
        </is>
      </c>
      <c r="E938" s="1" t="inlineStr">
        <is>
          <t>06:00</t>
        </is>
      </c>
      <c r="F938" s="1" t="inlineStr">
        <is>
          <t>07:00</t>
        </is>
      </c>
      <c r="G938" s="1" t="inlineStr">
        <is>
          <t>08:00</t>
        </is>
      </c>
      <c r="H938" s="1" t="inlineStr">
        <is>
          <t>09:00</t>
        </is>
      </c>
      <c r="I938" s="1" t="inlineStr">
        <is>
          <t>10:00</t>
        </is>
      </c>
      <c r="J938" s="1" t="inlineStr">
        <is>
          <t>11:00</t>
        </is>
      </c>
      <c r="K938" s="1" t="inlineStr">
        <is>
          <t>12:00</t>
        </is>
      </c>
      <c r="L938" s="1" t="inlineStr">
        <is>
          <t>13:00</t>
        </is>
      </c>
      <c r="M938" s="1" t="inlineStr">
        <is>
          <t>14:00</t>
        </is>
      </c>
      <c r="N938" s="1" t="inlineStr">
        <is>
          <t>15:00</t>
        </is>
      </c>
      <c r="O938" s="1" t="inlineStr">
        <is>
          <t>16:00</t>
        </is>
      </c>
      <c r="P938" s="1" t="inlineStr">
        <is>
          <t>17:00</t>
        </is>
      </c>
      <c r="Q938" s="1" t="inlineStr">
        <is>
          <t>18:00</t>
        </is>
      </c>
      <c r="R938" s="1" t="inlineStr">
        <is>
          <t>19:00</t>
        </is>
      </c>
      <c r="S938" s="1" t="inlineStr">
        <is>
          <t>20:00</t>
        </is>
      </c>
      <c r="T938" s="1" t="inlineStr">
        <is>
          <t>21:00</t>
        </is>
      </c>
      <c r="U938" s="1" t="inlineStr">
        <is>
          <t>22:00</t>
        </is>
      </c>
      <c r="V938" s="1" t="inlineStr">
        <is>
          <t>23:00</t>
        </is>
      </c>
      <c r="W938" s="1" t="inlineStr">
        <is>
          <t>00:00</t>
        </is>
      </c>
      <c r="X938" s="1" t="inlineStr">
        <is>
          <t>01:00</t>
        </is>
      </c>
      <c r="Y938" s="1" t="inlineStr">
        <is>
          <t>02:00</t>
        </is>
      </c>
      <c r="Z938" s="2" t="inlineStr">
        <is>
          <t>Среднее за день</t>
        </is>
      </c>
    </row>
    <row r="939">
      <c r="A939" s="1" t="inlineStr">
        <is>
          <t>Пн</t>
        </is>
      </c>
      <c r="B939" t="n">
        <v>0.5323</v>
      </c>
      <c r="C939" t="n">
        <v>0.3885</v>
      </c>
      <c r="D939" t="n">
        <v>0.45</v>
      </c>
      <c r="E939" t="n">
        <v>0.5053</v>
      </c>
      <c r="F939" t="n">
        <v>0.4706</v>
      </c>
      <c r="G939" t="n">
        <v>0.4643</v>
      </c>
      <c r="H939" t="n">
        <v>0.4819</v>
      </c>
      <c r="I939" t="n">
        <v>0.3947</v>
      </c>
      <c r="J939" t="n">
        <v>0.44</v>
      </c>
      <c r="K939" t="n">
        <v>0.4359</v>
      </c>
      <c r="L939" t="n">
        <v>0.4842</v>
      </c>
      <c r="M939" t="n">
        <v>0.4474</v>
      </c>
      <c r="N939" t="n">
        <v>0.4545</v>
      </c>
      <c r="O939" t="n">
        <v>0.419</v>
      </c>
      <c r="P939" t="n">
        <v>0.4474</v>
      </c>
      <c r="Q939" t="n">
        <v>0.4776</v>
      </c>
      <c r="R939" t="n">
        <v>0.5</v>
      </c>
      <c r="S939" t="n">
        <v>0.4123</v>
      </c>
      <c r="T939" t="n">
        <v>0.4375</v>
      </c>
      <c r="U939" t="n">
        <v>0.4727</v>
      </c>
      <c r="V939" t="n">
        <v>0.4308</v>
      </c>
      <c r="W939" t="n">
        <v>0.4545</v>
      </c>
      <c r="X939" t="n">
        <v>0.5175999999999999</v>
      </c>
      <c r="Y939" t="n">
        <v>0.4524</v>
      </c>
      <c r="Z939" s="3" t="n">
        <v>0.4571</v>
      </c>
    </row>
    <row r="940">
      <c r="A940" s="1" t="inlineStr">
        <is>
          <t>Вт</t>
        </is>
      </c>
      <c r="B940" t="n">
        <v>0.4848</v>
      </c>
      <c r="C940" t="n">
        <v>0.42</v>
      </c>
      <c r="D940" t="n">
        <v>0.4565</v>
      </c>
      <c r="E940" t="n">
        <v>0.4831</v>
      </c>
      <c r="F940" t="n">
        <v>0.5099</v>
      </c>
      <c r="G940" t="n">
        <v>0.4762</v>
      </c>
      <c r="H940" t="n">
        <v>0.4783</v>
      </c>
      <c r="I940" t="n">
        <v>0.4286</v>
      </c>
      <c r="J940" t="n">
        <v>0.4706</v>
      </c>
      <c r="K940" t="n">
        <v>0.413</v>
      </c>
      <c r="L940" t="n">
        <v>0.3982</v>
      </c>
      <c r="M940" t="n">
        <v>0.3972</v>
      </c>
      <c r="N940" t="n">
        <v>0.44</v>
      </c>
      <c r="O940" t="n">
        <v>0.4286</v>
      </c>
      <c r="P940" t="n">
        <v>0.4255</v>
      </c>
      <c r="Q940" t="n">
        <v>0.4595</v>
      </c>
      <c r="R940" t="n">
        <v>0.4343</v>
      </c>
      <c r="S940" t="n">
        <v>0.439</v>
      </c>
      <c r="T940" t="n">
        <v>0.4324</v>
      </c>
      <c r="U940" t="n">
        <v>0.4176</v>
      </c>
      <c r="V940" t="n">
        <v>0.5</v>
      </c>
      <c r="W940" t="n">
        <v>0.4487</v>
      </c>
      <c r="X940" t="n">
        <v>0.4333</v>
      </c>
      <c r="Y940" t="n">
        <v>0.4167</v>
      </c>
      <c r="Z940" s="3" t="n">
        <v>0.4455</v>
      </c>
    </row>
    <row r="941">
      <c r="A941" s="1" t="inlineStr">
        <is>
          <t>Ср</t>
        </is>
      </c>
      <c r="B941" t="n">
        <v>0.45</v>
      </c>
      <c r="C941" t="n">
        <v>0.4583</v>
      </c>
      <c r="D941" t="n">
        <v>0.4348</v>
      </c>
      <c r="E941" t="n">
        <v>0.4167</v>
      </c>
      <c r="F941" t="n">
        <v>0.45</v>
      </c>
      <c r="G941" t="n">
        <v>0.4674</v>
      </c>
      <c r="H941" t="n">
        <v>0.4531</v>
      </c>
      <c r="I941" t="n">
        <v>0.4478</v>
      </c>
      <c r="J941" t="n">
        <v>0.4792</v>
      </c>
      <c r="K941" t="n">
        <v>0.3929</v>
      </c>
      <c r="L941" t="n">
        <v>0.4468</v>
      </c>
      <c r="M941" t="n">
        <v>0.4528</v>
      </c>
      <c r="N941" t="n">
        <v>0.3855</v>
      </c>
      <c r="O941" t="n">
        <v>0.4167</v>
      </c>
      <c r="P941" t="n">
        <v>0.4269</v>
      </c>
      <c r="Q941" t="n">
        <v>0.4286</v>
      </c>
      <c r="R941" t="n">
        <v>0.463</v>
      </c>
      <c r="S941" t="n">
        <v>0.4805</v>
      </c>
      <c r="T941" t="n">
        <v>0.4085</v>
      </c>
      <c r="U941" t="n">
        <v>0.44</v>
      </c>
      <c r="V941" t="n">
        <v>0.38</v>
      </c>
      <c r="W941" t="n">
        <v>0.4</v>
      </c>
      <c r="X941" t="n">
        <v>0.3529</v>
      </c>
      <c r="Y941" t="n">
        <v>0.4844</v>
      </c>
      <c r="Z941" s="3" t="n">
        <v>0.434</v>
      </c>
    </row>
    <row r="942">
      <c r="A942" s="1" t="inlineStr">
        <is>
          <t>Чт</t>
        </is>
      </c>
      <c r="B942" t="n">
        <v>0.4364</v>
      </c>
      <c r="C942" t="n">
        <v>0.4762</v>
      </c>
      <c r="D942" t="n">
        <v>0.5</v>
      </c>
      <c r="E942" t="n">
        <v>0.4348</v>
      </c>
      <c r="F942" t="n">
        <v>0.4615</v>
      </c>
      <c r="G942" t="n">
        <v>0.4545</v>
      </c>
      <c r="H942" t="n">
        <v>0.3871</v>
      </c>
      <c r="I942" t="n">
        <v>0.4403</v>
      </c>
      <c r="J942" t="n">
        <v>0.45</v>
      </c>
      <c r="K942" t="n">
        <v>0.451</v>
      </c>
      <c r="L942" t="n">
        <v>0.3244</v>
      </c>
      <c r="M942" t="n">
        <v>0.48</v>
      </c>
      <c r="N942" t="n">
        <v>0.4651</v>
      </c>
      <c r="O942" t="n">
        <v>0.3725</v>
      </c>
      <c r="P942" t="n">
        <v>0.4091</v>
      </c>
      <c r="Q942" t="n">
        <v>0.4194</v>
      </c>
      <c r="R942" t="n">
        <v>0.4474</v>
      </c>
      <c r="S942" t="n">
        <v>0.4286</v>
      </c>
      <c r="T942" t="n">
        <v>0.425</v>
      </c>
      <c r="U942" t="n">
        <v>0.4615</v>
      </c>
      <c r="V942" t="n">
        <v>0.4118</v>
      </c>
      <c r="W942" t="n">
        <v>0.4808</v>
      </c>
      <c r="X942" t="n">
        <v>0.4815</v>
      </c>
      <c r="Y942" t="n">
        <v>0.4902</v>
      </c>
      <c r="Z942" s="3" t="n">
        <v>0.4412</v>
      </c>
    </row>
    <row r="943">
      <c r="A943" s="1" t="inlineStr">
        <is>
          <t>Пт</t>
        </is>
      </c>
      <c r="B943" t="n">
        <v>0.4</v>
      </c>
      <c r="C943" t="n">
        <v>0.359</v>
      </c>
      <c r="D943" t="n">
        <v>0.4453</v>
      </c>
      <c r="E943" t="n">
        <v>0.5143</v>
      </c>
      <c r="F943" t="n">
        <v>0.4687</v>
      </c>
      <c r="G943" t="n">
        <v>0.4444</v>
      </c>
      <c r="H943" t="n">
        <v>0.4615</v>
      </c>
      <c r="I943" t="n">
        <v>0.4643</v>
      </c>
      <c r="J943" t="n">
        <v>0.4706</v>
      </c>
      <c r="K943" t="n">
        <v>0.4667</v>
      </c>
      <c r="L943" t="n">
        <v>0.4903</v>
      </c>
      <c r="M943" t="n">
        <v>0.4024</v>
      </c>
      <c r="N943" t="n">
        <v>0.4706</v>
      </c>
      <c r="O943" t="n">
        <v>0.4513</v>
      </c>
      <c r="P943" t="n">
        <v>0.4784</v>
      </c>
      <c r="Q943" t="n">
        <v>0.4121</v>
      </c>
      <c r="R943" t="n">
        <v>0.3946</v>
      </c>
      <c r="S943" t="n">
        <v>0.415</v>
      </c>
      <c r="T943" t="n">
        <v>0.3721</v>
      </c>
      <c r="U943" t="n">
        <v>0.4783</v>
      </c>
      <c r="V943" t="n">
        <v>0.386</v>
      </c>
      <c r="W943" t="n">
        <v>0.4727</v>
      </c>
      <c r="X943" t="n">
        <v>0.4342</v>
      </c>
      <c r="Y943" t="n">
        <v>0.381</v>
      </c>
      <c r="Z943" s="3" t="n">
        <v>0.4389</v>
      </c>
    </row>
    <row r="944">
      <c r="A944" s="1" t="inlineStr">
        <is>
          <t>Сб</t>
        </is>
      </c>
      <c r="B944" t="n">
        <v>0.4444</v>
      </c>
      <c r="C944" t="n">
        <v>0.5</v>
      </c>
      <c r="D944" t="n">
        <v>0.4894</v>
      </c>
      <c r="E944" t="n">
        <v>0.4545</v>
      </c>
      <c r="F944" t="n">
        <v>0.4388</v>
      </c>
      <c r="G944" t="n">
        <v>0.4615</v>
      </c>
      <c r="H944" t="n">
        <v>0.4324</v>
      </c>
      <c r="I944" t="n">
        <v>0.4706</v>
      </c>
      <c r="J944" t="n">
        <v>0.4386</v>
      </c>
      <c r="K944" t="n">
        <v>0.4466</v>
      </c>
      <c r="L944" t="n">
        <v>0.4</v>
      </c>
      <c r="M944" t="n">
        <v>0.4698</v>
      </c>
      <c r="N944" t="n">
        <v>0.4035</v>
      </c>
      <c r="O944" t="n">
        <v>0.375</v>
      </c>
      <c r="P944" t="n">
        <v>0.4231</v>
      </c>
      <c r="Q944" t="n">
        <v>0.4717</v>
      </c>
      <c r="R944" t="n">
        <v>0.4324</v>
      </c>
      <c r="S944" t="n">
        <v>0.4561</v>
      </c>
      <c r="T944" t="n">
        <v>0.3742</v>
      </c>
      <c r="U944" t="n">
        <v>0.4357</v>
      </c>
      <c r="V944" t="n">
        <v>0.417</v>
      </c>
      <c r="W944" t="n">
        <v>0.4015</v>
      </c>
      <c r="X944" t="n">
        <v>0.4821</v>
      </c>
      <c r="Y944" t="n">
        <v>0.413</v>
      </c>
      <c r="Z944" s="3" t="n">
        <v>0.4388</v>
      </c>
    </row>
    <row r="945">
      <c r="A945" s="1" t="inlineStr">
        <is>
          <t>Вс</t>
        </is>
      </c>
      <c r="B945" t="n">
        <v>0.4222</v>
      </c>
      <c r="C945" t="n">
        <v>0.525</v>
      </c>
      <c r="D945" t="n">
        <v>0.4583</v>
      </c>
      <c r="E945" t="n">
        <v>0.4615</v>
      </c>
      <c r="F945" t="n">
        <v>0.4444</v>
      </c>
      <c r="G945" t="n">
        <v>0.5</v>
      </c>
      <c r="H945" t="n">
        <v>0.4412</v>
      </c>
      <c r="I945" t="n">
        <v>0.5</v>
      </c>
      <c r="J945" t="n">
        <v>0.5</v>
      </c>
      <c r="K945" t="n">
        <v>0.44</v>
      </c>
      <c r="L945" t="n">
        <v>0.483</v>
      </c>
      <c r="M945" t="n">
        <v>0.4651</v>
      </c>
      <c r="N945" t="n">
        <v>0.3684</v>
      </c>
      <c r="O945" t="n">
        <v>0.4536</v>
      </c>
      <c r="P945" t="n">
        <v>0.4687</v>
      </c>
      <c r="Q945" t="n">
        <v>0.4545</v>
      </c>
      <c r="R945" t="n">
        <v>0.4444</v>
      </c>
      <c r="S945" t="n">
        <v>0.5</v>
      </c>
      <c r="T945" t="n">
        <v>0.3889</v>
      </c>
      <c r="U945" t="n">
        <v>0.4496</v>
      </c>
      <c r="V945" t="n">
        <v>0.42</v>
      </c>
      <c r="W945" t="n">
        <v>0.4889</v>
      </c>
      <c r="X945" t="n">
        <v>0.4623</v>
      </c>
      <c r="Y945" t="n">
        <v>0.4643</v>
      </c>
      <c r="Z945" s="3" t="n">
        <v>0.4585</v>
      </c>
    </row>
    <row r="946">
      <c r="A946" s="2" t="inlineStr">
        <is>
          <t>Среднее за час</t>
        </is>
      </c>
      <c r="B946" s="3" t="n">
        <v>0.4529</v>
      </c>
      <c r="C946" s="3" t="n">
        <v>0.4467</v>
      </c>
      <c r="D946" s="3" t="n">
        <v>0.462</v>
      </c>
      <c r="E946" s="3" t="n">
        <v>0.4672</v>
      </c>
      <c r="F946" s="3" t="n">
        <v>0.4634</v>
      </c>
      <c r="G946" s="3" t="n">
        <v>0.4669</v>
      </c>
      <c r="H946" s="3" t="n">
        <v>0.4479</v>
      </c>
      <c r="I946" s="3" t="n">
        <v>0.4495</v>
      </c>
      <c r="J946" s="3" t="n">
        <v>0.4641</v>
      </c>
      <c r="K946" s="3" t="n">
        <v>0.4351</v>
      </c>
      <c r="L946" s="3" t="n">
        <v>0.4324</v>
      </c>
      <c r="M946" s="3" t="n">
        <v>0.445</v>
      </c>
      <c r="N946" s="3" t="n">
        <v>0.4268</v>
      </c>
      <c r="O946" s="3" t="n">
        <v>0.4167</v>
      </c>
      <c r="P946" s="3" t="n">
        <v>0.4399</v>
      </c>
      <c r="Q946" s="3" t="n">
        <v>0.4462</v>
      </c>
      <c r="R946" s="3" t="n">
        <v>0.4452</v>
      </c>
      <c r="S946" s="3" t="n">
        <v>0.4474</v>
      </c>
      <c r="T946" s="3" t="n">
        <v>0.4055</v>
      </c>
      <c r="U946" s="3" t="n">
        <v>0.4508</v>
      </c>
      <c r="V946" s="3" t="n">
        <v>0.4208</v>
      </c>
      <c r="W946" s="3" t="n">
        <v>0.4496</v>
      </c>
      <c r="X946" s="3" t="n">
        <v>0.452</v>
      </c>
      <c r="Y946" s="3" t="n">
        <v>0.4431</v>
      </c>
    </row>
    <row r="949">
      <c r="A949" t="inlineStr">
        <is>
          <t>DUCKUSDTSWAP_3m_400000 — Медианная эффективность волатильности</t>
        </is>
      </c>
    </row>
    <row r="950">
      <c r="B950" s="1" t="inlineStr">
        <is>
          <t>03:00</t>
        </is>
      </c>
      <c r="C950" s="1" t="inlineStr">
        <is>
          <t>04:00</t>
        </is>
      </c>
      <c r="D950" s="1" t="inlineStr">
        <is>
          <t>05:00</t>
        </is>
      </c>
      <c r="E950" s="1" t="inlineStr">
        <is>
          <t>06:00</t>
        </is>
      </c>
      <c r="F950" s="1" t="inlineStr">
        <is>
          <t>07:00</t>
        </is>
      </c>
      <c r="G950" s="1" t="inlineStr">
        <is>
          <t>08:00</t>
        </is>
      </c>
      <c r="H950" s="1" t="inlineStr">
        <is>
          <t>09:00</t>
        </is>
      </c>
      <c r="I950" s="1" t="inlineStr">
        <is>
          <t>10:00</t>
        </is>
      </c>
      <c r="J950" s="1" t="inlineStr">
        <is>
          <t>11:00</t>
        </is>
      </c>
      <c r="K950" s="1" t="inlineStr">
        <is>
          <t>12:00</t>
        </is>
      </c>
      <c r="L950" s="1" t="inlineStr">
        <is>
          <t>13:00</t>
        </is>
      </c>
      <c r="M950" s="1" t="inlineStr">
        <is>
          <t>14:00</t>
        </is>
      </c>
      <c r="N950" s="1" t="inlineStr">
        <is>
          <t>15:00</t>
        </is>
      </c>
      <c r="O950" s="1" t="inlineStr">
        <is>
          <t>16:00</t>
        </is>
      </c>
      <c r="P950" s="1" t="inlineStr">
        <is>
          <t>17:00</t>
        </is>
      </c>
      <c r="Q950" s="1" t="inlineStr">
        <is>
          <t>18:00</t>
        </is>
      </c>
      <c r="R950" s="1" t="inlineStr">
        <is>
          <t>19:00</t>
        </is>
      </c>
      <c r="S950" s="1" t="inlineStr">
        <is>
          <t>20:00</t>
        </is>
      </c>
      <c r="T950" s="1" t="inlineStr">
        <is>
          <t>21:00</t>
        </is>
      </c>
      <c r="U950" s="1" t="inlineStr">
        <is>
          <t>22:00</t>
        </is>
      </c>
      <c r="V950" s="1" t="inlineStr">
        <is>
          <t>23:00</t>
        </is>
      </c>
      <c r="W950" s="1" t="inlineStr">
        <is>
          <t>00:00</t>
        </is>
      </c>
      <c r="X950" s="1" t="inlineStr">
        <is>
          <t>01:00</t>
        </is>
      </c>
      <c r="Y950" s="1" t="inlineStr">
        <is>
          <t>02:00</t>
        </is>
      </c>
      <c r="Z950" s="2" t="inlineStr">
        <is>
          <t>Среднее за день</t>
        </is>
      </c>
    </row>
    <row r="951">
      <c r="A951" s="1" t="inlineStr">
        <is>
          <t>Пн</t>
        </is>
      </c>
      <c r="B951" t="n">
        <v>0.3769</v>
      </c>
      <c r="C951" t="n">
        <v>0.4058</v>
      </c>
      <c r="D951" t="n">
        <v>0.4543</v>
      </c>
      <c r="E951" t="n">
        <v>0.5492</v>
      </c>
      <c r="F951" t="n">
        <v>0.4131</v>
      </c>
      <c r="G951" t="n">
        <v>0.3271</v>
      </c>
      <c r="H951" t="n">
        <v>0.2929</v>
      </c>
      <c r="I951" t="n">
        <v>0.3702</v>
      </c>
      <c r="J951" t="n">
        <v>0.3812</v>
      </c>
      <c r="K951" t="n">
        <v>0.2781</v>
      </c>
      <c r="L951" t="n">
        <v>0.4252</v>
      </c>
      <c r="M951" t="n">
        <v>0.35</v>
      </c>
      <c r="N951" t="n">
        <v>0.3889</v>
      </c>
      <c r="O951" t="n">
        <v>0.45</v>
      </c>
      <c r="P951" t="n">
        <v>0.4324</v>
      </c>
      <c r="Q951" t="n">
        <v>0.4583</v>
      </c>
      <c r="R951" t="n">
        <v>0.4194</v>
      </c>
      <c r="S951" t="n">
        <v>0.5063</v>
      </c>
      <c r="T951" t="n">
        <v>0.3583</v>
      </c>
      <c r="U951" t="n">
        <v>0.4385</v>
      </c>
      <c r="V951" t="n">
        <v>0.2443</v>
      </c>
      <c r="W951" t="n">
        <v>0.626</v>
      </c>
      <c r="X951" t="n">
        <v>0.3381</v>
      </c>
      <c r="Y951" t="n">
        <v>0.2579</v>
      </c>
      <c r="Z951" s="3" t="n">
        <v>0.3976</v>
      </c>
    </row>
    <row r="952">
      <c r="A952" s="1" t="inlineStr">
        <is>
          <t>Вт</t>
        </is>
      </c>
      <c r="B952" t="n">
        <v>0.36</v>
      </c>
      <c r="C952" t="n">
        <v>0.5488</v>
      </c>
      <c r="D952" t="n">
        <v>0.3443</v>
      </c>
      <c r="E952" t="n">
        <v>0.3175</v>
      </c>
      <c r="F952" t="n">
        <v>0.3235</v>
      </c>
      <c r="G952" t="n">
        <v>0.4545</v>
      </c>
      <c r="H952" t="n">
        <v>0.425</v>
      </c>
      <c r="I952" t="n">
        <v>0.3333</v>
      </c>
      <c r="J952" t="n">
        <v>0.4318</v>
      </c>
      <c r="K952" t="n">
        <v>0.4259</v>
      </c>
      <c r="L952" t="n">
        <v>0.1801</v>
      </c>
      <c r="M952" t="n">
        <v>0.2662</v>
      </c>
      <c r="N952" t="n">
        <v>0.376</v>
      </c>
      <c r="O952" t="n">
        <v>0.2841</v>
      </c>
      <c r="P952" t="n">
        <v>0.3388</v>
      </c>
      <c r="Q952" t="n">
        <v>0.5122</v>
      </c>
      <c r="R952" t="n">
        <v>0.6182</v>
      </c>
      <c r="S952" t="n">
        <v>0.5053</v>
      </c>
      <c r="T952" t="n">
        <v>0.5263</v>
      </c>
      <c r="U952" t="n">
        <v>0.4038</v>
      </c>
      <c r="V952" t="n">
        <v>0.4275</v>
      </c>
      <c r="W952" t="n">
        <v>0.4821</v>
      </c>
      <c r="X952" t="n">
        <v>0.434</v>
      </c>
      <c r="Y952" t="n">
        <v>0.413</v>
      </c>
      <c r="Z952" s="3" t="n">
        <v>0.4055</v>
      </c>
    </row>
    <row r="953">
      <c r="A953" s="1" t="inlineStr">
        <is>
          <t>Ср</t>
        </is>
      </c>
      <c r="B953" t="n">
        <v>0.4691</v>
      </c>
      <c r="C953" t="n">
        <v>0.5814</v>
      </c>
      <c r="D953" t="n">
        <v>0.5496</v>
      </c>
      <c r="E953" t="n">
        <v>0.4194</v>
      </c>
      <c r="F953" t="n">
        <v>0.3947</v>
      </c>
      <c r="G953" t="n">
        <v>0.4174</v>
      </c>
      <c r="H953" t="n">
        <v>0.4545</v>
      </c>
      <c r="I953" t="n">
        <v>0.4146</v>
      </c>
      <c r="J953" t="n">
        <v>0.3953</v>
      </c>
      <c r="K953" t="n">
        <v>0.5484</v>
      </c>
      <c r="L953" t="n">
        <v>0.3378</v>
      </c>
      <c r="M953" t="n">
        <v>0.4545</v>
      </c>
      <c r="N953" t="n">
        <v>0.4348</v>
      </c>
      <c r="O953" t="n">
        <v>0.4452</v>
      </c>
      <c r="P953" t="n">
        <v>0.439</v>
      </c>
      <c r="Q953" t="n">
        <v>0.5536</v>
      </c>
      <c r="R953" t="n">
        <v>0.3939</v>
      </c>
      <c r="S953" t="n">
        <v>0.3952</v>
      </c>
      <c r="T953" t="n">
        <v>0.4348</v>
      </c>
      <c r="U953" t="n">
        <v>0.52</v>
      </c>
      <c r="V953" t="n">
        <v>0.3444</v>
      </c>
      <c r="W953" t="n">
        <v>0.3621</v>
      </c>
      <c r="X953" t="n">
        <v>0.3718</v>
      </c>
      <c r="Y953" t="n">
        <v>0.5306</v>
      </c>
      <c r="Z953" s="3" t="n">
        <v>0.4443</v>
      </c>
    </row>
    <row r="954">
      <c r="A954" s="1" t="inlineStr">
        <is>
          <t>Чт</t>
        </is>
      </c>
      <c r="B954" t="n">
        <v>0.4476</v>
      </c>
      <c r="C954" t="n">
        <v>0.3125</v>
      </c>
      <c r="D954" t="n">
        <v>0.629</v>
      </c>
      <c r="E954" t="n">
        <v>0.38</v>
      </c>
      <c r="F954" t="n">
        <v>0.4308</v>
      </c>
      <c r="G954" t="n">
        <v>0.4</v>
      </c>
      <c r="H954" t="n">
        <v>0.3333</v>
      </c>
      <c r="I954" t="n">
        <v>0.381</v>
      </c>
      <c r="J954" t="n">
        <v>0.3699</v>
      </c>
      <c r="K954" t="n">
        <v>0.5019</v>
      </c>
      <c r="L954" t="n">
        <v>0.3892</v>
      </c>
      <c r="M954" t="n">
        <v>0.542</v>
      </c>
      <c r="N954" t="n">
        <v>0.4512</v>
      </c>
      <c r="O954" t="n">
        <v>0.5292</v>
      </c>
      <c r="P954" t="n">
        <v>0.4889</v>
      </c>
      <c r="Q954" t="n">
        <v>0.2055</v>
      </c>
      <c r="R954" t="n">
        <v>0.3759</v>
      </c>
      <c r="S954" t="n">
        <v>0.5202</v>
      </c>
      <c r="T954" t="n">
        <v>0.375</v>
      </c>
      <c r="U954" t="n">
        <v>0.6167</v>
      </c>
      <c r="V954" t="n">
        <v>0.4687</v>
      </c>
      <c r="W954" t="n">
        <v>0.4532</v>
      </c>
      <c r="X954" t="n">
        <v>0.2475</v>
      </c>
      <c r="Y954" t="n">
        <v>0.4286</v>
      </c>
      <c r="Z954" s="3" t="n">
        <v>0.4282</v>
      </c>
    </row>
    <row r="955">
      <c r="A955" s="1" t="inlineStr">
        <is>
          <t>Пт</t>
        </is>
      </c>
      <c r="B955" t="n">
        <v>0.3803</v>
      </c>
      <c r="C955" t="n">
        <v>0.4946</v>
      </c>
      <c r="D955" t="n">
        <v>0.3445</v>
      </c>
      <c r="E955" t="n">
        <v>0.296</v>
      </c>
      <c r="F955" t="n">
        <v>0.2766</v>
      </c>
      <c r="G955" t="n">
        <v>0.398</v>
      </c>
      <c r="H955" t="n">
        <v>0.3198</v>
      </c>
      <c r="I955" t="n">
        <v>0.4762</v>
      </c>
      <c r="J955" t="n">
        <v>0.343</v>
      </c>
      <c r="K955" t="n">
        <v>0.4568</v>
      </c>
      <c r="L955" t="n">
        <v>0.4379</v>
      </c>
      <c r="M955" t="n">
        <v>0.446</v>
      </c>
      <c r="N955" t="n">
        <v>0.3015</v>
      </c>
      <c r="O955" t="n">
        <v>0.4353</v>
      </c>
      <c r="P955" t="n">
        <v>0.5435</v>
      </c>
      <c r="Q955" t="n">
        <v>0.3849</v>
      </c>
      <c r="R955" t="n">
        <v>0.4914</v>
      </c>
      <c r="S955" t="n">
        <v>0.36</v>
      </c>
      <c r="T955" t="n">
        <v>0.3097</v>
      </c>
      <c r="U955" t="n">
        <v>0.3409</v>
      </c>
      <c r="V955" t="n">
        <v>0.2968</v>
      </c>
      <c r="W955" t="n">
        <v>0.5403</v>
      </c>
      <c r="X955" t="n">
        <v>0.4305</v>
      </c>
      <c r="Y955" t="n">
        <v>0.2783</v>
      </c>
      <c r="Z955" s="3" t="n">
        <v>0.3909</v>
      </c>
    </row>
    <row r="956">
      <c r="A956" s="1" t="inlineStr">
        <is>
          <t>Сб</t>
        </is>
      </c>
      <c r="B956" t="n">
        <v>0.4037</v>
      </c>
      <c r="C956" t="n">
        <v>0.3912</v>
      </c>
      <c r="D956" t="n">
        <v>0.2656</v>
      </c>
      <c r="E956" t="n">
        <v>0.3707</v>
      </c>
      <c r="F956" t="n">
        <v>0.4554</v>
      </c>
      <c r="G956" t="n">
        <v>0.3064</v>
      </c>
      <c r="H956" t="n">
        <v>0.2873</v>
      </c>
      <c r="I956" t="n">
        <v>0.3724</v>
      </c>
      <c r="J956" t="n">
        <v>0.5109</v>
      </c>
      <c r="K956" t="n">
        <v>0.4121</v>
      </c>
      <c r="L956" t="n">
        <v>0.3849</v>
      </c>
      <c r="M956" t="n">
        <v>0.3854</v>
      </c>
      <c r="N956" t="n">
        <v>0.3928</v>
      </c>
      <c r="O956" t="n">
        <v>0.299</v>
      </c>
      <c r="P956" t="n">
        <v>0.471</v>
      </c>
      <c r="Q956" t="n">
        <v>0.3148</v>
      </c>
      <c r="R956" t="n">
        <v>0.4003</v>
      </c>
      <c r="S956" t="n">
        <v>0.242</v>
      </c>
      <c r="T956" t="n">
        <v>0.2859</v>
      </c>
      <c r="U956" t="n">
        <v>0.5708</v>
      </c>
      <c r="V956" t="n">
        <v>0.3988</v>
      </c>
      <c r="W956" t="n">
        <v>0.2132</v>
      </c>
      <c r="X956" t="n">
        <v>0.5777</v>
      </c>
      <c r="Y956" t="n">
        <v>0.4215</v>
      </c>
      <c r="Z956" s="3" t="n">
        <v>0.3806</v>
      </c>
    </row>
    <row r="957">
      <c r="A957" s="1" t="inlineStr">
        <is>
          <t>Вс</t>
        </is>
      </c>
      <c r="B957" t="n">
        <v>0.2689</v>
      </c>
      <c r="C957" t="n">
        <v>0.5493</v>
      </c>
      <c r="D957" t="n">
        <v>0.351</v>
      </c>
      <c r="E957" t="n">
        <v>0.252</v>
      </c>
      <c r="F957" t="n">
        <v>0.5167</v>
      </c>
      <c r="G957" t="n">
        <v>0.3391</v>
      </c>
      <c r="H957" t="n">
        <v>0.3858</v>
      </c>
      <c r="I957" t="n">
        <v>0.4758</v>
      </c>
      <c r="J957" t="n">
        <v>0.3491</v>
      </c>
      <c r="K957" t="n">
        <v>0.4187</v>
      </c>
      <c r="L957" t="n">
        <v>0.3957</v>
      </c>
      <c r="M957" t="n">
        <v>0.2606</v>
      </c>
      <c r="N957" t="n">
        <v>0.4155</v>
      </c>
      <c r="O957" t="n">
        <v>0.3456</v>
      </c>
      <c r="P957" t="n">
        <v>0.3826</v>
      </c>
      <c r="Q957" t="n">
        <v>0.3953</v>
      </c>
      <c r="R957" t="n">
        <v>0.3517</v>
      </c>
      <c r="S957" t="n">
        <v>0.3593</v>
      </c>
      <c r="T957" t="n">
        <v>0.257</v>
      </c>
      <c r="U957" t="n">
        <v>0.4143</v>
      </c>
      <c r="V957" t="n">
        <v>0.3568</v>
      </c>
      <c r="W957" t="n">
        <v>0.5531</v>
      </c>
      <c r="X957" t="n">
        <v>0.3707</v>
      </c>
      <c r="Y957" t="n">
        <v>0.2349</v>
      </c>
      <c r="Z957" s="3" t="n">
        <v>0.375</v>
      </c>
    </row>
    <row r="958">
      <c r="A958" s="2" t="inlineStr">
        <is>
          <t>Среднее за час</t>
        </is>
      </c>
      <c r="B958" s="3" t="n">
        <v>0.3866</v>
      </c>
      <c r="C958" s="3" t="n">
        <v>0.4691</v>
      </c>
      <c r="D958" s="3" t="n">
        <v>0.4198</v>
      </c>
      <c r="E958" s="3" t="n">
        <v>0.3693</v>
      </c>
      <c r="F958" s="3" t="n">
        <v>0.4015</v>
      </c>
      <c r="G958" s="3" t="n">
        <v>0.3775</v>
      </c>
      <c r="H958" s="3" t="n">
        <v>0.3569</v>
      </c>
      <c r="I958" s="3" t="n">
        <v>0.4034</v>
      </c>
      <c r="J958" s="3" t="n">
        <v>0.3973</v>
      </c>
      <c r="K958" s="3" t="n">
        <v>0.4346</v>
      </c>
      <c r="L958" s="3" t="n">
        <v>0.3644</v>
      </c>
      <c r="M958" s="3" t="n">
        <v>0.3864</v>
      </c>
      <c r="N958" s="3" t="n">
        <v>0.3944</v>
      </c>
      <c r="O958" s="3" t="n">
        <v>0.3984</v>
      </c>
      <c r="P958" s="3" t="n">
        <v>0.4423</v>
      </c>
      <c r="Q958" s="3" t="n">
        <v>0.4035</v>
      </c>
      <c r="R958" s="3" t="n">
        <v>0.4358</v>
      </c>
      <c r="S958" s="3" t="n">
        <v>0.4126</v>
      </c>
      <c r="T958" s="3" t="n">
        <v>0.3639</v>
      </c>
      <c r="U958" s="3" t="n">
        <v>0.4722</v>
      </c>
      <c r="V958" s="3" t="n">
        <v>0.3625</v>
      </c>
      <c r="W958" s="3" t="n">
        <v>0.4614</v>
      </c>
      <c r="X958" s="3" t="n">
        <v>0.3957</v>
      </c>
      <c r="Y958" s="3" t="n">
        <v>0.3664</v>
      </c>
    </row>
    <row r="961">
      <c r="A961" t="inlineStr">
        <is>
          <t>DYDXUSDTSWAP_3m_400000 — Медианная эффективность волатильности</t>
        </is>
      </c>
    </row>
    <row r="962">
      <c r="B962" s="1" t="inlineStr">
        <is>
          <t>03:00</t>
        </is>
      </c>
      <c r="C962" s="1" t="inlineStr">
        <is>
          <t>04:00</t>
        </is>
      </c>
      <c r="D962" s="1" t="inlineStr">
        <is>
          <t>05:00</t>
        </is>
      </c>
      <c r="E962" s="1" t="inlineStr">
        <is>
          <t>06:00</t>
        </is>
      </c>
      <c r="F962" s="1" t="inlineStr">
        <is>
          <t>07:00</t>
        </is>
      </c>
      <c r="G962" s="1" t="inlineStr">
        <is>
          <t>08:00</t>
        </is>
      </c>
      <c r="H962" s="1" t="inlineStr">
        <is>
          <t>09:00</t>
        </is>
      </c>
      <c r="I962" s="1" t="inlineStr">
        <is>
          <t>10:00</t>
        </is>
      </c>
      <c r="J962" s="1" t="inlineStr">
        <is>
          <t>11:00</t>
        </is>
      </c>
      <c r="K962" s="1" t="inlineStr">
        <is>
          <t>12:00</t>
        </is>
      </c>
      <c r="L962" s="1" t="inlineStr">
        <is>
          <t>13:00</t>
        </is>
      </c>
      <c r="M962" s="1" t="inlineStr">
        <is>
          <t>14:00</t>
        </is>
      </c>
      <c r="N962" s="1" t="inlineStr">
        <is>
          <t>15:00</t>
        </is>
      </c>
      <c r="O962" s="1" t="inlineStr">
        <is>
          <t>16:00</t>
        </is>
      </c>
      <c r="P962" s="1" t="inlineStr">
        <is>
          <t>17:00</t>
        </is>
      </c>
      <c r="Q962" s="1" t="inlineStr">
        <is>
          <t>18:00</t>
        </is>
      </c>
      <c r="R962" s="1" t="inlineStr">
        <is>
          <t>19:00</t>
        </is>
      </c>
      <c r="S962" s="1" t="inlineStr">
        <is>
          <t>20:00</t>
        </is>
      </c>
      <c r="T962" s="1" t="inlineStr">
        <is>
          <t>21:00</t>
        </is>
      </c>
      <c r="U962" s="1" t="inlineStr">
        <is>
          <t>22:00</t>
        </is>
      </c>
      <c r="V962" s="1" t="inlineStr">
        <is>
          <t>23:00</t>
        </is>
      </c>
      <c r="W962" s="1" t="inlineStr">
        <is>
          <t>00:00</t>
        </is>
      </c>
      <c r="X962" s="1" t="inlineStr">
        <is>
          <t>01:00</t>
        </is>
      </c>
      <c r="Y962" s="1" t="inlineStr">
        <is>
          <t>02:00</t>
        </is>
      </c>
      <c r="Z962" s="2" t="inlineStr">
        <is>
          <t>Среднее за день</t>
        </is>
      </c>
    </row>
    <row r="963">
      <c r="A963" s="1" t="inlineStr">
        <is>
          <t>Пн</t>
        </is>
      </c>
      <c r="B963" t="n">
        <v>0.5</v>
      </c>
      <c r="C963" t="n">
        <v>0.45</v>
      </c>
      <c r="D963" t="n">
        <v>0.4483</v>
      </c>
      <c r="E963" t="n">
        <v>0.5125</v>
      </c>
      <c r="F963" t="n">
        <v>0.4118</v>
      </c>
      <c r="G963" t="n">
        <v>0.4104</v>
      </c>
      <c r="H963" t="n">
        <v>0.4262</v>
      </c>
      <c r="I963" t="n">
        <v>0.3889</v>
      </c>
      <c r="J963" t="n">
        <v>0.4211</v>
      </c>
      <c r="K963" t="n">
        <v>0.4167</v>
      </c>
      <c r="L963" t="n">
        <v>0.5426</v>
      </c>
      <c r="M963" t="n">
        <v>0.4762</v>
      </c>
      <c r="N963" t="n">
        <v>0.4375</v>
      </c>
      <c r="O963" t="n">
        <v>0.4026</v>
      </c>
      <c r="P963" t="n">
        <v>0.3929</v>
      </c>
      <c r="Q963" t="n">
        <v>0.4615</v>
      </c>
      <c r="R963" t="n">
        <v>0.4615</v>
      </c>
      <c r="S963" t="n">
        <v>0.3958</v>
      </c>
      <c r="T963" t="n">
        <v>0.45</v>
      </c>
      <c r="U963" t="n">
        <v>0.4211</v>
      </c>
      <c r="V963" t="n">
        <v>0.4091</v>
      </c>
      <c r="W963" t="n">
        <v>0.4762</v>
      </c>
      <c r="X963" t="n">
        <v>0.5462</v>
      </c>
      <c r="Y963" t="n">
        <v>0.4265</v>
      </c>
      <c r="Z963" s="3" t="n">
        <v>0.4452</v>
      </c>
    </row>
    <row r="964">
      <c r="A964" s="1" t="inlineStr">
        <is>
          <t>Вт</t>
        </is>
      </c>
      <c r="B964" t="n">
        <v>0.4667</v>
      </c>
      <c r="C964" t="n">
        <v>0.4643</v>
      </c>
      <c r="D964" t="n">
        <v>0.5</v>
      </c>
      <c r="E964" t="n">
        <v>0.475</v>
      </c>
      <c r="F964" t="n">
        <v>0.435</v>
      </c>
      <c r="G964" t="n">
        <v>0.4295</v>
      </c>
      <c r="H964" t="n">
        <v>0.4</v>
      </c>
      <c r="I964" t="n">
        <v>0.4483</v>
      </c>
      <c r="J964" t="n">
        <v>0.3729</v>
      </c>
      <c r="K964" t="n">
        <v>0.3913</v>
      </c>
      <c r="L964" t="n">
        <v>0.42</v>
      </c>
      <c r="M964" t="n">
        <v>0.4118</v>
      </c>
      <c r="N964" t="n">
        <v>0.45</v>
      </c>
      <c r="O964" t="n">
        <v>0.381</v>
      </c>
      <c r="P964" t="n">
        <v>0.4324</v>
      </c>
      <c r="Q964" t="n">
        <v>0.4416</v>
      </c>
      <c r="R964" t="n">
        <v>0.4222</v>
      </c>
      <c r="S964" t="n">
        <v>0.4667</v>
      </c>
      <c r="T964" t="n">
        <v>0.4103</v>
      </c>
      <c r="U964" t="n">
        <v>0.4</v>
      </c>
      <c r="V964" t="n">
        <v>0.4286</v>
      </c>
      <c r="W964" t="n">
        <v>0.4535</v>
      </c>
      <c r="X964" t="n">
        <v>0.4286</v>
      </c>
      <c r="Y964" t="n">
        <v>0.4474</v>
      </c>
      <c r="Z964" s="3" t="n">
        <v>0.4324</v>
      </c>
    </row>
    <row r="965">
      <c r="A965" s="1" t="inlineStr">
        <is>
          <t>Ср</t>
        </is>
      </c>
      <c r="B965" t="n">
        <v>0.3953</v>
      </c>
      <c r="C965" t="n">
        <v>0.381</v>
      </c>
      <c r="D965" t="n">
        <v>0.4255</v>
      </c>
      <c r="E965" t="n">
        <v>0.4277</v>
      </c>
      <c r="F965" t="n">
        <v>0.5</v>
      </c>
      <c r="G965" t="n">
        <v>0.4557</v>
      </c>
      <c r="H965" t="n">
        <v>0.4623</v>
      </c>
      <c r="I965" t="n">
        <v>0.4237</v>
      </c>
      <c r="J965" t="n">
        <v>0.4783</v>
      </c>
      <c r="K965" t="n">
        <v>0.4235</v>
      </c>
      <c r="L965" t="n">
        <v>0.3984</v>
      </c>
      <c r="M965" t="n">
        <v>0.4483</v>
      </c>
      <c r="N965" t="n">
        <v>0.3951</v>
      </c>
      <c r="O965" t="n">
        <v>0.4197</v>
      </c>
      <c r="P965" t="n">
        <v>0.4167</v>
      </c>
      <c r="Q965" t="n">
        <v>0.4694</v>
      </c>
      <c r="R965" t="n">
        <v>0.3951</v>
      </c>
      <c r="S965" t="n">
        <v>0.519</v>
      </c>
      <c r="T965" t="n">
        <v>0.4444</v>
      </c>
      <c r="U965" t="n">
        <v>0.4375</v>
      </c>
      <c r="V965" t="n">
        <v>0.4348</v>
      </c>
      <c r="W965" t="n">
        <v>0.4615</v>
      </c>
      <c r="X965" t="n">
        <v>0.4333</v>
      </c>
      <c r="Y965" t="n">
        <v>0.439</v>
      </c>
      <c r="Z965" s="3" t="n">
        <v>0.4369</v>
      </c>
    </row>
    <row r="966">
      <c r="A966" s="1" t="inlineStr">
        <is>
          <t>Чт</t>
        </is>
      </c>
      <c r="B966" t="n">
        <v>0.4</v>
      </c>
      <c r="C966" t="n">
        <v>0.4545</v>
      </c>
      <c r="D966" t="n">
        <v>0.4545</v>
      </c>
      <c r="E966" t="n">
        <v>0.4426</v>
      </c>
      <c r="F966" t="n">
        <v>0.4457</v>
      </c>
      <c r="G966" t="n">
        <v>0.5</v>
      </c>
      <c r="H966" t="n">
        <v>0.4375</v>
      </c>
      <c r="I966" t="n">
        <v>0.3875</v>
      </c>
      <c r="J966" t="n">
        <v>0.4667</v>
      </c>
      <c r="K966" t="n">
        <v>0.4667</v>
      </c>
      <c r="L966" t="n">
        <v>0.3846</v>
      </c>
      <c r="M966" t="n">
        <v>0.4873</v>
      </c>
      <c r="N966" t="n">
        <v>0.4274</v>
      </c>
      <c r="O966" t="n">
        <v>0.4571</v>
      </c>
      <c r="P966" t="n">
        <v>0.425</v>
      </c>
      <c r="Q966" t="n">
        <v>0.4658</v>
      </c>
      <c r="R966" t="n">
        <v>0.4286</v>
      </c>
      <c r="S966" t="n">
        <v>0.4194</v>
      </c>
      <c r="T966" t="n">
        <v>0.3696</v>
      </c>
      <c r="U966" t="n">
        <v>0.5248</v>
      </c>
      <c r="V966" t="n">
        <v>0.3636</v>
      </c>
      <c r="W966" t="n">
        <v>0.4375</v>
      </c>
      <c r="X966" t="n">
        <v>0.4251</v>
      </c>
      <c r="Y966" t="n">
        <v>0.4</v>
      </c>
      <c r="Z966" s="3" t="n">
        <v>0.4363</v>
      </c>
    </row>
    <row r="967">
      <c r="A967" s="1" t="inlineStr">
        <is>
          <t>Пт</t>
        </is>
      </c>
      <c r="B967" t="n">
        <v>0.4277</v>
      </c>
      <c r="C967" t="n">
        <v>0.4265</v>
      </c>
      <c r="D967" t="n">
        <v>0.4431</v>
      </c>
      <c r="E967" t="n">
        <v>0.4859</v>
      </c>
      <c r="F967" t="n">
        <v>0.3636</v>
      </c>
      <c r="G967" t="n">
        <v>0.4754</v>
      </c>
      <c r="H967" t="n">
        <v>0.4967</v>
      </c>
      <c r="I967" t="n">
        <v>0.402</v>
      </c>
      <c r="J967" t="n">
        <v>0.436</v>
      </c>
      <c r="K967" t="n">
        <v>0.449</v>
      </c>
      <c r="L967" t="n">
        <v>0.4668</v>
      </c>
      <c r="M967" t="n">
        <v>0.4148</v>
      </c>
      <c r="N967" t="n">
        <v>0.4725</v>
      </c>
      <c r="O967" t="n">
        <v>0.3889</v>
      </c>
      <c r="P967" t="n">
        <v>0.4427</v>
      </c>
      <c r="Q967" t="n">
        <v>0.4444</v>
      </c>
      <c r="R967" t="n">
        <v>0.3889</v>
      </c>
      <c r="S967" t="n">
        <v>0.4286</v>
      </c>
      <c r="T967" t="n">
        <v>0.4286</v>
      </c>
      <c r="U967" t="n">
        <v>0.4057</v>
      </c>
      <c r="V967" t="n">
        <v>0.3721</v>
      </c>
      <c r="W967" t="n">
        <v>0.4706</v>
      </c>
      <c r="X967" t="n">
        <v>0.4013</v>
      </c>
      <c r="Y967" t="n">
        <v>0.4516</v>
      </c>
      <c r="Z967" s="3" t="n">
        <v>0.4326</v>
      </c>
    </row>
    <row r="968">
      <c r="A968" s="1" t="inlineStr">
        <is>
          <t>Сб</t>
        </is>
      </c>
      <c r="B968" t="n">
        <v>0.4476</v>
      </c>
      <c r="C968" t="n">
        <v>0.4167</v>
      </c>
      <c r="D968" t="n">
        <v>0.4423</v>
      </c>
      <c r="E968" t="n">
        <v>0.4416</v>
      </c>
      <c r="F968" t="n">
        <v>0.5222</v>
      </c>
      <c r="G968" t="n">
        <v>0.4416</v>
      </c>
      <c r="H968" t="n">
        <v>0.4151</v>
      </c>
      <c r="I968" t="n">
        <v>0.3684</v>
      </c>
      <c r="J968" t="n">
        <v>0.4173</v>
      </c>
      <c r="K968" t="n">
        <v>0.4706</v>
      </c>
      <c r="L968" t="n">
        <v>0.4419</v>
      </c>
      <c r="M968" t="n">
        <v>0.4444</v>
      </c>
      <c r="N968" t="n">
        <v>0.4306</v>
      </c>
      <c r="O968" t="n">
        <v>0.4167</v>
      </c>
      <c r="P968" t="n">
        <v>0.432</v>
      </c>
      <c r="Q968" t="n">
        <v>0.375</v>
      </c>
      <c r="R968" t="n">
        <v>0.3696</v>
      </c>
      <c r="S968" t="n">
        <v>0.4483</v>
      </c>
      <c r="T968" t="n">
        <v>0.3717</v>
      </c>
      <c r="U968" t="n">
        <v>0.5333</v>
      </c>
      <c r="V968" t="n">
        <v>0.3846</v>
      </c>
      <c r="W968" t="n">
        <v>0.4286</v>
      </c>
      <c r="X968" t="n">
        <v>0.4694</v>
      </c>
      <c r="Y968" t="n">
        <v>0.5252</v>
      </c>
      <c r="Z968" s="3" t="n">
        <v>0.4356</v>
      </c>
    </row>
    <row r="969">
      <c r="A969" s="1" t="inlineStr">
        <is>
          <t>Вс</t>
        </is>
      </c>
      <c r="B969" t="n">
        <v>0.452</v>
      </c>
      <c r="C969" t="n">
        <v>0.4444</v>
      </c>
      <c r="D969" t="n">
        <v>0.4486</v>
      </c>
      <c r="E969" t="n">
        <v>0.4142</v>
      </c>
      <c r="F969" t="n">
        <v>0.3833</v>
      </c>
      <c r="G969" t="n">
        <v>0.4627</v>
      </c>
      <c r="H969" t="n">
        <v>0.4641</v>
      </c>
      <c r="I969" t="n">
        <v>0.381</v>
      </c>
      <c r="J969" t="n">
        <v>0.4554</v>
      </c>
      <c r="K969" t="n">
        <v>0.4085</v>
      </c>
      <c r="L969" t="n">
        <v>0.5214</v>
      </c>
      <c r="M969" t="n">
        <v>0.3963</v>
      </c>
      <c r="N969" t="n">
        <v>0.3651</v>
      </c>
      <c r="O969" t="n">
        <v>0.3926</v>
      </c>
      <c r="P969" t="n">
        <v>0.5</v>
      </c>
      <c r="Q969" t="n">
        <v>0.449</v>
      </c>
      <c r="R969" t="n">
        <v>0.4167</v>
      </c>
      <c r="S969" t="n">
        <v>0.4118</v>
      </c>
      <c r="T969" t="n">
        <v>0.4353</v>
      </c>
      <c r="U969" t="n">
        <v>0.4706</v>
      </c>
      <c r="V969" t="n">
        <v>0.4</v>
      </c>
      <c r="W969" t="n">
        <v>0.4737</v>
      </c>
      <c r="X969" t="n">
        <v>0.4412</v>
      </c>
      <c r="Y969" t="n">
        <v>0.375</v>
      </c>
      <c r="Z969" s="3" t="n">
        <v>0.4318</v>
      </c>
    </row>
    <row r="970">
      <c r="A970" s="2" t="inlineStr">
        <is>
          <t>Среднее за час</t>
        </is>
      </c>
      <c r="B970" s="3" t="n">
        <v>0.4413</v>
      </c>
      <c r="C970" s="3" t="n">
        <v>0.4339</v>
      </c>
      <c r="D970" s="3" t="n">
        <v>0.4518</v>
      </c>
      <c r="E970" s="3" t="n">
        <v>0.4571</v>
      </c>
      <c r="F970" s="3" t="n">
        <v>0.4374</v>
      </c>
      <c r="G970" s="3" t="n">
        <v>0.4536</v>
      </c>
      <c r="H970" s="3" t="n">
        <v>0.4431</v>
      </c>
      <c r="I970" s="3" t="n">
        <v>0.4</v>
      </c>
      <c r="J970" s="3" t="n">
        <v>0.4354</v>
      </c>
      <c r="K970" s="3" t="n">
        <v>0.4323</v>
      </c>
      <c r="L970" s="3" t="n">
        <v>0.4537</v>
      </c>
      <c r="M970" s="3" t="n">
        <v>0.4399</v>
      </c>
      <c r="N970" s="3" t="n">
        <v>0.4254</v>
      </c>
      <c r="O970" s="3" t="n">
        <v>0.4084</v>
      </c>
      <c r="P970" s="3" t="n">
        <v>0.4345</v>
      </c>
      <c r="Q970" s="3" t="n">
        <v>0.4438</v>
      </c>
      <c r="R970" s="3" t="n">
        <v>0.4118</v>
      </c>
      <c r="S970" s="3" t="n">
        <v>0.4414</v>
      </c>
      <c r="T970" s="3" t="n">
        <v>0.4157</v>
      </c>
      <c r="U970" s="3" t="n">
        <v>0.4561</v>
      </c>
      <c r="V970" s="3" t="n">
        <v>0.399</v>
      </c>
      <c r="W970" s="3" t="n">
        <v>0.4574</v>
      </c>
      <c r="X970" s="3" t="n">
        <v>0.4493</v>
      </c>
      <c r="Y970" s="3" t="n">
        <v>0.4378</v>
      </c>
    </row>
    <row r="973">
      <c r="A973" t="inlineStr">
        <is>
          <t>EGLDUSDTSWAP_3m_400000 — Медианная эффективность волатильности</t>
        </is>
      </c>
    </row>
    <row r="974">
      <c r="B974" s="1" t="inlineStr">
        <is>
          <t>03:00</t>
        </is>
      </c>
      <c r="C974" s="1" t="inlineStr">
        <is>
          <t>04:00</t>
        </is>
      </c>
      <c r="D974" s="1" t="inlineStr">
        <is>
          <t>05:00</t>
        </is>
      </c>
      <c r="E974" s="1" t="inlineStr">
        <is>
          <t>06:00</t>
        </is>
      </c>
      <c r="F974" s="1" t="inlineStr">
        <is>
          <t>07:00</t>
        </is>
      </c>
      <c r="G974" s="1" t="inlineStr">
        <is>
          <t>08:00</t>
        </is>
      </c>
      <c r="H974" s="1" t="inlineStr">
        <is>
          <t>09:00</t>
        </is>
      </c>
      <c r="I974" s="1" t="inlineStr">
        <is>
          <t>10:00</t>
        </is>
      </c>
      <c r="J974" s="1" t="inlineStr">
        <is>
          <t>11:00</t>
        </is>
      </c>
      <c r="K974" s="1" t="inlineStr">
        <is>
          <t>12:00</t>
        </is>
      </c>
      <c r="L974" s="1" t="inlineStr">
        <is>
          <t>13:00</t>
        </is>
      </c>
      <c r="M974" s="1" t="inlineStr">
        <is>
          <t>14:00</t>
        </is>
      </c>
      <c r="N974" s="1" t="inlineStr">
        <is>
          <t>15:00</t>
        </is>
      </c>
      <c r="O974" s="1" t="inlineStr">
        <is>
          <t>16:00</t>
        </is>
      </c>
      <c r="P974" s="1" t="inlineStr">
        <is>
          <t>17:00</t>
        </is>
      </c>
      <c r="Q974" s="1" t="inlineStr">
        <is>
          <t>18:00</t>
        </is>
      </c>
      <c r="R974" s="1" t="inlineStr">
        <is>
          <t>19:00</t>
        </is>
      </c>
      <c r="S974" s="1" t="inlineStr">
        <is>
          <t>20:00</t>
        </is>
      </c>
      <c r="T974" s="1" t="inlineStr">
        <is>
          <t>21:00</t>
        </is>
      </c>
      <c r="U974" s="1" t="inlineStr">
        <is>
          <t>22:00</t>
        </is>
      </c>
      <c r="V974" s="1" t="inlineStr">
        <is>
          <t>23:00</t>
        </is>
      </c>
      <c r="W974" s="1" t="inlineStr">
        <is>
          <t>00:00</t>
        </is>
      </c>
      <c r="X974" s="1" t="inlineStr">
        <is>
          <t>01:00</t>
        </is>
      </c>
      <c r="Y974" s="1" t="inlineStr">
        <is>
          <t>02:00</t>
        </is>
      </c>
      <c r="Z974" s="2" t="inlineStr">
        <is>
          <t>Среднее за день</t>
        </is>
      </c>
    </row>
    <row r="975">
      <c r="A975" s="1" t="inlineStr">
        <is>
          <t>Пн</t>
        </is>
      </c>
      <c r="B975" t="n">
        <v>0.4615</v>
      </c>
      <c r="C975" t="n">
        <v>0.4167</v>
      </c>
      <c r="D975" t="n">
        <v>0.4839</v>
      </c>
      <c r="E975" t="n">
        <v>0.5181</v>
      </c>
      <c r="F975" t="n">
        <v>0.4385</v>
      </c>
      <c r="G975" t="n">
        <v>0.44</v>
      </c>
      <c r="H975" t="n">
        <v>0.4821</v>
      </c>
      <c r="I975" t="n">
        <v>0.5</v>
      </c>
      <c r="J975" t="n">
        <v>0.4625</v>
      </c>
      <c r="K975" t="n">
        <v>0.4091</v>
      </c>
      <c r="L975" t="n">
        <v>0.4878</v>
      </c>
      <c r="M975" t="n">
        <v>0.48</v>
      </c>
      <c r="N975" t="n">
        <v>0.4286</v>
      </c>
      <c r="O975" t="n">
        <v>0.4425</v>
      </c>
      <c r="P975" t="n">
        <v>0.4651</v>
      </c>
      <c r="Q975" t="n">
        <v>0.5</v>
      </c>
      <c r="R975" t="n">
        <v>0.4897</v>
      </c>
      <c r="S975" t="n">
        <v>0.4082</v>
      </c>
      <c r="T975" t="n">
        <v>0.4857</v>
      </c>
      <c r="U975" t="n">
        <v>0.4857</v>
      </c>
      <c r="V975" t="n">
        <v>0.4643</v>
      </c>
      <c r="W975" t="n">
        <v>0.5</v>
      </c>
      <c r="X975" t="n">
        <v>0.5</v>
      </c>
      <c r="Y975" t="n">
        <v>0.5029</v>
      </c>
      <c r="Z975" s="3" t="n">
        <v>0.4689</v>
      </c>
    </row>
    <row r="976">
      <c r="A976" s="1" t="inlineStr">
        <is>
          <t>Вт</t>
        </is>
      </c>
      <c r="B976" t="n">
        <v>0.4615</v>
      </c>
      <c r="C976" t="n">
        <v>0.5161</v>
      </c>
      <c r="D976" t="n">
        <v>0.5269</v>
      </c>
      <c r="E976" t="n">
        <v>0.48</v>
      </c>
      <c r="F976" t="n">
        <v>0.4694</v>
      </c>
      <c r="G976" t="n">
        <v>0.4444</v>
      </c>
      <c r="H976" t="n">
        <v>0.4308</v>
      </c>
      <c r="I976" t="n">
        <v>0.4286</v>
      </c>
      <c r="J976" t="n">
        <v>0.449</v>
      </c>
      <c r="K976" t="n">
        <v>0.4286</v>
      </c>
      <c r="L976" t="n">
        <v>0.4</v>
      </c>
      <c r="M976" t="n">
        <v>0.4394</v>
      </c>
      <c r="N976" t="n">
        <v>0.47</v>
      </c>
      <c r="O976" t="n">
        <v>0.4324</v>
      </c>
      <c r="P976" t="n">
        <v>0.44</v>
      </c>
      <c r="Q976" t="n">
        <v>0.4583</v>
      </c>
      <c r="R976" t="n">
        <v>0.4655</v>
      </c>
      <c r="S976" t="n">
        <v>0.4375</v>
      </c>
      <c r="T976" t="n">
        <v>0.4706</v>
      </c>
      <c r="U976" t="n">
        <v>0.4286</v>
      </c>
      <c r="V976" t="n">
        <v>0.4059</v>
      </c>
      <c r="W976" t="n">
        <v>0.4091</v>
      </c>
      <c r="X976" t="n">
        <v>0.4835</v>
      </c>
      <c r="Y976" t="n">
        <v>0.4146</v>
      </c>
      <c r="Z976" s="3" t="n">
        <v>0.4496</v>
      </c>
    </row>
    <row r="977">
      <c r="A977" s="1" t="inlineStr">
        <is>
          <t>Ср</t>
        </is>
      </c>
      <c r="B977" t="n">
        <v>0.4419</v>
      </c>
      <c r="C977" t="n">
        <v>0.4687</v>
      </c>
      <c r="D977" t="n">
        <v>0.4444</v>
      </c>
      <c r="E977" t="n">
        <v>0.4318</v>
      </c>
      <c r="F977" t="n">
        <v>0.5625</v>
      </c>
      <c r="G977" t="n">
        <v>0.4286</v>
      </c>
      <c r="H977" t="n">
        <v>0.5143</v>
      </c>
      <c r="I977" t="n">
        <v>0.4412</v>
      </c>
      <c r="J977" t="n">
        <v>0.4151</v>
      </c>
      <c r="K977" t="n">
        <v>0.4028</v>
      </c>
      <c r="L977" t="n">
        <v>0.4677</v>
      </c>
      <c r="M977" t="n">
        <v>0.4091</v>
      </c>
      <c r="N977" t="n">
        <v>0.45</v>
      </c>
      <c r="O977" t="n">
        <v>0.3696</v>
      </c>
      <c r="P977" t="n">
        <v>0.4521</v>
      </c>
      <c r="Q977" t="n">
        <v>0.5</v>
      </c>
      <c r="R977" t="n">
        <v>0.5</v>
      </c>
      <c r="S977" t="n">
        <v>0.4474</v>
      </c>
      <c r="T977" t="n">
        <v>0.4516</v>
      </c>
      <c r="U977" t="n">
        <v>0.4444</v>
      </c>
      <c r="V977" t="n">
        <v>0.4545</v>
      </c>
      <c r="W977" t="n">
        <v>0.5</v>
      </c>
      <c r="X977" t="n">
        <v>0.4359</v>
      </c>
      <c r="Y977" t="n">
        <v>0.5229</v>
      </c>
      <c r="Z977" s="3" t="n">
        <v>0.4565</v>
      </c>
    </row>
    <row r="978">
      <c r="A978" s="1" t="inlineStr">
        <is>
          <t>Чт</t>
        </is>
      </c>
      <c r="B978" t="n">
        <v>0.4242</v>
      </c>
      <c r="C978" t="n">
        <v>0.4412</v>
      </c>
      <c r="D978" t="n">
        <v>0.4923</v>
      </c>
      <c r="E978" t="n">
        <v>0.4444</v>
      </c>
      <c r="F978" t="n">
        <v>0.5</v>
      </c>
      <c r="G978" t="n">
        <v>0.4762</v>
      </c>
      <c r="H978" t="n">
        <v>0.4054</v>
      </c>
      <c r="I978" t="n">
        <v>0.5</v>
      </c>
      <c r="J978" t="n">
        <v>0.4167</v>
      </c>
      <c r="K978" t="n">
        <v>0.4333</v>
      </c>
      <c r="L978" t="n">
        <v>0.3611</v>
      </c>
      <c r="M978" t="n">
        <v>0.4775</v>
      </c>
      <c r="N978" t="n">
        <v>0.4727</v>
      </c>
      <c r="O978" t="n">
        <v>0.4746</v>
      </c>
      <c r="P978" t="n">
        <v>0.5</v>
      </c>
      <c r="Q978" t="n">
        <v>0.4571</v>
      </c>
      <c r="R978" t="n">
        <v>0.451</v>
      </c>
      <c r="S978" t="n">
        <v>0.4222</v>
      </c>
      <c r="T978" t="n">
        <v>0.4444</v>
      </c>
      <c r="U978" t="n">
        <v>0.4783</v>
      </c>
      <c r="V978" t="n">
        <v>0.3962</v>
      </c>
      <c r="W978" t="n">
        <v>0.5143</v>
      </c>
      <c r="X978" t="n">
        <v>0.4737</v>
      </c>
      <c r="Y978" t="n">
        <v>0.5</v>
      </c>
      <c r="Z978" s="3" t="n">
        <v>0.4565</v>
      </c>
    </row>
    <row r="979">
      <c r="A979" s="1" t="inlineStr">
        <is>
          <t>Пт</t>
        </is>
      </c>
      <c r="B979" t="n">
        <v>0.4706</v>
      </c>
      <c r="C979" t="n">
        <v>0.4444</v>
      </c>
      <c r="D979" t="n">
        <v>0.5</v>
      </c>
      <c r="E979" t="n">
        <v>0.5</v>
      </c>
      <c r="F979" t="n">
        <v>0.4348</v>
      </c>
      <c r="G979" t="n">
        <v>0.4545</v>
      </c>
      <c r="H979" t="n">
        <v>0.4412</v>
      </c>
      <c r="I979" t="n">
        <v>0.5</v>
      </c>
      <c r="J979" t="n">
        <v>0.4545</v>
      </c>
      <c r="K979" t="n">
        <v>0.4</v>
      </c>
      <c r="L979" t="n">
        <v>0.4545</v>
      </c>
      <c r="M979" t="n">
        <v>0.4444</v>
      </c>
      <c r="N979" t="n">
        <v>0.4835</v>
      </c>
      <c r="O979" t="n">
        <v>0.4151</v>
      </c>
      <c r="P979" t="n">
        <v>0.4595</v>
      </c>
      <c r="Q979" t="n">
        <v>0.4138</v>
      </c>
      <c r="R979" t="n">
        <v>0.4176</v>
      </c>
      <c r="S979" t="n">
        <v>0.5</v>
      </c>
      <c r="T979" t="n">
        <v>0.4174</v>
      </c>
      <c r="U979" t="n">
        <v>0.4054</v>
      </c>
      <c r="V979" t="n">
        <v>0.3529</v>
      </c>
      <c r="W979" t="n">
        <v>0.5111</v>
      </c>
      <c r="X979" t="n">
        <v>0.4687</v>
      </c>
      <c r="Y979" t="n">
        <v>0.4545</v>
      </c>
      <c r="Z979" s="3" t="n">
        <v>0.4499</v>
      </c>
    </row>
    <row r="980">
      <c r="A980" s="1" t="inlineStr">
        <is>
          <t>Сб</t>
        </is>
      </c>
      <c r="B980" t="n">
        <v>0.4545</v>
      </c>
      <c r="C980" t="n">
        <v>0.4687</v>
      </c>
      <c r="D980" t="n">
        <v>0.4815</v>
      </c>
      <c r="E980" t="n">
        <v>0.5</v>
      </c>
      <c r="F980" t="n">
        <v>0.5</v>
      </c>
      <c r="G980" t="n">
        <v>0.5217000000000001</v>
      </c>
      <c r="H980" t="n">
        <v>0.4138</v>
      </c>
      <c r="I980" t="n">
        <v>0.4667</v>
      </c>
      <c r="J980" t="n">
        <v>0.3846</v>
      </c>
      <c r="K980" t="n">
        <v>0.4286</v>
      </c>
      <c r="L980" t="n">
        <v>0.459</v>
      </c>
      <c r="M980" t="n">
        <v>0.4792</v>
      </c>
      <c r="N980" t="n">
        <v>0.4304</v>
      </c>
      <c r="O980" t="n">
        <v>0.4091</v>
      </c>
      <c r="P980" t="n">
        <v>0.4167</v>
      </c>
      <c r="Q980" t="n">
        <v>0.4615</v>
      </c>
      <c r="R980" t="n">
        <v>0.4583</v>
      </c>
      <c r="S980" t="n">
        <v>0.4118</v>
      </c>
      <c r="T980" t="n">
        <v>0.38</v>
      </c>
      <c r="U980" t="n">
        <v>0.4848</v>
      </c>
      <c r="V980" t="n">
        <v>0.5</v>
      </c>
      <c r="W980" t="n">
        <v>0.4773</v>
      </c>
      <c r="X980" t="n">
        <v>0.4615</v>
      </c>
      <c r="Y980" t="n">
        <v>0.4375</v>
      </c>
      <c r="Z980" s="3" t="n">
        <v>0.4536</v>
      </c>
    </row>
    <row r="981">
      <c r="A981" s="1" t="inlineStr">
        <is>
          <t>Вс</t>
        </is>
      </c>
      <c r="B981" t="n">
        <v>0.5</v>
      </c>
      <c r="C981" t="n">
        <v>0.4848</v>
      </c>
      <c r="D981" t="n">
        <v>0.5</v>
      </c>
      <c r="E981" t="n">
        <v>0.5556</v>
      </c>
      <c r="F981" t="n">
        <v>0.4545</v>
      </c>
      <c r="G981" t="n">
        <v>0.4703</v>
      </c>
      <c r="H981" t="n">
        <v>0.4819</v>
      </c>
      <c r="I981" t="n">
        <v>0.465</v>
      </c>
      <c r="J981" t="n">
        <v>0.5</v>
      </c>
      <c r="K981" t="n">
        <v>0.4417</v>
      </c>
      <c r="L981" t="n">
        <v>0.4741</v>
      </c>
      <c r="M981" t="n">
        <v>0.4919</v>
      </c>
      <c r="N981" t="n">
        <v>0.4626</v>
      </c>
      <c r="O981" t="n">
        <v>0.4119</v>
      </c>
      <c r="P981" t="n">
        <v>0.5056</v>
      </c>
      <c r="Q981" t="n">
        <v>0.4494</v>
      </c>
      <c r="R981" t="n">
        <v>0.4483</v>
      </c>
      <c r="S981" t="n">
        <v>0.46</v>
      </c>
      <c r="T981" t="n">
        <v>0.4286</v>
      </c>
      <c r="U981" t="n">
        <v>0.427</v>
      </c>
      <c r="V981" t="n">
        <v>0.4483</v>
      </c>
      <c r="W981" t="n">
        <v>0.4737</v>
      </c>
      <c r="X981" t="n">
        <v>0.4591</v>
      </c>
      <c r="Y981" t="n">
        <v>0.4618</v>
      </c>
      <c r="Z981" s="3" t="n">
        <v>0.469</v>
      </c>
    </row>
    <row r="982">
      <c r="A982" s="2" t="inlineStr">
        <is>
          <t>Среднее за час</t>
        </is>
      </c>
      <c r="B982" s="3" t="n">
        <v>0.4592</v>
      </c>
      <c r="C982" s="3" t="n">
        <v>0.463</v>
      </c>
      <c r="D982" s="3" t="n">
        <v>0.4899</v>
      </c>
      <c r="E982" s="3" t="n">
        <v>0.49</v>
      </c>
      <c r="F982" s="3" t="n">
        <v>0.48</v>
      </c>
      <c r="G982" s="3" t="n">
        <v>0.4623</v>
      </c>
      <c r="H982" s="3" t="n">
        <v>0.4528</v>
      </c>
      <c r="I982" s="3" t="n">
        <v>0.4716</v>
      </c>
      <c r="J982" s="3" t="n">
        <v>0.4403</v>
      </c>
      <c r="K982" s="3" t="n">
        <v>0.4206</v>
      </c>
      <c r="L982" s="3" t="n">
        <v>0.4435</v>
      </c>
      <c r="M982" s="3" t="n">
        <v>0.4602</v>
      </c>
      <c r="N982" s="3" t="n">
        <v>0.4568</v>
      </c>
      <c r="O982" s="3" t="n">
        <v>0.4222</v>
      </c>
      <c r="P982" s="3" t="n">
        <v>0.4627</v>
      </c>
      <c r="Q982" s="3" t="n">
        <v>0.4629</v>
      </c>
      <c r="R982" s="3" t="n">
        <v>0.4615</v>
      </c>
      <c r="S982" s="3" t="n">
        <v>0.441</v>
      </c>
      <c r="T982" s="3" t="n">
        <v>0.4398</v>
      </c>
      <c r="U982" s="3" t="n">
        <v>0.4506</v>
      </c>
      <c r="V982" s="3" t="n">
        <v>0.4317</v>
      </c>
      <c r="W982" s="3" t="n">
        <v>0.4836</v>
      </c>
      <c r="X982" s="3" t="n">
        <v>0.4689</v>
      </c>
      <c r="Y982" s="3" t="n">
        <v>0.4706</v>
      </c>
    </row>
    <row r="985">
      <c r="A985" t="inlineStr">
        <is>
          <t>EIGENUSDTSWAP_3m_400000 — Медианная эффективность волатильности</t>
        </is>
      </c>
    </row>
    <row r="986">
      <c r="B986" s="1" t="inlineStr">
        <is>
          <t>03:00</t>
        </is>
      </c>
      <c r="C986" s="1" t="inlineStr">
        <is>
          <t>04:00</t>
        </is>
      </c>
      <c r="D986" s="1" t="inlineStr">
        <is>
          <t>05:00</t>
        </is>
      </c>
      <c r="E986" s="1" t="inlineStr">
        <is>
          <t>06:00</t>
        </is>
      </c>
      <c r="F986" s="1" t="inlineStr">
        <is>
          <t>07:00</t>
        </is>
      </c>
      <c r="G986" s="1" t="inlineStr">
        <is>
          <t>08:00</t>
        </is>
      </c>
      <c r="H986" s="1" t="inlineStr">
        <is>
          <t>09:00</t>
        </is>
      </c>
      <c r="I986" s="1" t="inlineStr">
        <is>
          <t>10:00</t>
        </is>
      </c>
      <c r="J986" s="1" t="inlineStr">
        <is>
          <t>11:00</t>
        </is>
      </c>
      <c r="K986" s="1" t="inlineStr">
        <is>
          <t>12:00</t>
        </is>
      </c>
      <c r="L986" s="1" t="inlineStr">
        <is>
          <t>13:00</t>
        </is>
      </c>
      <c r="M986" s="1" t="inlineStr">
        <is>
          <t>14:00</t>
        </is>
      </c>
      <c r="N986" s="1" t="inlineStr">
        <is>
          <t>15:00</t>
        </is>
      </c>
      <c r="O986" s="1" t="inlineStr">
        <is>
          <t>16:00</t>
        </is>
      </c>
      <c r="P986" s="1" t="inlineStr">
        <is>
          <t>17:00</t>
        </is>
      </c>
      <c r="Q986" s="1" t="inlineStr">
        <is>
          <t>18:00</t>
        </is>
      </c>
      <c r="R986" s="1" t="inlineStr">
        <is>
          <t>19:00</t>
        </is>
      </c>
      <c r="S986" s="1" t="inlineStr">
        <is>
          <t>20:00</t>
        </is>
      </c>
      <c r="T986" s="1" t="inlineStr">
        <is>
          <t>21:00</t>
        </is>
      </c>
      <c r="U986" s="1" t="inlineStr">
        <is>
          <t>22:00</t>
        </is>
      </c>
      <c r="V986" s="1" t="inlineStr">
        <is>
          <t>23:00</t>
        </is>
      </c>
      <c r="W986" s="1" t="inlineStr">
        <is>
          <t>00:00</t>
        </is>
      </c>
      <c r="X986" s="1" t="inlineStr">
        <is>
          <t>01:00</t>
        </is>
      </c>
      <c r="Y986" s="1" t="inlineStr">
        <is>
          <t>02:00</t>
        </is>
      </c>
      <c r="Z986" s="2" t="inlineStr">
        <is>
          <t>Среднее за день</t>
        </is>
      </c>
    </row>
    <row r="987">
      <c r="A987" s="1" t="inlineStr">
        <is>
          <t>Пн</t>
        </is>
      </c>
      <c r="B987" t="n">
        <v>0.403</v>
      </c>
      <c r="C987" t="n">
        <v>0.5524</v>
      </c>
      <c r="D987" t="n">
        <v>0.375</v>
      </c>
      <c r="E987" t="n">
        <v>0.5553</v>
      </c>
      <c r="F987" t="n">
        <v>0.3699</v>
      </c>
      <c r="G987" t="n">
        <v>0.5152</v>
      </c>
      <c r="H987" t="n">
        <v>0.3445</v>
      </c>
      <c r="I987" t="n">
        <v>0.3667</v>
      </c>
      <c r="J987" t="n">
        <v>0.4</v>
      </c>
      <c r="K987" t="n">
        <v>0.45</v>
      </c>
      <c r="L987" t="n">
        <v>0.4571</v>
      </c>
      <c r="M987" t="n">
        <v>0.4173</v>
      </c>
      <c r="N987" t="n">
        <v>0.3611</v>
      </c>
      <c r="O987" t="n">
        <v>0.4966</v>
      </c>
      <c r="P987" t="n">
        <v>0.5234</v>
      </c>
      <c r="Q987" t="n">
        <v>0.4286</v>
      </c>
      <c r="R987" t="n">
        <v>0.4118</v>
      </c>
      <c r="S987" t="n">
        <v>0.4831</v>
      </c>
      <c r="T987" t="n">
        <v>0.4662</v>
      </c>
      <c r="U987" t="n">
        <v>0.4528</v>
      </c>
      <c r="V987" t="n">
        <v>0.4752</v>
      </c>
      <c r="W987" t="n">
        <v>0.6397</v>
      </c>
      <c r="X987" t="n">
        <v>0.5273</v>
      </c>
      <c r="Y987" t="n">
        <v>0.5213</v>
      </c>
      <c r="Z987" s="3" t="n">
        <v>0.4581</v>
      </c>
    </row>
    <row r="988">
      <c r="A988" s="1" t="inlineStr">
        <is>
          <t>Вт</t>
        </is>
      </c>
      <c r="B988" t="n">
        <v>0.3699</v>
      </c>
      <c r="C988" t="n">
        <v>0.4143</v>
      </c>
      <c r="D988" t="n">
        <v>0.5472</v>
      </c>
      <c r="E988" t="n">
        <v>0.5714</v>
      </c>
      <c r="F988" t="n">
        <v>0.4516</v>
      </c>
      <c r="G988" t="n">
        <v>0.3043</v>
      </c>
      <c r="H988" t="n">
        <v>0.3778</v>
      </c>
      <c r="I988" t="n">
        <v>0.466</v>
      </c>
      <c r="J988" t="n">
        <v>0.4</v>
      </c>
      <c r="K988" t="n">
        <v>0.4737</v>
      </c>
      <c r="L988" t="n">
        <v>0.4</v>
      </c>
      <c r="M988" t="n">
        <v>0.3968</v>
      </c>
      <c r="N988" t="n">
        <v>0.48</v>
      </c>
      <c r="O988" t="n">
        <v>0.4354</v>
      </c>
      <c r="P988" t="n">
        <v>0.4676</v>
      </c>
      <c r="Q988" t="n">
        <v>0.5229</v>
      </c>
      <c r="R988" t="n">
        <v>0.5588</v>
      </c>
      <c r="S988" t="n">
        <v>0.3</v>
      </c>
      <c r="T988" t="n">
        <v>0.4767</v>
      </c>
      <c r="U988" t="n">
        <v>0.4018</v>
      </c>
      <c r="V988" t="n">
        <v>0.5356</v>
      </c>
      <c r="W988" t="n">
        <v>0.5498</v>
      </c>
      <c r="X988" t="n">
        <v>0.5657</v>
      </c>
      <c r="Y988" t="n">
        <v>0.4676</v>
      </c>
      <c r="Z988" s="3" t="n">
        <v>0.4556</v>
      </c>
    </row>
    <row r="989">
      <c r="A989" s="1" t="inlineStr">
        <is>
          <t>Ср</t>
        </is>
      </c>
      <c r="B989" t="n">
        <v>0.449</v>
      </c>
      <c r="C989" t="n">
        <v>0.4704</v>
      </c>
      <c r="D989" t="n">
        <v>0.4744</v>
      </c>
      <c r="E989" t="n">
        <v>0.4828</v>
      </c>
      <c r="F989" t="n">
        <v>0.6087</v>
      </c>
      <c r="G989" t="n">
        <v>0.3571</v>
      </c>
      <c r="H989" t="n">
        <v>0.5517</v>
      </c>
      <c r="I989" t="n">
        <v>0.3762</v>
      </c>
      <c r="J989" t="n">
        <v>0.5043</v>
      </c>
      <c r="K989" t="n">
        <v>0.4898</v>
      </c>
      <c r="L989" t="n">
        <v>0.32</v>
      </c>
      <c r="M989" t="n">
        <v>0.3881</v>
      </c>
      <c r="N989" t="n">
        <v>0.2422</v>
      </c>
      <c r="O989" t="n">
        <v>0.4504</v>
      </c>
      <c r="P989" t="n">
        <v>0.4294</v>
      </c>
      <c r="Q989" t="n">
        <v>0.4583</v>
      </c>
      <c r="R989" t="n">
        <v>0.4043</v>
      </c>
      <c r="S989" t="n">
        <v>0.439</v>
      </c>
      <c r="T989" t="n">
        <v>0.4505</v>
      </c>
      <c r="U989" t="n">
        <v>0.4273</v>
      </c>
      <c r="V989" t="n">
        <v>0.4185</v>
      </c>
      <c r="W989" t="n">
        <v>0.4138</v>
      </c>
      <c r="X989" t="n">
        <v>0.4</v>
      </c>
      <c r="Y989" t="n">
        <v>0.4839</v>
      </c>
      <c r="Z989" s="3" t="n">
        <v>0.4371</v>
      </c>
    </row>
    <row r="990">
      <c r="A990" s="1" t="inlineStr">
        <is>
          <t>Чт</t>
        </is>
      </c>
      <c r="B990" t="n">
        <v>0.4321</v>
      </c>
      <c r="C990" t="n">
        <v>0.4608</v>
      </c>
      <c r="D990" t="n">
        <v>0.4444</v>
      </c>
      <c r="E990" t="n">
        <v>0.3731</v>
      </c>
      <c r="F990" t="n">
        <v>0.4132</v>
      </c>
      <c r="G990" t="n">
        <v>0.5082</v>
      </c>
      <c r="H990" t="n">
        <v>0.5714</v>
      </c>
      <c r="I990" t="n">
        <v>0.4483</v>
      </c>
      <c r="J990" t="n">
        <v>0.3881</v>
      </c>
      <c r="K990" t="n">
        <v>0.5455</v>
      </c>
      <c r="L990" t="n">
        <v>0.4051</v>
      </c>
      <c r="M990" t="n">
        <v>0.4722</v>
      </c>
      <c r="N990" t="n">
        <v>0.524</v>
      </c>
      <c r="O990" t="n">
        <v>0.4596</v>
      </c>
      <c r="P990" t="n">
        <v>0.5494</v>
      </c>
      <c r="Q990" t="n">
        <v>0.3437</v>
      </c>
      <c r="R990" t="n">
        <v>0.4242</v>
      </c>
      <c r="S990" t="n">
        <v>0.3571</v>
      </c>
      <c r="T990" t="n">
        <v>0.2787</v>
      </c>
      <c r="U990" t="n">
        <v>0.5158</v>
      </c>
      <c r="V990" t="n">
        <v>0.4815</v>
      </c>
      <c r="W990" t="n">
        <v>0.5548</v>
      </c>
      <c r="X990" t="n">
        <v>0.3659</v>
      </c>
      <c r="Y990" t="n">
        <v>0.5429</v>
      </c>
      <c r="Z990" s="3" t="n">
        <v>0.4525</v>
      </c>
    </row>
    <row r="991">
      <c r="A991" s="1" t="inlineStr">
        <is>
          <t>Пт</t>
        </is>
      </c>
      <c r="B991" t="n">
        <v>0.5155999999999999</v>
      </c>
      <c r="C991" t="n">
        <v>0.4898</v>
      </c>
      <c r="D991" t="n">
        <v>0.5915</v>
      </c>
      <c r="E991" t="n">
        <v>0.513</v>
      </c>
      <c r="F991" t="n">
        <v>0.3361</v>
      </c>
      <c r="G991" t="n">
        <v>0.375</v>
      </c>
      <c r="H991" t="n">
        <v>0.3333</v>
      </c>
      <c r="I991" t="n">
        <v>0.5</v>
      </c>
      <c r="J991" t="n">
        <v>0.4286</v>
      </c>
      <c r="K991" t="n">
        <v>0.4167</v>
      </c>
      <c r="L991" t="n">
        <v>0.4756</v>
      </c>
      <c r="M991" t="n">
        <v>0.38</v>
      </c>
      <c r="N991" t="n">
        <v>0.4792</v>
      </c>
      <c r="O991" t="n">
        <v>0.3537</v>
      </c>
      <c r="P991" t="n">
        <v>0.4902</v>
      </c>
      <c r="Q991" t="n">
        <v>0.4727</v>
      </c>
      <c r="R991" t="n">
        <v>0.3684</v>
      </c>
      <c r="S991" t="n">
        <v>0.3784</v>
      </c>
      <c r="T991" t="n">
        <v>0.3333</v>
      </c>
      <c r="U991" t="n">
        <v>0.4295</v>
      </c>
      <c r="V991" t="n">
        <v>0.3573</v>
      </c>
      <c r="W991" t="n">
        <v>0.4256</v>
      </c>
      <c r="X991" t="n">
        <v>0.4728</v>
      </c>
      <c r="Y991" t="n">
        <v>0.4891</v>
      </c>
      <c r="Z991" s="3" t="n">
        <v>0.4336</v>
      </c>
    </row>
    <row r="992">
      <c r="A992" s="1" t="inlineStr">
        <is>
          <t>Сб</t>
        </is>
      </c>
      <c r="B992" t="n">
        <v>0.5</v>
      </c>
      <c r="C992" t="n">
        <v>0.4333</v>
      </c>
      <c r="D992" t="n">
        <v>0.3684</v>
      </c>
      <c r="E992" t="n">
        <v>0.4706</v>
      </c>
      <c r="F992" t="n">
        <v>0.4894</v>
      </c>
      <c r="G992" t="n">
        <v>0.4151</v>
      </c>
      <c r="H992" t="n">
        <v>0.4032</v>
      </c>
      <c r="I992" t="n">
        <v>0.542</v>
      </c>
      <c r="J992" t="n">
        <v>0.5455</v>
      </c>
      <c r="K992" t="n">
        <v>0.6207</v>
      </c>
      <c r="L992" t="n">
        <v>0.5275</v>
      </c>
      <c r="M992" t="n">
        <v>0.48</v>
      </c>
      <c r="N992" t="n">
        <v>0.45</v>
      </c>
      <c r="O992" t="n">
        <v>0.4118</v>
      </c>
      <c r="P992" t="n">
        <v>0.5</v>
      </c>
      <c r="Q992" t="n">
        <v>0.3824</v>
      </c>
      <c r="R992" t="n">
        <v>0.5143</v>
      </c>
      <c r="S992" t="n">
        <v>0.5319</v>
      </c>
      <c r="T992" t="n">
        <v>0.433</v>
      </c>
      <c r="U992" t="n">
        <v>0.4918</v>
      </c>
      <c r="V992" t="n">
        <v>0.5233</v>
      </c>
      <c r="W992" t="n">
        <v>0.4627</v>
      </c>
      <c r="X992" t="n">
        <v>0.5179</v>
      </c>
      <c r="Y992" t="n">
        <v>0.4286</v>
      </c>
      <c r="Z992" s="3" t="n">
        <v>0.4768</v>
      </c>
    </row>
    <row r="993">
      <c r="A993" s="1" t="inlineStr">
        <is>
          <t>Вс</t>
        </is>
      </c>
      <c r="B993" t="n">
        <v>0.3571</v>
      </c>
      <c r="C993" t="n">
        <v>0.6848</v>
      </c>
      <c r="D993" t="n">
        <v>0.4643</v>
      </c>
      <c r="E993" t="n">
        <v>0.422</v>
      </c>
      <c r="F993" t="n">
        <v>0.4067</v>
      </c>
      <c r="G993" t="n">
        <v>0.5385</v>
      </c>
      <c r="H993" t="n">
        <v>0.5333</v>
      </c>
      <c r="I993" t="n">
        <v>0.4118</v>
      </c>
      <c r="J993" t="n">
        <v>0.4483</v>
      </c>
      <c r="K993" t="n">
        <v>0.4675</v>
      </c>
      <c r="L993" t="n">
        <v>0.4808</v>
      </c>
      <c r="M993" t="n">
        <v>0.5217000000000001</v>
      </c>
      <c r="N993" t="n">
        <v>0.3463</v>
      </c>
      <c r="O993" t="n">
        <v>0.4</v>
      </c>
      <c r="P993" t="n">
        <v>0.4074</v>
      </c>
      <c r="Q993" t="n">
        <v>0.5600000000000001</v>
      </c>
      <c r="R993" t="n">
        <v>0.4257</v>
      </c>
      <c r="S993" t="n">
        <v>0.3636</v>
      </c>
      <c r="T993" t="n">
        <v>0.2667</v>
      </c>
      <c r="U993" t="n">
        <v>0.4255</v>
      </c>
      <c r="V993" t="n">
        <v>0.3684</v>
      </c>
      <c r="W993" t="n">
        <v>0.4471</v>
      </c>
      <c r="X993" t="n">
        <v>0.4687</v>
      </c>
      <c r="Y993" t="n">
        <v>0.3796</v>
      </c>
      <c r="Z993" s="3" t="n">
        <v>0.4415</v>
      </c>
    </row>
    <row r="994">
      <c r="A994" s="2" t="inlineStr">
        <is>
          <t>Среднее за час</t>
        </is>
      </c>
      <c r="B994" s="3" t="n">
        <v>0.4324</v>
      </c>
      <c r="C994" s="3" t="n">
        <v>0.5008</v>
      </c>
      <c r="D994" s="3" t="n">
        <v>0.4665</v>
      </c>
      <c r="E994" s="3" t="n">
        <v>0.484</v>
      </c>
      <c r="F994" s="3" t="n">
        <v>0.4394</v>
      </c>
      <c r="G994" s="3" t="n">
        <v>0.4305</v>
      </c>
      <c r="H994" s="3" t="n">
        <v>0.4451</v>
      </c>
      <c r="I994" s="3" t="n">
        <v>0.4444</v>
      </c>
      <c r="J994" s="3" t="n">
        <v>0.445</v>
      </c>
      <c r="K994" s="3" t="n">
        <v>0.4948</v>
      </c>
      <c r="L994" s="3" t="n">
        <v>0.438</v>
      </c>
      <c r="M994" s="3" t="n">
        <v>0.4366</v>
      </c>
      <c r="N994" s="3" t="n">
        <v>0.4118</v>
      </c>
      <c r="O994" s="3" t="n">
        <v>0.4296</v>
      </c>
      <c r="P994" s="3" t="n">
        <v>0.4811</v>
      </c>
      <c r="Q994" s="3" t="n">
        <v>0.4527</v>
      </c>
      <c r="R994" s="3" t="n">
        <v>0.4439</v>
      </c>
      <c r="S994" s="3" t="n">
        <v>0.4076</v>
      </c>
      <c r="T994" s="3" t="n">
        <v>0.3864</v>
      </c>
      <c r="U994" s="3" t="n">
        <v>0.4492</v>
      </c>
      <c r="V994" s="3" t="n">
        <v>0.4514</v>
      </c>
      <c r="W994" s="3" t="n">
        <v>0.4991</v>
      </c>
      <c r="X994" s="3" t="n">
        <v>0.474</v>
      </c>
      <c r="Y994" s="3" t="n">
        <v>0.4733</v>
      </c>
    </row>
    <row r="997">
      <c r="A997" t="inlineStr">
        <is>
          <t>ENJUSDTSWAP_3m_400000 — Медианная эффективность волатильности</t>
        </is>
      </c>
    </row>
    <row r="998">
      <c r="B998" s="1" t="inlineStr">
        <is>
          <t>03:00</t>
        </is>
      </c>
      <c r="C998" s="1" t="inlineStr">
        <is>
          <t>04:00</t>
        </is>
      </c>
      <c r="D998" s="1" t="inlineStr">
        <is>
          <t>05:00</t>
        </is>
      </c>
      <c r="E998" s="1" t="inlineStr">
        <is>
          <t>06:00</t>
        </is>
      </c>
      <c r="F998" s="1" t="inlineStr">
        <is>
          <t>07:00</t>
        </is>
      </c>
      <c r="G998" s="1" t="inlineStr">
        <is>
          <t>08:00</t>
        </is>
      </c>
      <c r="H998" s="1" t="inlineStr">
        <is>
          <t>09:00</t>
        </is>
      </c>
      <c r="I998" s="1" t="inlineStr">
        <is>
          <t>10:00</t>
        </is>
      </c>
      <c r="J998" s="1" t="inlineStr">
        <is>
          <t>11:00</t>
        </is>
      </c>
      <c r="K998" s="1" t="inlineStr">
        <is>
          <t>12:00</t>
        </is>
      </c>
      <c r="L998" s="1" t="inlineStr">
        <is>
          <t>13:00</t>
        </is>
      </c>
      <c r="M998" s="1" t="inlineStr">
        <is>
          <t>14:00</t>
        </is>
      </c>
      <c r="N998" s="1" t="inlineStr">
        <is>
          <t>15:00</t>
        </is>
      </c>
      <c r="O998" s="1" t="inlineStr">
        <is>
          <t>16:00</t>
        </is>
      </c>
      <c r="P998" s="1" t="inlineStr">
        <is>
          <t>17:00</t>
        </is>
      </c>
      <c r="Q998" s="1" t="inlineStr">
        <is>
          <t>18:00</t>
        </is>
      </c>
      <c r="R998" s="1" t="inlineStr">
        <is>
          <t>19:00</t>
        </is>
      </c>
      <c r="S998" s="1" t="inlineStr">
        <is>
          <t>20:00</t>
        </is>
      </c>
      <c r="T998" s="1" t="inlineStr">
        <is>
          <t>21:00</t>
        </is>
      </c>
      <c r="U998" s="1" t="inlineStr">
        <is>
          <t>22:00</t>
        </is>
      </c>
      <c r="V998" s="1" t="inlineStr">
        <is>
          <t>23:00</t>
        </is>
      </c>
      <c r="W998" s="1" t="inlineStr">
        <is>
          <t>00:00</t>
        </is>
      </c>
      <c r="X998" s="1" t="inlineStr">
        <is>
          <t>01:00</t>
        </is>
      </c>
      <c r="Y998" s="1" t="inlineStr">
        <is>
          <t>02:00</t>
        </is>
      </c>
      <c r="Z998" s="2" t="inlineStr">
        <is>
          <t>Среднее за день</t>
        </is>
      </c>
    </row>
    <row r="999">
      <c r="A999" s="1" t="inlineStr">
        <is>
          <t>Пн</t>
        </is>
      </c>
      <c r="B999" t="n">
        <v>0.5</v>
      </c>
      <c r="C999" t="n">
        <v>0.4167</v>
      </c>
      <c r="D999" t="n">
        <v>0.4565</v>
      </c>
      <c r="E999" t="n">
        <v>0.6344</v>
      </c>
      <c r="F999" t="n">
        <v>0.4893</v>
      </c>
      <c r="G999" t="n">
        <v>0.5600000000000001</v>
      </c>
      <c r="H999" t="n">
        <v>0.4048</v>
      </c>
      <c r="I999" t="n">
        <v>0.4062</v>
      </c>
      <c r="J999" t="n">
        <v>0.4211</v>
      </c>
      <c r="K999" t="n">
        <v>0.4151</v>
      </c>
      <c r="L999" t="n">
        <v>0.4375</v>
      </c>
      <c r="M999" t="n">
        <v>0.5185</v>
      </c>
      <c r="N999" t="n">
        <v>0.4938</v>
      </c>
      <c r="O999" t="n">
        <v>0.4638</v>
      </c>
      <c r="P999" t="n">
        <v>0.4107</v>
      </c>
      <c r="Q999" t="n">
        <v>0.5</v>
      </c>
      <c r="R999" t="n">
        <v>0.5</v>
      </c>
      <c r="S999" t="n">
        <v>0.4167</v>
      </c>
      <c r="T999" t="n">
        <v>0.4444</v>
      </c>
      <c r="U999" t="n">
        <v>0.3846</v>
      </c>
      <c r="V999" t="n">
        <v>0.4444</v>
      </c>
      <c r="W999" t="n">
        <v>0.52</v>
      </c>
      <c r="X999" t="n">
        <v>0.5106000000000001</v>
      </c>
      <c r="Y999" t="n">
        <v>0.52</v>
      </c>
      <c r="Z999" s="3" t="n">
        <v>0.4695</v>
      </c>
    </row>
    <row r="1000">
      <c r="A1000" s="1" t="inlineStr">
        <is>
          <t>Вт</t>
        </is>
      </c>
      <c r="B1000" t="n">
        <v>0.5</v>
      </c>
      <c r="C1000" t="n">
        <v>0.28</v>
      </c>
      <c r="D1000" t="n">
        <v>0.5145999999999999</v>
      </c>
      <c r="E1000" t="n">
        <v>0.5098</v>
      </c>
      <c r="F1000" t="n">
        <v>0.5128</v>
      </c>
      <c r="G1000" t="n">
        <v>0.4462</v>
      </c>
      <c r="H1000" t="n">
        <v>0.475</v>
      </c>
      <c r="I1000" t="n">
        <v>0.4684</v>
      </c>
      <c r="J1000" t="n">
        <v>0.4167</v>
      </c>
      <c r="K1000" t="n">
        <v>0.4545</v>
      </c>
      <c r="L1000" t="n">
        <v>0.4091</v>
      </c>
      <c r="M1000" t="n">
        <v>0.5085</v>
      </c>
      <c r="N1000" t="n">
        <v>0.4792</v>
      </c>
      <c r="O1000" t="n">
        <v>0.4615</v>
      </c>
      <c r="P1000" t="n">
        <v>0.3725</v>
      </c>
      <c r="Q1000" t="n">
        <v>0.4286</v>
      </c>
      <c r="R1000" t="n">
        <v>0.5385</v>
      </c>
      <c r="S1000" t="n">
        <v>0.3333</v>
      </c>
      <c r="T1000" t="n">
        <v>0.4167</v>
      </c>
      <c r="U1000" t="n">
        <v>0.4333</v>
      </c>
      <c r="V1000" t="n">
        <v>0.5</v>
      </c>
      <c r="W1000" t="n">
        <v>0.4706</v>
      </c>
      <c r="X1000" t="n">
        <v>0.4545</v>
      </c>
      <c r="Y1000" t="n">
        <v>0.4</v>
      </c>
      <c r="Z1000" s="3" t="n">
        <v>0.4493</v>
      </c>
    </row>
    <row r="1001">
      <c r="A1001" s="1" t="inlineStr">
        <is>
          <t>Ср</t>
        </is>
      </c>
      <c r="B1001" t="n">
        <v>0.3617</v>
      </c>
      <c r="C1001" t="n">
        <v>0.4091</v>
      </c>
      <c r="D1001" t="n">
        <v>0.4848</v>
      </c>
      <c r="E1001" t="n">
        <v>0.3846</v>
      </c>
      <c r="F1001" t="n">
        <v>0.5385</v>
      </c>
      <c r="G1001" t="n">
        <v>0.3636</v>
      </c>
      <c r="H1001" t="n">
        <v>0.4231</v>
      </c>
      <c r="I1001" t="n">
        <v>0.3571</v>
      </c>
      <c r="J1001" t="n">
        <v>0.4906</v>
      </c>
      <c r="K1001" t="n">
        <v>0.4842</v>
      </c>
      <c r="L1001" t="n">
        <v>0.55</v>
      </c>
      <c r="M1001" t="n">
        <v>0.4412</v>
      </c>
      <c r="N1001" t="n">
        <v>0.4437</v>
      </c>
      <c r="O1001" t="n">
        <v>0.3636</v>
      </c>
      <c r="P1001" t="n">
        <v>0.5</v>
      </c>
      <c r="Q1001" t="n">
        <v>0.5</v>
      </c>
      <c r="R1001" t="n">
        <v>0.3906</v>
      </c>
      <c r="S1001" t="n">
        <v>0.4667</v>
      </c>
      <c r="T1001" t="n">
        <v>0.4324</v>
      </c>
      <c r="U1001" t="n">
        <v>0.5</v>
      </c>
      <c r="V1001" t="n">
        <v>0.4138</v>
      </c>
      <c r="W1001" t="n">
        <v>0.4444</v>
      </c>
      <c r="X1001" t="n">
        <v>0.375</v>
      </c>
      <c r="Y1001" t="n">
        <v>0.5417</v>
      </c>
      <c r="Z1001" s="3" t="n">
        <v>0.4442</v>
      </c>
    </row>
    <row r="1002">
      <c r="A1002" s="1" t="inlineStr">
        <is>
          <t>Чт</t>
        </is>
      </c>
      <c r="B1002" t="n">
        <v>0.5078</v>
      </c>
      <c r="C1002" t="n">
        <v>0.3846</v>
      </c>
      <c r="D1002" t="n">
        <v>0.4242</v>
      </c>
      <c r="E1002" t="n">
        <v>0.439</v>
      </c>
      <c r="F1002" t="n">
        <v>0.5</v>
      </c>
      <c r="G1002" t="n">
        <v>0.5116000000000001</v>
      </c>
      <c r="H1002" t="n">
        <v>0.4762</v>
      </c>
      <c r="I1002" t="n">
        <v>0.4444</v>
      </c>
      <c r="J1002" t="n">
        <v>0.4211</v>
      </c>
      <c r="K1002" t="n">
        <v>0.5227000000000001</v>
      </c>
      <c r="L1002" t="n">
        <v>0.4401</v>
      </c>
      <c r="M1002" t="n">
        <v>0.4545</v>
      </c>
      <c r="N1002" t="n">
        <v>0.4828</v>
      </c>
      <c r="O1002" t="n">
        <v>0.4766</v>
      </c>
      <c r="P1002" t="n">
        <v>0.4286</v>
      </c>
      <c r="Q1002" t="n">
        <v>0.4706</v>
      </c>
      <c r="R1002" t="n">
        <v>0.4906</v>
      </c>
      <c r="S1002" t="n">
        <v>0.4167</v>
      </c>
      <c r="T1002" t="n">
        <v>0.3902</v>
      </c>
      <c r="U1002" t="n">
        <v>0.4762</v>
      </c>
      <c r="V1002" t="n">
        <v>0.3939</v>
      </c>
      <c r="W1002" t="n">
        <v>0.5</v>
      </c>
      <c r="X1002" t="n">
        <v>0.45</v>
      </c>
      <c r="Y1002" t="n">
        <v>0.3846</v>
      </c>
      <c r="Z1002" s="3" t="n">
        <v>0.4536</v>
      </c>
    </row>
    <row r="1003">
      <c r="A1003" s="1" t="inlineStr">
        <is>
          <t>Пт</t>
        </is>
      </c>
      <c r="B1003" t="n">
        <v>0.5161</v>
      </c>
      <c r="C1003" t="n">
        <v>0.4583</v>
      </c>
      <c r="D1003" t="n">
        <v>0.44</v>
      </c>
      <c r="E1003" t="n">
        <v>0.4545</v>
      </c>
      <c r="F1003" t="n">
        <v>0.4267</v>
      </c>
      <c r="G1003" t="n">
        <v>0.4737</v>
      </c>
      <c r="H1003" t="n">
        <v>0.4545</v>
      </c>
      <c r="I1003" t="n">
        <v>0.4573</v>
      </c>
      <c r="J1003" t="n">
        <v>0.4555</v>
      </c>
      <c r="K1003" t="n">
        <v>0.4606</v>
      </c>
      <c r="L1003" t="n">
        <v>0.4814</v>
      </c>
      <c r="M1003" t="n">
        <v>0.3957</v>
      </c>
      <c r="N1003" t="n">
        <v>0.5447</v>
      </c>
      <c r="O1003" t="n">
        <v>0.4147</v>
      </c>
      <c r="P1003" t="n">
        <v>0.4635</v>
      </c>
      <c r="Q1003" t="n">
        <v>0.4197</v>
      </c>
      <c r="R1003" t="n">
        <v>0.4084</v>
      </c>
      <c r="S1003" t="n">
        <v>0.4914</v>
      </c>
      <c r="T1003" t="n">
        <v>0.5</v>
      </c>
      <c r="U1003" t="n">
        <v>0.5</v>
      </c>
      <c r="V1003" t="n">
        <v>0.3673</v>
      </c>
      <c r="W1003" t="n">
        <v>0.4462</v>
      </c>
      <c r="X1003" t="n">
        <v>0.4167</v>
      </c>
      <c r="Y1003" t="n">
        <v>0.3611</v>
      </c>
      <c r="Z1003" s="3" t="n">
        <v>0.4503</v>
      </c>
    </row>
    <row r="1004">
      <c r="A1004" s="1" t="inlineStr">
        <is>
          <t>Сб</t>
        </is>
      </c>
      <c r="B1004" t="n">
        <v>0.4938</v>
      </c>
      <c r="C1004" t="n">
        <v>0.5</v>
      </c>
      <c r="D1004" t="n">
        <v>0.4286</v>
      </c>
      <c r="E1004" t="n">
        <v>0.4538</v>
      </c>
      <c r="F1004" t="n">
        <v>0.4211</v>
      </c>
      <c r="G1004" t="n">
        <v>0.5</v>
      </c>
      <c r="H1004" t="n">
        <v>0.4667</v>
      </c>
      <c r="I1004" t="n">
        <v>0.3934</v>
      </c>
      <c r="J1004" t="n">
        <v>0.4211</v>
      </c>
      <c r="K1004" t="n">
        <v>0.5294</v>
      </c>
      <c r="L1004" t="n">
        <v>0.5</v>
      </c>
      <c r="M1004" t="n">
        <v>0.4783</v>
      </c>
      <c r="N1004" t="n">
        <v>0.4</v>
      </c>
      <c r="O1004" t="n">
        <v>0.4545</v>
      </c>
      <c r="P1004" t="n">
        <v>0.4</v>
      </c>
      <c r="Q1004" t="n">
        <v>0.4615</v>
      </c>
      <c r="R1004" t="n">
        <v>0.4286</v>
      </c>
      <c r="S1004" t="n">
        <v>0.4643</v>
      </c>
      <c r="T1004" t="n">
        <v>0.3452</v>
      </c>
      <c r="U1004" t="n">
        <v>0.5495</v>
      </c>
      <c r="V1004" t="n">
        <v>0.4011</v>
      </c>
      <c r="W1004" t="n">
        <v>0.4322</v>
      </c>
      <c r="X1004" t="n">
        <v>0.5</v>
      </c>
      <c r="Y1004" t="n">
        <v>0.4</v>
      </c>
      <c r="Z1004" s="3" t="n">
        <v>0.451</v>
      </c>
    </row>
    <row r="1005">
      <c r="A1005" s="1" t="inlineStr">
        <is>
          <t>Вс</t>
        </is>
      </c>
      <c r="B1005" t="n">
        <v>0.4815</v>
      </c>
      <c r="C1005" t="n">
        <v>0.5517</v>
      </c>
      <c r="D1005" t="n">
        <v>0.5041</v>
      </c>
      <c r="E1005" t="n">
        <v>0.5185</v>
      </c>
      <c r="F1005" t="n">
        <v>0.5</v>
      </c>
      <c r="G1005" t="n">
        <v>0.5</v>
      </c>
      <c r="H1005" t="n">
        <v>0.4583</v>
      </c>
      <c r="I1005" t="n">
        <v>0.551</v>
      </c>
      <c r="J1005" t="n">
        <v>0.5038</v>
      </c>
      <c r="K1005" t="n">
        <v>0.5082</v>
      </c>
      <c r="L1005" t="n">
        <v>0.5135</v>
      </c>
      <c r="M1005" t="n">
        <v>0.5</v>
      </c>
      <c r="N1005" t="n">
        <v>0.5</v>
      </c>
      <c r="O1005" t="n">
        <v>0.5135</v>
      </c>
      <c r="P1005" t="n">
        <v>0.464</v>
      </c>
      <c r="Q1005" t="n">
        <v>0.4091</v>
      </c>
      <c r="R1005" t="n">
        <v>0.4615</v>
      </c>
      <c r="S1005" t="n">
        <v>0.4</v>
      </c>
      <c r="T1005" t="n">
        <v>0.4091</v>
      </c>
      <c r="U1005" t="n">
        <v>0.4138</v>
      </c>
      <c r="V1005" t="n">
        <v>0.375</v>
      </c>
      <c r="W1005" t="n">
        <v>0.4583</v>
      </c>
      <c r="X1005" t="n">
        <v>0.463</v>
      </c>
      <c r="Y1005" t="n">
        <v>0.5600000000000001</v>
      </c>
      <c r="Z1005" s="3" t="n">
        <v>0.4799</v>
      </c>
    </row>
    <row r="1006">
      <c r="A1006" s="2" t="inlineStr">
        <is>
          <t>Среднее за час</t>
        </is>
      </c>
      <c r="B1006" s="3" t="n">
        <v>0.4801</v>
      </c>
      <c r="C1006" s="3" t="n">
        <v>0.4286</v>
      </c>
      <c r="D1006" s="3" t="n">
        <v>0.4647</v>
      </c>
      <c r="E1006" s="3" t="n">
        <v>0.485</v>
      </c>
      <c r="F1006" s="3" t="n">
        <v>0.484</v>
      </c>
      <c r="G1006" s="3" t="n">
        <v>0.4793</v>
      </c>
      <c r="H1006" s="3" t="n">
        <v>0.4512</v>
      </c>
      <c r="I1006" s="3" t="n">
        <v>0.4397</v>
      </c>
      <c r="J1006" s="3" t="n">
        <v>0.4471</v>
      </c>
      <c r="K1006" s="3" t="n">
        <v>0.4821</v>
      </c>
      <c r="L1006" s="3" t="n">
        <v>0.4759</v>
      </c>
      <c r="M1006" s="3" t="n">
        <v>0.4709</v>
      </c>
      <c r="N1006" s="3" t="n">
        <v>0.4777</v>
      </c>
      <c r="O1006" s="3" t="n">
        <v>0.4497</v>
      </c>
      <c r="P1006" s="3" t="n">
        <v>0.4342</v>
      </c>
      <c r="Q1006" s="3" t="n">
        <v>0.4556</v>
      </c>
      <c r="R1006" s="3" t="n">
        <v>0.4597</v>
      </c>
      <c r="S1006" s="3" t="n">
        <v>0.427</v>
      </c>
      <c r="T1006" s="3" t="n">
        <v>0.4197</v>
      </c>
      <c r="U1006" s="3" t="n">
        <v>0.4653</v>
      </c>
      <c r="V1006" s="3" t="n">
        <v>0.4137</v>
      </c>
      <c r="W1006" s="3" t="n">
        <v>0.4674</v>
      </c>
      <c r="X1006" s="3" t="n">
        <v>0.4528</v>
      </c>
      <c r="Y1006" s="3" t="n">
        <v>0.4525</v>
      </c>
    </row>
    <row r="1009">
      <c r="A1009" t="inlineStr">
        <is>
          <t>ENSUSDTSWAP_3m_400000 — Медианная эффективность волатильности</t>
        </is>
      </c>
    </row>
    <row r="1010">
      <c r="B1010" s="1" t="inlineStr">
        <is>
          <t>03:00</t>
        </is>
      </c>
      <c r="C1010" s="1" t="inlineStr">
        <is>
          <t>04:00</t>
        </is>
      </c>
      <c r="D1010" s="1" t="inlineStr">
        <is>
          <t>05:00</t>
        </is>
      </c>
      <c r="E1010" s="1" t="inlineStr">
        <is>
          <t>06:00</t>
        </is>
      </c>
      <c r="F1010" s="1" t="inlineStr">
        <is>
          <t>07:00</t>
        </is>
      </c>
      <c r="G1010" s="1" t="inlineStr">
        <is>
          <t>08:00</t>
        </is>
      </c>
      <c r="H1010" s="1" t="inlineStr">
        <is>
          <t>09:00</t>
        </is>
      </c>
      <c r="I1010" s="1" t="inlineStr">
        <is>
          <t>10:00</t>
        </is>
      </c>
      <c r="J1010" s="1" t="inlineStr">
        <is>
          <t>11:00</t>
        </is>
      </c>
      <c r="K1010" s="1" t="inlineStr">
        <is>
          <t>12:00</t>
        </is>
      </c>
      <c r="L1010" s="1" t="inlineStr">
        <is>
          <t>13:00</t>
        </is>
      </c>
      <c r="M1010" s="1" t="inlineStr">
        <is>
          <t>14:00</t>
        </is>
      </c>
      <c r="N1010" s="1" t="inlineStr">
        <is>
          <t>15:00</t>
        </is>
      </c>
      <c r="O1010" s="1" t="inlineStr">
        <is>
          <t>16:00</t>
        </is>
      </c>
      <c r="P1010" s="1" t="inlineStr">
        <is>
          <t>17:00</t>
        </is>
      </c>
      <c r="Q1010" s="1" t="inlineStr">
        <is>
          <t>18:00</t>
        </is>
      </c>
      <c r="R1010" s="1" t="inlineStr">
        <is>
          <t>19:00</t>
        </is>
      </c>
      <c r="S1010" s="1" t="inlineStr">
        <is>
          <t>20:00</t>
        </is>
      </c>
      <c r="T1010" s="1" t="inlineStr">
        <is>
          <t>21:00</t>
        </is>
      </c>
      <c r="U1010" s="1" t="inlineStr">
        <is>
          <t>22:00</t>
        </is>
      </c>
      <c r="V1010" s="1" t="inlineStr">
        <is>
          <t>23:00</t>
        </is>
      </c>
      <c r="W1010" s="1" t="inlineStr">
        <is>
          <t>00:00</t>
        </is>
      </c>
      <c r="X1010" s="1" t="inlineStr">
        <is>
          <t>01:00</t>
        </is>
      </c>
      <c r="Y1010" s="1" t="inlineStr">
        <is>
          <t>02:00</t>
        </is>
      </c>
      <c r="Z1010" s="2" t="inlineStr">
        <is>
          <t>Среднее за день</t>
        </is>
      </c>
    </row>
    <row r="1011">
      <c r="A1011" s="1" t="inlineStr">
        <is>
          <t>Пн</t>
        </is>
      </c>
      <c r="B1011" t="n">
        <v>0.4896</v>
      </c>
      <c r="C1011" t="n">
        <v>0.4082</v>
      </c>
      <c r="D1011" t="n">
        <v>0.5139</v>
      </c>
      <c r="E1011" t="n">
        <v>0.5218</v>
      </c>
      <c r="F1011" t="n">
        <v>0.4829</v>
      </c>
      <c r="G1011" t="n">
        <v>0.461</v>
      </c>
      <c r="H1011" t="n">
        <v>0.5</v>
      </c>
      <c r="I1011" t="n">
        <v>0.434</v>
      </c>
      <c r="J1011" t="n">
        <v>0.3909</v>
      </c>
      <c r="K1011" t="n">
        <v>0.42</v>
      </c>
      <c r="L1011" t="n">
        <v>0.4658</v>
      </c>
      <c r="M1011" t="n">
        <v>0.47</v>
      </c>
      <c r="N1011" t="n">
        <v>0.4519</v>
      </c>
      <c r="O1011" t="n">
        <v>0.4176</v>
      </c>
      <c r="P1011" t="n">
        <v>0.4854</v>
      </c>
      <c r="Q1011" t="n">
        <v>0.3808</v>
      </c>
      <c r="R1011" t="n">
        <v>0.5</v>
      </c>
      <c r="S1011" t="n">
        <v>0.4397</v>
      </c>
      <c r="T1011" t="n">
        <v>0.4444</v>
      </c>
      <c r="U1011" t="n">
        <v>0.3792</v>
      </c>
      <c r="V1011" t="n">
        <v>0.4167</v>
      </c>
      <c r="W1011" t="n">
        <v>0.4336</v>
      </c>
      <c r="X1011" t="n">
        <v>0.5254</v>
      </c>
      <c r="Y1011" t="n">
        <v>0.4524</v>
      </c>
      <c r="Z1011" s="3" t="n">
        <v>0.4535</v>
      </c>
    </row>
    <row r="1012">
      <c r="A1012" s="1" t="inlineStr">
        <is>
          <t>Вт</t>
        </is>
      </c>
      <c r="B1012" t="n">
        <v>0.451</v>
      </c>
      <c r="C1012" t="n">
        <v>0.3934</v>
      </c>
      <c r="D1012" t="n">
        <v>0.4852</v>
      </c>
      <c r="E1012" t="n">
        <v>0.4724</v>
      </c>
      <c r="F1012" t="n">
        <v>0.4615</v>
      </c>
      <c r="G1012" t="n">
        <v>0.4545</v>
      </c>
      <c r="H1012" t="n">
        <v>0.4309</v>
      </c>
      <c r="I1012" t="n">
        <v>0.3857</v>
      </c>
      <c r="J1012" t="n">
        <v>0.4</v>
      </c>
      <c r="K1012" t="n">
        <v>0.4286</v>
      </c>
      <c r="L1012" t="n">
        <v>0.4142</v>
      </c>
      <c r="M1012" t="n">
        <v>0.4197</v>
      </c>
      <c r="N1012" t="n">
        <v>0.4286</v>
      </c>
      <c r="O1012" t="n">
        <v>0.4198</v>
      </c>
      <c r="P1012" t="n">
        <v>0.4571</v>
      </c>
      <c r="Q1012" t="n">
        <v>0.4348</v>
      </c>
      <c r="R1012" t="n">
        <v>0.4456</v>
      </c>
      <c r="S1012" t="n">
        <v>0.4615</v>
      </c>
      <c r="T1012" t="n">
        <v>0.4286</v>
      </c>
      <c r="U1012" t="n">
        <v>0.4865</v>
      </c>
      <c r="V1012" t="n">
        <v>0.4044</v>
      </c>
      <c r="W1012" t="n">
        <v>0.4342</v>
      </c>
      <c r="X1012" t="n">
        <v>0.4466</v>
      </c>
      <c r="Y1012" t="n">
        <v>0.4545</v>
      </c>
      <c r="Z1012" s="3" t="n">
        <v>0.4375</v>
      </c>
    </row>
    <row r="1013">
      <c r="A1013" s="1" t="inlineStr">
        <is>
          <t>Ср</t>
        </is>
      </c>
      <c r="B1013" t="n">
        <v>0.4839</v>
      </c>
      <c r="C1013" t="n">
        <v>0.4065</v>
      </c>
      <c r="D1013" t="n">
        <v>0.4286</v>
      </c>
      <c r="E1013" t="n">
        <v>0.3947</v>
      </c>
      <c r="F1013" t="n">
        <v>0.4667</v>
      </c>
      <c r="G1013" t="n">
        <v>0.4286</v>
      </c>
      <c r="H1013" t="n">
        <v>0.4882</v>
      </c>
      <c r="I1013" t="n">
        <v>0.4259</v>
      </c>
      <c r="J1013" t="n">
        <v>0.469</v>
      </c>
      <c r="K1013" t="n">
        <v>0.4056</v>
      </c>
      <c r="L1013" t="n">
        <v>0.383</v>
      </c>
      <c r="M1013" t="n">
        <v>0.4615</v>
      </c>
      <c r="N1013" t="n">
        <v>0.354</v>
      </c>
      <c r="O1013" t="n">
        <v>0.3068</v>
      </c>
      <c r="P1013" t="n">
        <v>0.446</v>
      </c>
      <c r="Q1013" t="n">
        <v>0.4437</v>
      </c>
      <c r="R1013" t="n">
        <v>0.4439</v>
      </c>
      <c r="S1013" t="n">
        <v>0.4612</v>
      </c>
      <c r="T1013" t="n">
        <v>0.4375</v>
      </c>
      <c r="U1013" t="n">
        <v>0.4915</v>
      </c>
      <c r="V1013" t="n">
        <v>0.3768</v>
      </c>
      <c r="W1013" t="n">
        <v>0.4453</v>
      </c>
      <c r="X1013" t="n">
        <v>0.4241</v>
      </c>
      <c r="Y1013" t="n">
        <v>0.4277</v>
      </c>
      <c r="Z1013" s="3" t="n">
        <v>0.4292</v>
      </c>
    </row>
    <row r="1014">
      <c r="A1014" s="1" t="inlineStr">
        <is>
          <t>Чт</t>
        </is>
      </c>
      <c r="B1014" t="n">
        <v>0.455</v>
      </c>
      <c r="C1014" t="n">
        <v>0.3976</v>
      </c>
      <c r="D1014" t="n">
        <v>0.4545</v>
      </c>
      <c r="E1014" t="n">
        <v>0.3756</v>
      </c>
      <c r="F1014" t="n">
        <v>0.4687</v>
      </c>
      <c r="G1014" t="n">
        <v>0.4828</v>
      </c>
      <c r="H1014" t="n">
        <v>0.375</v>
      </c>
      <c r="I1014" t="n">
        <v>0.4029</v>
      </c>
      <c r="J1014" t="n">
        <v>0.5</v>
      </c>
      <c r="K1014" t="n">
        <v>0.4459</v>
      </c>
      <c r="L1014" t="n">
        <v>0.4126</v>
      </c>
      <c r="M1014" t="n">
        <v>0.4762</v>
      </c>
      <c r="N1014" t="n">
        <v>0.5385</v>
      </c>
      <c r="O1014" t="n">
        <v>0.4226</v>
      </c>
      <c r="P1014" t="n">
        <v>0.4444</v>
      </c>
      <c r="Q1014" t="n">
        <v>0.4286</v>
      </c>
      <c r="R1014" t="n">
        <v>0.4444</v>
      </c>
      <c r="S1014" t="n">
        <v>0.4138</v>
      </c>
      <c r="T1014" t="n">
        <v>0.3983</v>
      </c>
      <c r="U1014" t="n">
        <v>0.4395</v>
      </c>
      <c r="V1014" t="n">
        <v>0.3526</v>
      </c>
      <c r="W1014" t="n">
        <v>0.4483</v>
      </c>
      <c r="X1014" t="n">
        <v>0.4133</v>
      </c>
      <c r="Y1014" t="n">
        <v>0.5034999999999999</v>
      </c>
      <c r="Z1014" s="3" t="n">
        <v>0.4373</v>
      </c>
    </row>
    <row r="1015">
      <c r="A1015" s="1" t="inlineStr">
        <is>
          <t>Пт</t>
        </is>
      </c>
      <c r="B1015" t="n">
        <v>0.4696</v>
      </c>
      <c r="C1015" t="n">
        <v>0.4444</v>
      </c>
      <c r="D1015" t="n">
        <v>0.428</v>
      </c>
      <c r="E1015" t="n">
        <v>0.4401</v>
      </c>
      <c r="F1015" t="n">
        <v>0.4</v>
      </c>
      <c r="G1015" t="n">
        <v>0.4412</v>
      </c>
      <c r="H1015" t="n">
        <v>0.4021</v>
      </c>
      <c r="I1015" t="n">
        <v>0.4286</v>
      </c>
      <c r="J1015" t="n">
        <v>0.4909</v>
      </c>
      <c r="K1015" t="n">
        <v>0.4167</v>
      </c>
      <c r="L1015" t="n">
        <v>0.4366</v>
      </c>
      <c r="M1015" t="n">
        <v>0.3393</v>
      </c>
      <c r="N1015" t="n">
        <v>0.5064</v>
      </c>
      <c r="O1015" t="n">
        <v>0.381</v>
      </c>
      <c r="P1015" t="n">
        <v>0.4678</v>
      </c>
      <c r="Q1015" t="n">
        <v>0.424</v>
      </c>
      <c r="R1015" t="n">
        <v>0.3492</v>
      </c>
      <c r="S1015" t="n">
        <v>0.4528</v>
      </c>
      <c r="T1015" t="n">
        <v>0.3654</v>
      </c>
      <c r="U1015" t="n">
        <v>0.3801</v>
      </c>
      <c r="V1015" t="n">
        <v>0.492</v>
      </c>
      <c r="W1015" t="n">
        <v>0.4145</v>
      </c>
      <c r="X1015" t="n">
        <v>0.4471</v>
      </c>
      <c r="Y1015" t="n">
        <v>0.4476</v>
      </c>
      <c r="Z1015" s="3" t="n">
        <v>0.4277</v>
      </c>
    </row>
    <row r="1016">
      <c r="A1016" s="1" t="inlineStr">
        <is>
          <t>Сб</t>
        </is>
      </c>
      <c r="B1016" t="n">
        <v>0.4286</v>
      </c>
      <c r="C1016" t="n">
        <v>0.4054</v>
      </c>
      <c r="D1016" t="n">
        <v>0.5</v>
      </c>
      <c r="E1016" t="n">
        <v>0.4762</v>
      </c>
      <c r="F1016" t="n">
        <v>0.5048</v>
      </c>
      <c r="G1016" t="n">
        <v>0.4545</v>
      </c>
      <c r="H1016" t="n">
        <v>0.4175</v>
      </c>
      <c r="I1016" t="n">
        <v>0.4</v>
      </c>
      <c r="J1016" t="n">
        <v>0.4682</v>
      </c>
      <c r="K1016" t="n">
        <v>0.4277</v>
      </c>
      <c r="L1016" t="n">
        <v>0.5</v>
      </c>
      <c r="M1016" t="n">
        <v>0.4601</v>
      </c>
      <c r="N1016" t="n">
        <v>0.4092</v>
      </c>
      <c r="O1016" t="n">
        <v>0.4047</v>
      </c>
      <c r="P1016" t="n">
        <v>0.4073</v>
      </c>
      <c r="Q1016" t="n">
        <v>0.4239</v>
      </c>
      <c r="R1016" t="n">
        <v>0.4963</v>
      </c>
      <c r="S1016" t="n">
        <v>0.4199</v>
      </c>
      <c r="T1016" t="n">
        <v>0.4247</v>
      </c>
      <c r="U1016" t="n">
        <v>0.4706</v>
      </c>
      <c r="V1016" t="n">
        <v>0.3664</v>
      </c>
      <c r="W1016" t="n">
        <v>0.4405</v>
      </c>
      <c r="X1016" t="n">
        <v>0.4223</v>
      </c>
      <c r="Y1016" t="n">
        <v>0.4769</v>
      </c>
      <c r="Z1016" s="3" t="n">
        <v>0.4419</v>
      </c>
    </row>
    <row r="1017">
      <c r="A1017" s="1" t="inlineStr">
        <is>
          <t>Вс</t>
        </is>
      </c>
      <c r="B1017" t="n">
        <v>0.4663</v>
      </c>
      <c r="C1017" t="n">
        <v>0.4455</v>
      </c>
      <c r="D1017" t="n">
        <v>0.4571</v>
      </c>
      <c r="E1017" t="n">
        <v>0.4415</v>
      </c>
      <c r="F1017" t="n">
        <v>0.3937</v>
      </c>
      <c r="G1017" t="n">
        <v>0.4274</v>
      </c>
      <c r="H1017" t="n">
        <v>0.4258</v>
      </c>
      <c r="I1017" t="n">
        <v>0.4245</v>
      </c>
      <c r="J1017" t="n">
        <v>0.4392</v>
      </c>
      <c r="K1017" t="n">
        <v>0.3636</v>
      </c>
      <c r="L1017" t="n">
        <v>0.4506</v>
      </c>
      <c r="M1017" t="n">
        <v>0.4182</v>
      </c>
      <c r="N1017" t="n">
        <v>0.471</v>
      </c>
      <c r="O1017" t="n">
        <v>0.4021</v>
      </c>
      <c r="P1017" t="n">
        <v>0.5286999999999999</v>
      </c>
      <c r="Q1017" t="n">
        <v>0.4128</v>
      </c>
      <c r="R1017" t="n">
        <v>0.4517</v>
      </c>
      <c r="S1017" t="n">
        <v>0.3929</v>
      </c>
      <c r="T1017" t="n">
        <v>0.4037</v>
      </c>
      <c r="U1017" t="n">
        <v>0.4717</v>
      </c>
      <c r="V1017" t="n">
        <v>0.424</v>
      </c>
      <c r="W1017" t="n">
        <v>0.4286</v>
      </c>
      <c r="X1017" t="n">
        <v>0.5037</v>
      </c>
      <c r="Y1017" t="n">
        <v>0.4812</v>
      </c>
      <c r="Z1017" s="3" t="n">
        <v>0.4386</v>
      </c>
    </row>
    <row r="1018">
      <c r="A1018" s="2" t="inlineStr">
        <is>
          <t>Среднее за час</t>
        </is>
      </c>
      <c r="B1018" s="3" t="n">
        <v>0.4634</v>
      </c>
      <c r="C1018" s="3" t="n">
        <v>0.4144</v>
      </c>
      <c r="D1018" s="3" t="n">
        <v>0.4668</v>
      </c>
      <c r="E1018" s="3" t="n">
        <v>0.446</v>
      </c>
      <c r="F1018" s="3" t="n">
        <v>0.4541</v>
      </c>
      <c r="G1018" s="3" t="n">
        <v>0.45</v>
      </c>
      <c r="H1018" s="3" t="n">
        <v>0.4342</v>
      </c>
      <c r="I1018" s="3" t="n">
        <v>0.4145</v>
      </c>
      <c r="J1018" s="3" t="n">
        <v>0.4512</v>
      </c>
      <c r="K1018" s="3" t="n">
        <v>0.4154</v>
      </c>
      <c r="L1018" s="3" t="n">
        <v>0.4375</v>
      </c>
      <c r="M1018" s="3" t="n">
        <v>0.435</v>
      </c>
      <c r="N1018" s="3" t="n">
        <v>0.4514</v>
      </c>
      <c r="O1018" s="3" t="n">
        <v>0.3935</v>
      </c>
      <c r="P1018" s="3" t="n">
        <v>0.4624</v>
      </c>
      <c r="Q1018" s="3" t="n">
        <v>0.4212</v>
      </c>
      <c r="R1018" s="3" t="n">
        <v>0.4473</v>
      </c>
      <c r="S1018" s="3" t="n">
        <v>0.4346</v>
      </c>
      <c r="T1018" s="3" t="n">
        <v>0.4147</v>
      </c>
      <c r="U1018" s="3" t="n">
        <v>0.4456</v>
      </c>
      <c r="V1018" s="3" t="n">
        <v>0.4047</v>
      </c>
      <c r="W1018" s="3" t="n">
        <v>0.435</v>
      </c>
      <c r="X1018" s="3" t="n">
        <v>0.4547</v>
      </c>
      <c r="Y1018" s="3" t="n">
        <v>0.4634</v>
      </c>
    </row>
    <row r="1021">
      <c r="A1021" t="inlineStr">
        <is>
          <t>ETCUSDSWAP_3m_400000 — Медианная эффективность волатильности</t>
        </is>
      </c>
    </row>
    <row r="1022">
      <c r="B1022" s="1" t="inlineStr">
        <is>
          <t>03:00</t>
        </is>
      </c>
      <c r="C1022" s="1" t="inlineStr">
        <is>
          <t>04:00</t>
        </is>
      </c>
      <c r="D1022" s="1" t="inlineStr">
        <is>
          <t>05:00</t>
        </is>
      </c>
      <c r="E1022" s="1" t="inlineStr">
        <is>
          <t>06:00</t>
        </is>
      </c>
      <c r="F1022" s="1" t="inlineStr">
        <is>
          <t>07:00</t>
        </is>
      </c>
      <c r="G1022" s="1" t="inlineStr">
        <is>
          <t>08:00</t>
        </is>
      </c>
      <c r="H1022" s="1" t="inlineStr">
        <is>
          <t>09:00</t>
        </is>
      </c>
      <c r="I1022" s="1" t="inlineStr">
        <is>
          <t>10:00</t>
        </is>
      </c>
      <c r="J1022" s="1" t="inlineStr">
        <is>
          <t>11:00</t>
        </is>
      </c>
      <c r="K1022" s="1" t="inlineStr">
        <is>
          <t>12:00</t>
        </is>
      </c>
      <c r="L1022" s="1" t="inlineStr">
        <is>
          <t>13:00</t>
        </is>
      </c>
      <c r="M1022" s="1" t="inlineStr">
        <is>
          <t>14:00</t>
        </is>
      </c>
      <c r="N1022" s="1" t="inlineStr">
        <is>
          <t>15:00</t>
        </is>
      </c>
      <c r="O1022" s="1" t="inlineStr">
        <is>
          <t>16:00</t>
        </is>
      </c>
      <c r="P1022" s="1" t="inlineStr">
        <is>
          <t>17:00</t>
        </is>
      </c>
      <c r="Q1022" s="1" t="inlineStr">
        <is>
          <t>18:00</t>
        </is>
      </c>
      <c r="R1022" s="1" t="inlineStr">
        <is>
          <t>19:00</t>
        </is>
      </c>
      <c r="S1022" s="1" t="inlineStr">
        <is>
          <t>20:00</t>
        </is>
      </c>
      <c r="T1022" s="1" t="inlineStr">
        <is>
          <t>21:00</t>
        </is>
      </c>
      <c r="U1022" s="1" t="inlineStr">
        <is>
          <t>22:00</t>
        </is>
      </c>
      <c r="V1022" s="1" t="inlineStr">
        <is>
          <t>23:00</t>
        </is>
      </c>
      <c r="W1022" s="1" t="inlineStr">
        <is>
          <t>00:00</t>
        </is>
      </c>
      <c r="X1022" s="1" t="inlineStr">
        <is>
          <t>01:00</t>
        </is>
      </c>
      <c r="Y1022" s="1" t="inlineStr">
        <is>
          <t>02:00</t>
        </is>
      </c>
      <c r="Z1022" s="2" t="inlineStr">
        <is>
          <t>Среднее за день</t>
        </is>
      </c>
    </row>
    <row r="1023">
      <c r="A1023" s="1" t="inlineStr">
        <is>
          <t>Пн</t>
        </is>
      </c>
      <c r="B1023" t="n">
        <v>0.5056</v>
      </c>
      <c r="C1023" t="n">
        <v>0.4714</v>
      </c>
      <c r="D1023" t="n">
        <v>0.5505</v>
      </c>
      <c r="E1023" t="n">
        <v>0.5322</v>
      </c>
      <c r="F1023" t="n">
        <v>0.4714</v>
      </c>
      <c r="G1023" t="n">
        <v>0.4853</v>
      </c>
      <c r="H1023" t="n">
        <v>0.5</v>
      </c>
      <c r="I1023" t="n">
        <v>0.4487</v>
      </c>
      <c r="J1023" t="n">
        <v>0.4836</v>
      </c>
      <c r="K1023" t="n">
        <v>0.428</v>
      </c>
      <c r="L1023" t="n">
        <v>0.5278</v>
      </c>
      <c r="M1023" t="n">
        <v>0.4737</v>
      </c>
      <c r="N1023" t="n">
        <v>0.4898</v>
      </c>
      <c r="O1023" t="n">
        <v>0.381</v>
      </c>
      <c r="P1023" t="n">
        <v>0.473</v>
      </c>
      <c r="Q1023" t="n">
        <v>0.4545</v>
      </c>
      <c r="R1023" t="n">
        <v>0.5455</v>
      </c>
      <c r="S1023" t="n">
        <v>0.4722</v>
      </c>
      <c r="T1023" t="n">
        <v>0.5</v>
      </c>
      <c r="U1023" t="n">
        <v>0.4667</v>
      </c>
      <c r="V1023" t="n">
        <v>0.4713</v>
      </c>
      <c r="W1023" t="n">
        <v>0.439</v>
      </c>
      <c r="X1023" t="n">
        <v>0.4815</v>
      </c>
      <c r="Y1023" t="n">
        <v>0.4918</v>
      </c>
      <c r="Z1023" s="3" t="n">
        <v>0.481</v>
      </c>
    </row>
    <row r="1024">
      <c r="A1024" s="1" t="inlineStr">
        <is>
          <t>Вт</t>
        </is>
      </c>
      <c r="B1024" t="n">
        <v>0.5263</v>
      </c>
      <c r="C1024" t="n">
        <v>0.4615</v>
      </c>
      <c r="D1024" t="n">
        <v>0.4615</v>
      </c>
      <c r="E1024" t="n">
        <v>0.5</v>
      </c>
      <c r="F1024" t="n">
        <v>0.5472</v>
      </c>
      <c r="G1024" t="n">
        <v>0.4375</v>
      </c>
      <c r="H1024" t="n">
        <v>0.4815</v>
      </c>
      <c r="I1024" t="n">
        <v>0.4444</v>
      </c>
      <c r="J1024" t="n">
        <v>0.467</v>
      </c>
      <c r="K1024" t="n">
        <v>0.4444</v>
      </c>
      <c r="L1024" t="n">
        <v>0.4118</v>
      </c>
      <c r="M1024" t="n">
        <v>0.3846</v>
      </c>
      <c r="N1024" t="n">
        <v>0.4655</v>
      </c>
      <c r="O1024" t="n">
        <v>0.4444</v>
      </c>
      <c r="P1024" t="n">
        <v>0.4848</v>
      </c>
      <c r="Q1024" t="n">
        <v>0.4685</v>
      </c>
      <c r="R1024" t="n">
        <v>0.5</v>
      </c>
      <c r="S1024" t="n">
        <v>0.5</v>
      </c>
      <c r="T1024" t="n">
        <v>0.4894</v>
      </c>
      <c r="U1024" t="n">
        <v>0.5172</v>
      </c>
      <c r="V1024" t="n">
        <v>0.4621</v>
      </c>
      <c r="W1024" t="n">
        <v>0.4444</v>
      </c>
      <c r="X1024" t="n">
        <v>0.4529</v>
      </c>
      <c r="Y1024" t="n">
        <v>0.4545</v>
      </c>
      <c r="Z1024" s="3" t="n">
        <v>0.4688</v>
      </c>
    </row>
    <row r="1025">
      <c r="A1025" s="1" t="inlineStr">
        <is>
          <t>Ср</t>
        </is>
      </c>
      <c r="B1025" t="n">
        <v>0.4286</v>
      </c>
      <c r="C1025" t="n">
        <v>0.5</v>
      </c>
      <c r="D1025" t="n">
        <v>0.5455</v>
      </c>
      <c r="E1025" t="n">
        <v>0.5</v>
      </c>
      <c r="F1025" t="n">
        <v>0.5076000000000001</v>
      </c>
      <c r="G1025" t="n">
        <v>0.4737</v>
      </c>
      <c r="H1025" t="n">
        <v>0.5062</v>
      </c>
      <c r="I1025" t="n">
        <v>0.4543</v>
      </c>
      <c r="J1025" t="n">
        <v>0.4706</v>
      </c>
      <c r="K1025" t="n">
        <v>0.4516</v>
      </c>
      <c r="L1025" t="n">
        <v>0.4091</v>
      </c>
      <c r="M1025" t="n">
        <v>0.5</v>
      </c>
      <c r="N1025" t="n">
        <v>0.3571</v>
      </c>
      <c r="O1025" t="n">
        <v>0.35</v>
      </c>
      <c r="P1025" t="n">
        <v>0.4815</v>
      </c>
      <c r="Q1025" t="n">
        <v>0.4286</v>
      </c>
      <c r="R1025" t="n">
        <v>0.4615</v>
      </c>
      <c r="S1025" t="n">
        <v>0.5263</v>
      </c>
      <c r="T1025" t="n">
        <v>0.4286</v>
      </c>
      <c r="U1025" t="n">
        <v>0.5</v>
      </c>
      <c r="V1025" t="n">
        <v>0.4886</v>
      </c>
      <c r="W1025" t="n">
        <v>0.4788</v>
      </c>
      <c r="X1025" t="n">
        <v>0.4639</v>
      </c>
      <c r="Y1025" t="n">
        <v>0.5</v>
      </c>
      <c r="Z1025" s="3" t="n">
        <v>0.4672</v>
      </c>
    </row>
    <row r="1026">
      <c r="A1026" s="1" t="inlineStr">
        <is>
          <t>Чт</t>
        </is>
      </c>
      <c r="B1026" t="n">
        <v>0.5263</v>
      </c>
      <c r="C1026" t="n">
        <v>0.4727</v>
      </c>
      <c r="D1026" t="n">
        <v>0.4783</v>
      </c>
      <c r="E1026" t="n">
        <v>0.5</v>
      </c>
      <c r="F1026" t="n">
        <v>0.5</v>
      </c>
      <c r="G1026" t="n">
        <v>0.48</v>
      </c>
      <c r="H1026" t="n">
        <v>0.407</v>
      </c>
      <c r="I1026" t="n">
        <v>0.4706</v>
      </c>
      <c r="J1026" t="n">
        <v>0.4479</v>
      </c>
      <c r="K1026" t="n">
        <v>0.4194</v>
      </c>
      <c r="L1026" t="n">
        <v>0.4615</v>
      </c>
      <c r="M1026" t="n">
        <v>0.4865</v>
      </c>
      <c r="N1026" t="n">
        <v>0.475</v>
      </c>
      <c r="O1026" t="n">
        <v>0.4091</v>
      </c>
      <c r="P1026" t="n">
        <v>0.4817</v>
      </c>
      <c r="Q1026" t="n">
        <v>0.5106000000000001</v>
      </c>
      <c r="R1026" t="n">
        <v>0.4615</v>
      </c>
      <c r="S1026" t="n">
        <v>0.45</v>
      </c>
      <c r="T1026" t="n">
        <v>0.5</v>
      </c>
      <c r="U1026" t="n">
        <v>0.5631</v>
      </c>
      <c r="V1026" t="n">
        <v>0.4479</v>
      </c>
      <c r="W1026" t="n">
        <v>0.5254</v>
      </c>
      <c r="X1026" t="n">
        <v>0.4694</v>
      </c>
      <c r="Y1026" t="n">
        <v>0.536</v>
      </c>
      <c r="Z1026" s="3" t="n">
        <v>0.4783</v>
      </c>
    </row>
    <row r="1027">
      <c r="A1027" s="1" t="inlineStr">
        <is>
          <t>Пт</t>
        </is>
      </c>
      <c r="B1027" t="n">
        <v>0.3782</v>
      </c>
      <c r="C1027" t="n">
        <v>0.507</v>
      </c>
      <c r="D1027" t="n">
        <v>0.4706</v>
      </c>
      <c r="E1027" t="n">
        <v>0.52</v>
      </c>
      <c r="F1027" t="n">
        <v>0.3889</v>
      </c>
      <c r="G1027" t="n">
        <v>0.4242</v>
      </c>
      <c r="H1027" t="n">
        <v>0.457</v>
      </c>
      <c r="I1027" t="n">
        <v>0.4808</v>
      </c>
      <c r="J1027" t="n">
        <v>0.4286</v>
      </c>
      <c r="K1027" t="n">
        <v>0.4167</v>
      </c>
      <c r="L1027" t="n">
        <v>0.4687</v>
      </c>
      <c r="M1027" t="n">
        <v>0.4211</v>
      </c>
      <c r="N1027" t="n">
        <v>0.4737</v>
      </c>
      <c r="O1027" t="n">
        <v>0.3875</v>
      </c>
      <c r="P1027" t="n">
        <v>0.5263</v>
      </c>
      <c r="Q1027" t="n">
        <v>0.4615</v>
      </c>
      <c r="R1027" t="n">
        <v>0.5</v>
      </c>
      <c r="S1027" t="n">
        <v>0.4737</v>
      </c>
      <c r="T1027" t="n">
        <v>0.4526</v>
      </c>
      <c r="U1027" t="n">
        <v>0.4444</v>
      </c>
      <c r="V1027" t="n">
        <v>0.4194</v>
      </c>
      <c r="W1027" t="n">
        <v>0.4706</v>
      </c>
      <c r="X1027" t="n">
        <v>0.4118</v>
      </c>
      <c r="Y1027" t="n">
        <v>0.4545</v>
      </c>
      <c r="Z1027" s="3" t="n">
        <v>0.4516</v>
      </c>
    </row>
    <row r="1028">
      <c r="A1028" s="1" t="inlineStr">
        <is>
          <t>Сб</t>
        </is>
      </c>
      <c r="B1028" t="n">
        <v>0.4874</v>
      </c>
      <c r="C1028" t="n">
        <v>0.4615</v>
      </c>
      <c r="D1028" t="n">
        <v>0.5556</v>
      </c>
      <c r="E1028" t="n">
        <v>0.3889</v>
      </c>
      <c r="F1028" t="n">
        <v>0.5</v>
      </c>
      <c r="G1028" t="n">
        <v>0.4615</v>
      </c>
      <c r="H1028" t="n">
        <v>0.4188</v>
      </c>
      <c r="I1028" t="n">
        <v>0.4348</v>
      </c>
      <c r="J1028" t="n">
        <v>0.4681</v>
      </c>
      <c r="K1028" t="n">
        <v>0.5556</v>
      </c>
      <c r="L1028" t="n">
        <v>0.5</v>
      </c>
      <c r="M1028" t="n">
        <v>0.4667</v>
      </c>
      <c r="N1028" t="n">
        <v>0.4</v>
      </c>
      <c r="O1028" t="n">
        <v>0.4839</v>
      </c>
      <c r="P1028" t="n">
        <v>0.4912</v>
      </c>
      <c r="Q1028" t="n">
        <v>0.5135</v>
      </c>
      <c r="R1028" t="n">
        <v>0.5</v>
      </c>
      <c r="S1028" t="n">
        <v>0.5143</v>
      </c>
      <c r="T1028" t="n">
        <v>0.4167</v>
      </c>
      <c r="U1028" t="n">
        <v>0.5</v>
      </c>
      <c r="V1028" t="n">
        <v>0.4225</v>
      </c>
      <c r="W1028" t="n">
        <v>0.4359</v>
      </c>
      <c r="X1028" t="n">
        <v>0.5</v>
      </c>
      <c r="Y1028" t="n">
        <v>0.5</v>
      </c>
      <c r="Z1028" s="3" t="n">
        <v>0.474</v>
      </c>
    </row>
    <row r="1029">
      <c r="A1029" s="1" t="inlineStr">
        <is>
          <t>Вс</t>
        </is>
      </c>
      <c r="B1029" t="n">
        <v>0.5306</v>
      </c>
      <c r="C1029" t="n">
        <v>0.5</v>
      </c>
      <c r="D1029" t="n">
        <v>0.4444</v>
      </c>
      <c r="E1029" t="n">
        <v>0.5192</v>
      </c>
      <c r="F1029" t="n">
        <v>0.4902</v>
      </c>
      <c r="G1029" t="n">
        <v>0.5175999999999999</v>
      </c>
      <c r="H1029" t="n">
        <v>0.4286</v>
      </c>
      <c r="I1029" t="n">
        <v>0.4333</v>
      </c>
      <c r="J1029" t="n">
        <v>0.4667</v>
      </c>
      <c r="K1029" t="n">
        <v>0.4286</v>
      </c>
      <c r="L1029" t="n">
        <v>0.4681</v>
      </c>
      <c r="M1029" t="n">
        <v>0.5102</v>
      </c>
      <c r="N1029" t="n">
        <v>0.44</v>
      </c>
      <c r="O1029" t="n">
        <v>0.5</v>
      </c>
      <c r="P1029" t="n">
        <v>0.5139</v>
      </c>
      <c r="Q1029" t="n">
        <v>0.4824</v>
      </c>
      <c r="R1029" t="n">
        <v>0.4231</v>
      </c>
      <c r="S1029" t="n">
        <v>0.5</v>
      </c>
      <c r="T1029" t="n">
        <v>0.4667</v>
      </c>
      <c r="U1029" t="n">
        <v>0.4545</v>
      </c>
      <c r="V1029" t="n">
        <v>0.4211</v>
      </c>
      <c r="W1029" t="n">
        <v>0.5</v>
      </c>
      <c r="X1029" t="n">
        <v>0.4821</v>
      </c>
      <c r="Y1029" t="n">
        <v>0.5</v>
      </c>
      <c r="Z1029" s="3" t="n">
        <v>0.4759</v>
      </c>
    </row>
    <row r="1030">
      <c r="A1030" s="2" t="inlineStr">
        <is>
          <t>Среднее за час</t>
        </is>
      </c>
      <c r="B1030" s="3" t="n">
        <v>0.4833</v>
      </c>
      <c r="C1030" s="3" t="n">
        <v>0.482</v>
      </c>
      <c r="D1030" s="3" t="n">
        <v>0.5009</v>
      </c>
      <c r="E1030" s="3" t="n">
        <v>0.4943</v>
      </c>
      <c r="F1030" s="3" t="n">
        <v>0.4865</v>
      </c>
      <c r="G1030" s="3" t="n">
        <v>0.4686</v>
      </c>
      <c r="H1030" s="3" t="n">
        <v>0.457</v>
      </c>
      <c r="I1030" s="3" t="n">
        <v>0.4524</v>
      </c>
      <c r="J1030" s="3" t="n">
        <v>0.4618</v>
      </c>
      <c r="K1030" s="3" t="n">
        <v>0.4492</v>
      </c>
      <c r="L1030" s="3" t="n">
        <v>0.4639</v>
      </c>
      <c r="M1030" s="3" t="n">
        <v>0.4632</v>
      </c>
      <c r="N1030" s="3" t="n">
        <v>0.443</v>
      </c>
      <c r="O1030" s="3" t="n">
        <v>0.4223</v>
      </c>
      <c r="P1030" s="3" t="n">
        <v>0.4932</v>
      </c>
      <c r="Q1030" s="3" t="n">
        <v>0.4742</v>
      </c>
      <c r="R1030" s="3" t="n">
        <v>0.4845</v>
      </c>
      <c r="S1030" s="3" t="n">
        <v>0.4909</v>
      </c>
      <c r="T1030" s="3" t="n">
        <v>0.4648</v>
      </c>
      <c r="U1030" s="3" t="n">
        <v>0.4923</v>
      </c>
      <c r="V1030" s="3" t="n">
        <v>0.4476</v>
      </c>
      <c r="W1030" s="3" t="n">
        <v>0.4706</v>
      </c>
      <c r="X1030" s="3" t="n">
        <v>0.4659</v>
      </c>
      <c r="Y1030" s="3" t="n">
        <v>0.491</v>
      </c>
    </row>
    <row r="1033">
      <c r="A1033" t="inlineStr">
        <is>
          <t>ETCUSDTSWAP_3m_400000 — Медианная эффективность волатильности</t>
        </is>
      </c>
    </row>
    <row r="1034">
      <c r="B1034" s="1" t="inlineStr">
        <is>
          <t>03:00</t>
        </is>
      </c>
      <c r="C1034" s="1" t="inlineStr">
        <is>
          <t>04:00</t>
        </is>
      </c>
      <c r="D1034" s="1" t="inlineStr">
        <is>
          <t>05:00</t>
        </is>
      </c>
      <c r="E1034" s="1" t="inlineStr">
        <is>
          <t>06:00</t>
        </is>
      </c>
      <c r="F1034" s="1" t="inlineStr">
        <is>
          <t>07:00</t>
        </is>
      </c>
      <c r="G1034" s="1" t="inlineStr">
        <is>
          <t>08:00</t>
        </is>
      </c>
      <c r="H1034" s="1" t="inlineStr">
        <is>
          <t>09:00</t>
        </is>
      </c>
      <c r="I1034" s="1" t="inlineStr">
        <is>
          <t>10:00</t>
        </is>
      </c>
      <c r="J1034" s="1" t="inlineStr">
        <is>
          <t>11:00</t>
        </is>
      </c>
      <c r="K1034" s="1" t="inlineStr">
        <is>
          <t>12:00</t>
        </is>
      </c>
      <c r="L1034" s="1" t="inlineStr">
        <is>
          <t>13:00</t>
        </is>
      </c>
      <c r="M1034" s="1" t="inlineStr">
        <is>
          <t>14:00</t>
        </is>
      </c>
      <c r="N1034" s="1" t="inlineStr">
        <is>
          <t>15:00</t>
        </is>
      </c>
      <c r="O1034" s="1" t="inlineStr">
        <is>
          <t>16:00</t>
        </is>
      </c>
      <c r="P1034" s="1" t="inlineStr">
        <is>
          <t>17:00</t>
        </is>
      </c>
      <c r="Q1034" s="1" t="inlineStr">
        <is>
          <t>18:00</t>
        </is>
      </c>
      <c r="R1034" s="1" t="inlineStr">
        <is>
          <t>19:00</t>
        </is>
      </c>
      <c r="S1034" s="1" t="inlineStr">
        <is>
          <t>20:00</t>
        </is>
      </c>
      <c r="T1034" s="1" t="inlineStr">
        <is>
          <t>21:00</t>
        </is>
      </c>
      <c r="U1034" s="1" t="inlineStr">
        <is>
          <t>22:00</t>
        </is>
      </c>
      <c r="V1034" s="1" t="inlineStr">
        <is>
          <t>23:00</t>
        </is>
      </c>
      <c r="W1034" s="1" t="inlineStr">
        <is>
          <t>00:00</t>
        </is>
      </c>
      <c r="X1034" s="1" t="inlineStr">
        <is>
          <t>01:00</t>
        </is>
      </c>
      <c r="Y1034" s="1" t="inlineStr">
        <is>
          <t>02:00</t>
        </is>
      </c>
      <c r="Z1034" s="2" t="inlineStr">
        <is>
          <t>Среднее за день</t>
        </is>
      </c>
    </row>
    <row r="1035">
      <c r="A1035" s="1" t="inlineStr">
        <is>
          <t>Пн</t>
        </is>
      </c>
      <c r="B1035" t="n">
        <v>0.46</v>
      </c>
      <c r="C1035" t="n">
        <v>0.4091</v>
      </c>
      <c r="D1035" t="n">
        <v>0.5</v>
      </c>
      <c r="E1035" t="n">
        <v>0.5</v>
      </c>
      <c r="F1035" t="n">
        <v>0.4444</v>
      </c>
      <c r="G1035" t="n">
        <v>0.4074</v>
      </c>
      <c r="H1035" t="n">
        <v>0.4455</v>
      </c>
      <c r="I1035" t="n">
        <v>0.3929</v>
      </c>
      <c r="J1035" t="n">
        <v>0.4667</v>
      </c>
      <c r="K1035" t="n">
        <v>0.3839</v>
      </c>
      <c r="L1035" t="n">
        <v>0.4909</v>
      </c>
      <c r="M1035" t="n">
        <v>0.4737</v>
      </c>
      <c r="N1035" t="n">
        <v>0.4762</v>
      </c>
      <c r="O1035" t="n">
        <v>0.3824</v>
      </c>
      <c r="P1035" t="n">
        <v>0.4615</v>
      </c>
      <c r="Q1035" t="n">
        <v>0.3889</v>
      </c>
      <c r="R1035" t="n">
        <v>0.4737</v>
      </c>
      <c r="S1035" t="n">
        <v>0.3907</v>
      </c>
      <c r="T1035" t="n">
        <v>0.4706</v>
      </c>
      <c r="U1035" t="n">
        <v>0.4286</v>
      </c>
      <c r="V1035" t="n">
        <v>0.4179</v>
      </c>
      <c r="W1035" t="n">
        <v>0.4231</v>
      </c>
      <c r="X1035" t="n">
        <v>0.4808</v>
      </c>
      <c r="Y1035" t="n">
        <v>0.4524</v>
      </c>
      <c r="Z1035" s="3" t="n">
        <v>0.4426</v>
      </c>
    </row>
    <row r="1036">
      <c r="A1036" s="1" t="inlineStr">
        <is>
          <t>Вт</t>
        </is>
      </c>
      <c r="B1036" t="n">
        <v>0.4667</v>
      </c>
      <c r="C1036" t="n">
        <v>0.4444</v>
      </c>
      <c r="D1036" t="n">
        <v>0.3913</v>
      </c>
      <c r="E1036" t="n">
        <v>0.4681</v>
      </c>
      <c r="F1036" t="n">
        <v>0.5</v>
      </c>
      <c r="G1036" t="n">
        <v>0.4545</v>
      </c>
      <c r="H1036" t="n">
        <v>0.4</v>
      </c>
      <c r="I1036" t="n">
        <v>0.4444</v>
      </c>
      <c r="J1036" t="n">
        <v>0.4286</v>
      </c>
      <c r="K1036" t="n">
        <v>0.4308</v>
      </c>
      <c r="L1036" t="n">
        <v>0.3866</v>
      </c>
      <c r="M1036" t="n">
        <v>0.4091</v>
      </c>
      <c r="N1036" t="n">
        <v>0.4483</v>
      </c>
      <c r="O1036" t="n">
        <v>0.383</v>
      </c>
      <c r="P1036" t="n">
        <v>0.4667</v>
      </c>
      <c r="Q1036" t="n">
        <v>0.4545</v>
      </c>
      <c r="R1036" t="n">
        <v>0.45</v>
      </c>
      <c r="S1036" t="n">
        <v>0.48</v>
      </c>
      <c r="T1036" t="n">
        <v>0.45</v>
      </c>
      <c r="U1036" t="n">
        <v>0.4783</v>
      </c>
      <c r="V1036" t="n">
        <v>0.4286</v>
      </c>
      <c r="W1036" t="n">
        <v>0.4241</v>
      </c>
      <c r="X1036" t="n">
        <v>0.4194</v>
      </c>
      <c r="Y1036" t="n">
        <v>0.4545</v>
      </c>
      <c r="Z1036" s="3" t="n">
        <v>0.4401</v>
      </c>
    </row>
    <row r="1037">
      <c r="A1037" s="1" t="inlineStr">
        <is>
          <t>Ср</t>
        </is>
      </c>
      <c r="B1037" t="n">
        <v>0.4</v>
      </c>
      <c r="C1037" t="n">
        <v>0.4133</v>
      </c>
      <c r="D1037" t="n">
        <v>0.4687</v>
      </c>
      <c r="E1037" t="n">
        <v>0.4602</v>
      </c>
      <c r="F1037" t="n">
        <v>0.4609</v>
      </c>
      <c r="G1037" t="n">
        <v>0.4667</v>
      </c>
      <c r="H1037" t="n">
        <v>0.4444</v>
      </c>
      <c r="I1037" t="n">
        <v>0.44</v>
      </c>
      <c r="J1037" t="n">
        <v>0.4444</v>
      </c>
      <c r="K1037" t="n">
        <v>0.4132</v>
      </c>
      <c r="L1037" t="n">
        <v>0.4167</v>
      </c>
      <c r="M1037" t="n">
        <v>0.4444</v>
      </c>
      <c r="N1037" t="n">
        <v>0.3509</v>
      </c>
      <c r="O1037" t="n">
        <v>0.35</v>
      </c>
      <c r="P1037" t="n">
        <v>0.4329</v>
      </c>
      <c r="Q1037" t="n">
        <v>0.381</v>
      </c>
      <c r="R1037" t="n">
        <v>0.4267</v>
      </c>
      <c r="S1037" t="n">
        <v>0.4565</v>
      </c>
      <c r="T1037" t="n">
        <v>0.3636</v>
      </c>
      <c r="U1037" t="n">
        <v>0.4615</v>
      </c>
      <c r="V1037" t="n">
        <v>0.4551</v>
      </c>
      <c r="W1037" t="n">
        <v>0.4648</v>
      </c>
      <c r="X1037" t="n">
        <v>0.4231</v>
      </c>
      <c r="Y1037" t="n">
        <v>0.4727</v>
      </c>
      <c r="Z1037" s="3" t="n">
        <v>0.4297</v>
      </c>
    </row>
    <row r="1038">
      <c r="A1038" s="1" t="inlineStr">
        <is>
          <t>Чт</t>
        </is>
      </c>
      <c r="B1038" t="n">
        <v>0.5238</v>
      </c>
      <c r="C1038" t="n">
        <v>0.4167</v>
      </c>
      <c r="D1038" t="n">
        <v>0.475</v>
      </c>
      <c r="E1038" t="n">
        <v>0.4701</v>
      </c>
      <c r="F1038" t="n">
        <v>0.45</v>
      </c>
      <c r="G1038" t="n">
        <v>0.4372</v>
      </c>
      <c r="H1038" t="n">
        <v>0.413</v>
      </c>
      <c r="I1038" t="n">
        <v>0.4</v>
      </c>
      <c r="J1038" t="n">
        <v>0.3953</v>
      </c>
      <c r="K1038" t="n">
        <v>0.3939</v>
      </c>
      <c r="L1038" t="n">
        <v>0.4545</v>
      </c>
      <c r="M1038" t="n">
        <v>0.4474</v>
      </c>
      <c r="N1038" t="n">
        <v>0.45</v>
      </c>
      <c r="O1038" t="n">
        <v>0.4204</v>
      </c>
      <c r="P1038" t="n">
        <v>0.4247</v>
      </c>
      <c r="Q1038" t="n">
        <v>0.4792</v>
      </c>
      <c r="R1038" t="n">
        <v>0.4667</v>
      </c>
      <c r="S1038" t="n">
        <v>0.4192</v>
      </c>
      <c r="T1038" t="n">
        <v>0.4444</v>
      </c>
      <c r="U1038" t="n">
        <v>0.4545</v>
      </c>
      <c r="V1038" t="n">
        <v>0.3952</v>
      </c>
      <c r="W1038" t="n">
        <v>0.4828</v>
      </c>
      <c r="X1038" t="n">
        <v>0.4286</v>
      </c>
      <c r="Y1038" t="n">
        <v>0.5171</v>
      </c>
      <c r="Z1038" s="3" t="n">
        <v>0.4442</v>
      </c>
    </row>
    <row r="1039">
      <c r="A1039" s="1" t="inlineStr">
        <is>
          <t>Пт</t>
        </is>
      </c>
      <c r="B1039" t="n">
        <v>0.3846</v>
      </c>
      <c r="C1039" t="n">
        <v>0.4706</v>
      </c>
      <c r="D1039" t="n">
        <v>0.3913</v>
      </c>
      <c r="E1039" t="n">
        <v>0.4839</v>
      </c>
      <c r="F1039" t="n">
        <v>0.3611</v>
      </c>
      <c r="G1039" t="n">
        <v>0.4114</v>
      </c>
      <c r="H1039" t="n">
        <v>0.4227</v>
      </c>
      <c r="I1039" t="n">
        <v>0.4255</v>
      </c>
      <c r="J1039" t="n">
        <v>0.4444</v>
      </c>
      <c r="K1039" t="n">
        <v>0.3966</v>
      </c>
      <c r="L1039" t="n">
        <v>0.4571</v>
      </c>
      <c r="M1039" t="n">
        <v>0.3659</v>
      </c>
      <c r="N1039" t="n">
        <v>0.4324</v>
      </c>
      <c r="O1039" t="n">
        <v>0.3729</v>
      </c>
      <c r="P1039" t="n">
        <v>0.4815</v>
      </c>
      <c r="Q1039" t="n">
        <v>0.4286</v>
      </c>
      <c r="R1039" t="n">
        <v>0.4516</v>
      </c>
      <c r="S1039" t="n">
        <v>0.4211</v>
      </c>
      <c r="T1039" t="n">
        <v>0.4211</v>
      </c>
      <c r="U1039" t="n">
        <v>0.4231</v>
      </c>
      <c r="V1039" t="n">
        <v>0.4231</v>
      </c>
      <c r="W1039" t="n">
        <v>0.4467</v>
      </c>
      <c r="X1039" t="n">
        <v>0.3846</v>
      </c>
      <c r="Y1039" t="n">
        <v>0.4362</v>
      </c>
      <c r="Z1039" s="3" t="n">
        <v>0.4224</v>
      </c>
    </row>
    <row r="1040">
      <c r="A1040" s="1" t="inlineStr">
        <is>
          <t>Сб</t>
        </is>
      </c>
      <c r="B1040" t="n">
        <v>0.4323</v>
      </c>
      <c r="C1040" t="n">
        <v>0.4</v>
      </c>
      <c r="D1040" t="n">
        <v>0.4894</v>
      </c>
      <c r="E1040" t="n">
        <v>0.3887</v>
      </c>
      <c r="F1040" t="n">
        <v>0.4382</v>
      </c>
      <c r="G1040" t="n">
        <v>0.433</v>
      </c>
      <c r="H1040" t="n">
        <v>0.3923</v>
      </c>
      <c r="I1040" t="n">
        <v>0.4226</v>
      </c>
      <c r="J1040" t="n">
        <v>0.4</v>
      </c>
      <c r="K1040" t="n">
        <v>0.4286</v>
      </c>
      <c r="L1040" t="n">
        <v>0.4783</v>
      </c>
      <c r="M1040" t="n">
        <v>0.4286</v>
      </c>
      <c r="N1040" t="n">
        <v>0.3667</v>
      </c>
      <c r="O1040" t="n">
        <v>0.3929</v>
      </c>
      <c r="P1040" t="n">
        <v>0.4478</v>
      </c>
      <c r="Q1040" t="n">
        <v>0.3846</v>
      </c>
      <c r="R1040" t="n">
        <v>0.4483</v>
      </c>
      <c r="S1040" t="n">
        <v>0.4589</v>
      </c>
      <c r="T1040" t="n">
        <v>0.3793</v>
      </c>
      <c r="U1040" t="n">
        <v>0.4783</v>
      </c>
      <c r="V1040" t="n">
        <v>0.4</v>
      </c>
      <c r="W1040" t="n">
        <v>0.396</v>
      </c>
      <c r="X1040" t="n">
        <v>0.4722</v>
      </c>
      <c r="Y1040" t="n">
        <v>0.524</v>
      </c>
      <c r="Z1040" s="3" t="n">
        <v>0.4284</v>
      </c>
    </row>
    <row r="1041">
      <c r="A1041" s="1" t="inlineStr">
        <is>
          <t>Вс</t>
        </is>
      </c>
      <c r="B1041" t="n">
        <v>0.4372</v>
      </c>
      <c r="C1041" t="n">
        <v>0.5</v>
      </c>
      <c r="D1041" t="n">
        <v>0.4062</v>
      </c>
      <c r="E1041" t="n">
        <v>0.4581</v>
      </c>
      <c r="F1041" t="n">
        <v>0.4528</v>
      </c>
      <c r="G1041" t="n">
        <v>0.5</v>
      </c>
      <c r="H1041" t="n">
        <v>0.4</v>
      </c>
      <c r="I1041" t="n">
        <v>0.4</v>
      </c>
      <c r="J1041" t="n">
        <v>0.4212</v>
      </c>
      <c r="K1041" t="n">
        <v>0.3938</v>
      </c>
      <c r="L1041" t="n">
        <v>0.4148</v>
      </c>
      <c r="M1041" t="n">
        <v>0.4615</v>
      </c>
      <c r="N1041" t="n">
        <v>0.4074</v>
      </c>
      <c r="O1041" t="n">
        <v>0.4775</v>
      </c>
      <c r="P1041" t="n">
        <v>0.4762</v>
      </c>
      <c r="Q1041" t="n">
        <v>0.4444</v>
      </c>
      <c r="R1041" t="n">
        <v>0.4</v>
      </c>
      <c r="S1041" t="n">
        <v>0.4286</v>
      </c>
      <c r="T1041" t="n">
        <v>0.4444</v>
      </c>
      <c r="U1041" t="n">
        <v>0.4</v>
      </c>
      <c r="V1041" t="n">
        <v>0.4</v>
      </c>
      <c r="W1041" t="n">
        <v>0.4357</v>
      </c>
      <c r="X1041" t="n">
        <v>0.4249</v>
      </c>
      <c r="Y1041" t="n">
        <v>0.4538</v>
      </c>
      <c r="Z1041" s="3" t="n">
        <v>0.4349</v>
      </c>
    </row>
    <row r="1042">
      <c r="A1042" s="2" t="inlineStr">
        <is>
          <t>Среднее за час</t>
        </is>
      </c>
      <c r="B1042" s="3" t="n">
        <v>0.4435</v>
      </c>
      <c r="C1042" s="3" t="n">
        <v>0.4363</v>
      </c>
      <c r="D1042" s="3" t="n">
        <v>0.446</v>
      </c>
      <c r="E1042" s="3" t="n">
        <v>0.4613</v>
      </c>
      <c r="F1042" s="3" t="n">
        <v>0.4439</v>
      </c>
      <c r="G1042" s="3" t="n">
        <v>0.4443</v>
      </c>
      <c r="H1042" s="3" t="n">
        <v>0.4169</v>
      </c>
      <c r="I1042" s="3" t="n">
        <v>0.4179</v>
      </c>
      <c r="J1042" s="3" t="n">
        <v>0.4287</v>
      </c>
      <c r="K1042" s="3" t="n">
        <v>0.4058</v>
      </c>
      <c r="L1042" s="3" t="n">
        <v>0.4427</v>
      </c>
      <c r="M1042" s="3" t="n">
        <v>0.4329</v>
      </c>
      <c r="N1042" s="3" t="n">
        <v>0.4188</v>
      </c>
      <c r="O1042" s="3" t="n">
        <v>0.397</v>
      </c>
      <c r="P1042" s="3" t="n">
        <v>0.4559</v>
      </c>
      <c r="Q1042" s="3" t="n">
        <v>0.423</v>
      </c>
      <c r="R1042" s="3" t="n">
        <v>0.4453</v>
      </c>
      <c r="S1042" s="3" t="n">
        <v>0.4364</v>
      </c>
      <c r="T1042" s="3" t="n">
        <v>0.4248</v>
      </c>
      <c r="U1042" s="3" t="n">
        <v>0.4463</v>
      </c>
      <c r="V1042" s="3" t="n">
        <v>0.4171</v>
      </c>
      <c r="W1042" s="3" t="n">
        <v>0.439</v>
      </c>
      <c r="X1042" s="3" t="n">
        <v>0.4334</v>
      </c>
      <c r="Y1042" s="3" t="n">
        <v>0.473</v>
      </c>
    </row>
    <row r="1045">
      <c r="A1045" t="inlineStr">
        <is>
          <t>ETHFIUSDTSWAP_3m_400000 — Медианная эффективность волатильности</t>
        </is>
      </c>
    </row>
    <row r="1046">
      <c r="B1046" s="1" t="inlineStr">
        <is>
          <t>03:00</t>
        </is>
      </c>
      <c r="C1046" s="1" t="inlineStr">
        <is>
          <t>04:00</t>
        </is>
      </c>
      <c r="D1046" s="1" t="inlineStr">
        <is>
          <t>05:00</t>
        </is>
      </c>
      <c r="E1046" s="1" t="inlineStr">
        <is>
          <t>06:00</t>
        </is>
      </c>
      <c r="F1046" s="1" t="inlineStr">
        <is>
          <t>07:00</t>
        </is>
      </c>
      <c r="G1046" s="1" t="inlineStr">
        <is>
          <t>08:00</t>
        </is>
      </c>
      <c r="H1046" s="1" t="inlineStr">
        <is>
          <t>09:00</t>
        </is>
      </c>
      <c r="I1046" s="1" t="inlineStr">
        <is>
          <t>10:00</t>
        </is>
      </c>
      <c r="J1046" s="1" t="inlineStr">
        <is>
          <t>11:00</t>
        </is>
      </c>
      <c r="K1046" s="1" t="inlineStr">
        <is>
          <t>12:00</t>
        </is>
      </c>
      <c r="L1046" s="1" t="inlineStr">
        <is>
          <t>13:00</t>
        </is>
      </c>
      <c r="M1046" s="1" t="inlineStr">
        <is>
          <t>14:00</t>
        </is>
      </c>
      <c r="N1046" s="1" t="inlineStr">
        <is>
          <t>15:00</t>
        </is>
      </c>
      <c r="O1046" s="1" t="inlineStr">
        <is>
          <t>16:00</t>
        </is>
      </c>
      <c r="P1046" s="1" t="inlineStr">
        <is>
          <t>17:00</t>
        </is>
      </c>
      <c r="Q1046" s="1" t="inlineStr">
        <is>
          <t>18:00</t>
        </is>
      </c>
      <c r="R1046" s="1" t="inlineStr">
        <is>
          <t>19:00</t>
        </is>
      </c>
      <c r="S1046" s="1" t="inlineStr">
        <is>
          <t>20:00</t>
        </is>
      </c>
      <c r="T1046" s="1" t="inlineStr">
        <is>
          <t>21:00</t>
        </is>
      </c>
      <c r="U1046" s="1" t="inlineStr">
        <is>
          <t>22:00</t>
        </is>
      </c>
      <c r="V1046" s="1" t="inlineStr">
        <is>
          <t>23:00</t>
        </is>
      </c>
      <c r="W1046" s="1" t="inlineStr">
        <is>
          <t>00:00</t>
        </is>
      </c>
      <c r="X1046" s="1" t="inlineStr">
        <is>
          <t>01:00</t>
        </is>
      </c>
      <c r="Y1046" s="1" t="inlineStr">
        <is>
          <t>02:00</t>
        </is>
      </c>
      <c r="Z1046" s="2" t="inlineStr">
        <is>
          <t>Среднее за день</t>
        </is>
      </c>
    </row>
    <row r="1047">
      <c r="A1047" s="1" t="inlineStr">
        <is>
          <t>Пн</t>
        </is>
      </c>
      <c r="B1047" t="n">
        <v>0.4641</v>
      </c>
      <c r="C1047" t="n">
        <v>0.4638</v>
      </c>
      <c r="D1047" t="n">
        <v>0.4587</v>
      </c>
      <c r="E1047" t="n">
        <v>0.4881</v>
      </c>
      <c r="F1047" t="n">
        <v>0.485</v>
      </c>
      <c r="G1047" t="n">
        <v>0.4133</v>
      </c>
      <c r="H1047" t="n">
        <v>0.4381</v>
      </c>
      <c r="I1047" t="n">
        <v>0.4948</v>
      </c>
      <c r="J1047" t="n">
        <v>0.5246</v>
      </c>
      <c r="K1047" t="n">
        <v>0.4412</v>
      </c>
      <c r="L1047" t="n">
        <v>0.4752</v>
      </c>
      <c r="M1047" t="n">
        <v>0.4317</v>
      </c>
      <c r="N1047" t="n">
        <v>0.4119</v>
      </c>
      <c r="O1047" t="n">
        <v>0.4265</v>
      </c>
      <c r="P1047" t="n">
        <v>0.3898</v>
      </c>
      <c r="Q1047" t="n">
        <v>0.4715</v>
      </c>
      <c r="R1047" t="n">
        <v>0.4803</v>
      </c>
      <c r="S1047" t="n">
        <v>0.4256</v>
      </c>
      <c r="T1047" t="n">
        <v>0.4962</v>
      </c>
      <c r="U1047" t="n">
        <v>0.3883</v>
      </c>
      <c r="V1047" t="n">
        <v>0.3816</v>
      </c>
      <c r="W1047" t="n">
        <v>0.4845</v>
      </c>
      <c r="X1047" t="n">
        <v>0.5556</v>
      </c>
      <c r="Y1047" t="n">
        <v>0.4504</v>
      </c>
      <c r="Z1047" s="3" t="n">
        <v>0.4559</v>
      </c>
    </row>
    <row r="1048">
      <c r="A1048" s="1" t="inlineStr">
        <is>
          <t>Вт</t>
        </is>
      </c>
      <c r="B1048" t="n">
        <v>0.4754</v>
      </c>
      <c r="C1048" t="n">
        <v>0.4737</v>
      </c>
      <c r="D1048" t="n">
        <v>0.5079</v>
      </c>
      <c r="E1048" t="n">
        <v>0.4851</v>
      </c>
      <c r="F1048" t="n">
        <v>0.4353</v>
      </c>
      <c r="G1048" t="n">
        <v>0.4512</v>
      </c>
      <c r="H1048" t="n">
        <v>0.4379</v>
      </c>
      <c r="I1048" t="n">
        <v>0.3735</v>
      </c>
      <c r="J1048" t="n">
        <v>0.4339</v>
      </c>
      <c r="K1048" t="n">
        <v>0.3628</v>
      </c>
      <c r="L1048" t="n">
        <v>0.3913</v>
      </c>
      <c r="M1048" t="n">
        <v>0.4526</v>
      </c>
      <c r="N1048" t="n">
        <v>0.4148</v>
      </c>
      <c r="O1048" t="n">
        <v>0.4316</v>
      </c>
      <c r="P1048" t="n">
        <v>0.384</v>
      </c>
      <c r="Q1048" t="n">
        <v>0.4458</v>
      </c>
      <c r="R1048" t="n">
        <v>0.4187</v>
      </c>
      <c r="S1048" t="n">
        <v>0.4719</v>
      </c>
      <c r="T1048" t="n">
        <v>0.4821</v>
      </c>
      <c r="U1048" t="n">
        <v>0.4771</v>
      </c>
      <c r="V1048" t="n">
        <v>0.42</v>
      </c>
      <c r="W1048" t="n">
        <v>0.5202</v>
      </c>
      <c r="X1048" t="n">
        <v>0.3655</v>
      </c>
      <c r="Y1048" t="n">
        <v>0.3237</v>
      </c>
      <c r="Z1048" s="3" t="n">
        <v>0.4348</v>
      </c>
    </row>
    <row r="1049">
      <c r="A1049" s="1" t="inlineStr">
        <is>
          <t>Ср</t>
        </is>
      </c>
      <c r="B1049" t="n">
        <v>0.4262</v>
      </c>
      <c r="C1049" t="n">
        <v>0.38</v>
      </c>
      <c r="D1049" t="n">
        <v>0.4101</v>
      </c>
      <c r="E1049" t="n">
        <v>0.4567</v>
      </c>
      <c r="F1049" t="n">
        <v>0.4585</v>
      </c>
      <c r="G1049" t="n">
        <v>0.3632</v>
      </c>
      <c r="H1049" t="n">
        <v>0.425</v>
      </c>
      <c r="I1049" t="n">
        <v>0.4221</v>
      </c>
      <c r="J1049" t="n">
        <v>0.4728</v>
      </c>
      <c r="K1049" t="n">
        <v>0.4593</v>
      </c>
      <c r="L1049" t="n">
        <v>0.5352</v>
      </c>
      <c r="M1049" t="n">
        <v>0.4102</v>
      </c>
      <c r="N1049" t="n">
        <v>0.4098</v>
      </c>
      <c r="O1049" t="n">
        <v>0.3316</v>
      </c>
      <c r="P1049" t="n">
        <v>0.4641</v>
      </c>
      <c r="Q1049" t="n">
        <v>0.4637</v>
      </c>
      <c r="R1049" t="n">
        <v>0.439</v>
      </c>
      <c r="S1049" t="n">
        <v>0.3469</v>
      </c>
      <c r="T1049" t="n">
        <v>0.437</v>
      </c>
      <c r="U1049" t="n">
        <v>0.4525</v>
      </c>
      <c r="V1049" t="n">
        <v>0.3864</v>
      </c>
      <c r="W1049" t="n">
        <v>0.4951</v>
      </c>
      <c r="X1049" t="n">
        <v>0.3565</v>
      </c>
      <c r="Y1049" t="n">
        <v>0.4748</v>
      </c>
      <c r="Z1049" s="3" t="n">
        <v>0.4282</v>
      </c>
    </row>
    <row r="1050">
      <c r="A1050" s="1" t="inlineStr">
        <is>
          <t>Чт</t>
        </is>
      </c>
      <c r="B1050" t="n">
        <v>0.4286</v>
      </c>
      <c r="C1050" t="n">
        <v>0.3546</v>
      </c>
      <c r="D1050" t="n">
        <v>0.4158</v>
      </c>
      <c r="E1050" t="n">
        <v>0.3395</v>
      </c>
      <c r="F1050" t="n">
        <v>0.4071</v>
      </c>
      <c r="G1050" t="n">
        <v>0.424</v>
      </c>
      <c r="H1050" t="n">
        <v>0.4068</v>
      </c>
      <c r="I1050" t="n">
        <v>0.3977</v>
      </c>
      <c r="J1050" t="n">
        <v>0.4777</v>
      </c>
      <c r="K1050" t="n">
        <v>0.439</v>
      </c>
      <c r="L1050" t="n">
        <v>0.4441</v>
      </c>
      <c r="M1050" t="n">
        <v>0.491</v>
      </c>
      <c r="N1050" t="n">
        <v>0.4452</v>
      </c>
      <c r="O1050" t="n">
        <v>0.4298</v>
      </c>
      <c r="P1050" t="n">
        <v>0.3953</v>
      </c>
      <c r="Q1050" t="n">
        <v>0.4572</v>
      </c>
      <c r="R1050" t="n">
        <v>0.4667</v>
      </c>
      <c r="S1050" t="n">
        <v>0.3844</v>
      </c>
      <c r="T1050" t="n">
        <v>0.3382</v>
      </c>
      <c r="U1050" t="n">
        <v>0.4901</v>
      </c>
      <c r="V1050" t="n">
        <v>0.3864</v>
      </c>
      <c r="W1050" t="n">
        <v>0.4597</v>
      </c>
      <c r="X1050" t="n">
        <v>0.4093</v>
      </c>
      <c r="Y1050" t="n">
        <v>0.4537</v>
      </c>
      <c r="Z1050" s="3" t="n">
        <v>0.4226</v>
      </c>
    </row>
    <row r="1051">
      <c r="A1051" s="1" t="inlineStr">
        <is>
          <t>Пт</t>
        </is>
      </c>
      <c r="B1051" t="n">
        <v>0.4328</v>
      </c>
      <c r="C1051" t="n">
        <v>0.4737</v>
      </c>
      <c r="D1051" t="n">
        <v>0.4875</v>
      </c>
      <c r="E1051" t="n">
        <v>0.5155</v>
      </c>
      <c r="F1051" t="n">
        <v>0.3602</v>
      </c>
      <c r="G1051" t="n">
        <v>0.4107</v>
      </c>
      <c r="H1051" t="n">
        <v>0.4932</v>
      </c>
      <c r="I1051" t="n">
        <v>0.4508</v>
      </c>
      <c r="J1051" t="n">
        <v>0.4774</v>
      </c>
      <c r="K1051" t="n">
        <v>0.4789</v>
      </c>
      <c r="L1051" t="n">
        <v>0.472</v>
      </c>
      <c r="M1051" t="n">
        <v>0.473</v>
      </c>
      <c r="N1051" t="n">
        <v>0.5354</v>
      </c>
      <c r="O1051" t="n">
        <v>0.3982</v>
      </c>
      <c r="P1051" t="n">
        <v>0.4799</v>
      </c>
      <c r="Q1051" t="n">
        <v>0.4097</v>
      </c>
      <c r="R1051" t="n">
        <v>0.3804</v>
      </c>
      <c r="S1051" t="n">
        <v>0.4645</v>
      </c>
      <c r="T1051" t="n">
        <v>0.4128</v>
      </c>
      <c r="U1051" t="n">
        <v>0.422</v>
      </c>
      <c r="V1051" t="n">
        <v>0.3474</v>
      </c>
      <c r="W1051" t="n">
        <v>0.438</v>
      </c>
      <c r="X1051" t="n">
        <v>0.4414</v>
      </c>
      <c r="Y1051" t="n">
        <v>0.4524</v>
      </c>
      <c r="Z1051" s="3" t="n">
        <v>0.4462</v>
      </c>
    </row>
    <row r="1052">
      <c r="A1052" s="1" t="inlineStr">
        <is>
          <t>Сб</t>
        </is>
      </c>
      <c r="B1052" t="n">
        <v>0.4478</v>
      </c>
      <c r="C1052" t="n">
        <v>0.4362</v>
      </c>
      <c r="D1052" t="n">
        <v>0.5506</v>
      </c>
      <c r="E1052" t="n">
        <v>0.4311</v>
      </c>
      <c r="F1052" t="n">
        <v>0.4304</v>
      </c>
      <c r="G1052" t="n">
        <v>0.5175</v>
      </c>
      <c r="H1052" t="n">
        <v>0.3575</v>
      </c>
      <c r="I1052" t="n">
        <v>0.4195</v>
      </c>
      <c r="J1052" t="n">
        <v>0.4317</v>
      </c>
      <c r="K1052" t="n">
        <v>0.5154</v>
      </c>
      <c r="L1052" t="n">
        <v>0.5064</v>
      </c>
      <c r="M1052" t="n">
        <v>0.444</v>
      </c>
      <c r="N1052" t="n">
        <v>0.3779</v>
      </c>
      <c r="O1052" t="n">
        <v>0.444</v>
      </c>
      <c r="P1052" t="n">
        <v>0.4935</v>
      </c>
      <c r="Q1052" t="n">
        <v>0.3866</v>
      </c>
      <c r="R1052" t="n">
        <v>0.4029</v>
      </c>
      <c r="S1052" t="n">
        <v>0.4137</v>
      </c>
      <c r="T1052" t="n">
        <v>0.3865</v>
      </c>
      <c r="U1052" t="n">
        <v>0.4362</v>
      </c>
      <c r="V1052" t="n">
        <v>0.4752</v>
      </c>
      <c r="W1052" t="n">
        <v>0.4728</v>
      </c>
      <c r="X1052" t="n">
        <v>0.4348</v>
      </c>
      <c r="Y1052" t="n">
        <v>0.4516</v>
      </c>
      <c r="Z1052" s="3" t="n">
        <v>0.4443</v>
      </c>
    </row>
    <row r="1053">
      <c r="A1053" s="1" t="inlineStr">
        <is>
          <t>Вс</t>
        </is>
      </c>
      <c r="B1053" t="n">
        <v>0.4123</v>
      </c>
      <c r="C1053" t="n">
        <v>0.4726</v>
      </c>
      <c r="D1053" t="n">
        <v>0.3821</v>
      </c>
      <c r="E1053" t="n">
        <v>0.2821</v>
      </c>
      <c r="F1053" t="n">
        <v>0.4328</v>
      </c>
      <c r="G1053" t="n">
        <v>0.4472</v>
      </c>
      <c r="H1053" t="n">
        <v>0.465</v>
      </c>
      <c r="I1053" t="n">
        <v>0.438</v>
      </c>
      <c r="J1053" t="n">
        <v>0.4083</v>
      </c>
      <c r="K1053" t="n">
        <v>0.4211</v>
      </c>
      <c r="L1053" t="n">
        <v>0.502</v>
      </c>
      <c r="M1053" t="n">
        <v>0.4606</v>
      </c>
      <c r="N1053" t="n">
        <v>0.4446</v>
      </c>
      <c r="O1053" t="n">
        <v>0.4096</v>
      </c>
      <c r="P1053" t="n">
        <v>0.4557</v>
      </c>
      <c r="Q1053" t="n">
        <v>0.3301</v>
      </c>
      <c r="R1053" t="n">
        <v>0.4124</v>
      </c>
      <c r="S1053" t="n">
        <v>0.3422</v>
      </c>
      <c r="T1053" t="n">
        <v>0.4944</v>
      </c>
      <c r="U1053" t="n">
        <v>0.44</v>
      </c>
      <c r="V1053" t="n">
        <v>0.4762</v>
      </c>
      <c r="W1053" t="n">
        <v>0.3586</v>
      </c>
      <c r="X1053" t="n">
        <v>0.5167</v>
      </c>
      <c r="Y1053" t="n">
        <v>0.4585</v>
      </c>
      <c r="Z1053" s="3" t="n">
        <v>0.4276</v>
      </c>
    </row>
    <row r="1054">
      <c r="A1054" s="2" t="inlineStr">
        <is>
          <t>Среднее за час</t>
        </is>
      </c>
      <c r="B1054" s="3" t="n">
        <v>0.441</v>
      </c>
      <c r="C1054" s="3" t="n">
        <v>0.4364</v>
      </c>
      <c r="D1054" s="3" t="n">
        <v>0.459</v>
      </c>
      <c r="E1054" s="3" t="n">
        <v>0.4283</v>
      </c>
      <c r="F1054" s="3" t="n">
        <v>0.4299</v>
      </c>
      <c r="G1054" s="3" t="n">
        <v>0.4324</v>
      </c>
      <c r="H1054" s="3" t="n">
        <v>0.4319</v>
      </c>
      <c r="I1054" s="3" t="n">
        <v>0.4281</v>
      </c>
      <c r="J1054" s="3" t="n">
        <v>0.4609</v>
      </c>
      <c r="K1054" s="3" t="n">
        <v>0.4454</v>
      </c>
      <c r="L1054" s="3" t="n">
        <v>0.4752</v>
      </c>
      <c r="M1054" s="3" t="n">
        <v>0.4519</v>
      </c>
      <c r="N1054" s="3" t="n">
        <v>0.4342</v>
      </c>
      <c r="O1054" s="3" t="n">
        <v>0.4102</v>
      </c>
      <c r="P1054" s="3" t="n">
        <v>0.4375</v>
      </c>
      <c r="Q1054" s="3" t="n">
        <v>0.4235</v>
      </c>
      <c r="R1054" s="3" t="n">
        <v>0.4286</v>
      </c>
      <c r="S1054" s="3" t="n">
        <v>0.407</v>
      </c>
      <c r="T1054" s="3" t="n">
        <v>0.4353</v>
      </c>
      <c r="U1054" s="3" t="n">
        <v>0.4438</v>
      </c>
      <c r="V1054" s="3" t="n">
        <v>0.4105</v>
      </c>
      <c r="W1054" s="3" t="n">
        <v>0.4613</v>
      </c>
      <c r="X1054" s="3" t="n">
        <v>0.44</v>
      </c>
      <c r="Y1054" s="3" t="n">
        <v>0.4379</v>
      </c>
    </row>
    <row r="1057">
      <c r="A1057" t="inlineStr">
        <is>
          <t>ETHUSDCSWAP_3m_400000 — Медианная эффективность волатильности</t>
        </is>
      </c>
    </row>
    <row r="1058">
      <c r="B1058" s="1" t="inlineStr">
        <is>
          <t>03:00</t>
        </is>
      </c>
      <c r="C1058" s="1" t="inlineStr">
        <is>
          <t>04:00</t>
        </is>
      </c>
      <c r="D1058" s="1" t="inlineStr">
        <is>
          <t>05:00</t>
        </is>
      </c>
      <c r="E1058" s="1" t="inlineStr">
        <is>
          <t>06:00</t>
        </is>
      </c>
      <c r="F1058" s="1" t="inlineStr">
        <is>
          <t>07:00</t>
        </is>
      </c>
      <c r="G1058" s="1" t="inlineStr">
        <is>
          <t>08:00</t>
        </is>
      </c>
      <c r="H1058" s="1" t="inlineStr">
        <is>
          <t>09:00</t>
        </is>
      </c>
      <c r="I1058" s="1" t="inlineStr">
        <is>
          <t>10:00</t>
        </is>
      </c>
      <c r="J1058" s="1" t="inlineStr">
        <is>
          <t>11:00</t>
        </is>
      </c>
      <c r="K1058" s="1" t="inlineStr">
        <is>
          <t>12:00</t>
        </is>
      </c>
      <c r="L1058" s="1" t="inlineStr">
        <is>
          <t>13:00</t>
        </is>
      </c>
      <c r="M1058" s="1" t="inlineStr">
        <is>
          <t>14:00</t>
        </is>
      </c>
      <c r="N1058" s="1" t="inlineStr">
        <is>
          <t>15:00</t>
        </is>
      </c>
      <c r="O1058" s="1" t="inlineStr">
        <is>
          <t>16:00</t>
        </is>
      </c>
      <c r="P1058" s="1" t="inlineStr">
        <is>
          <t>17:00</t>
        </is>
      </c>
      <c r="Q1058" s="1" t="inlineStr">
        <is>
          <t>18:00</t>
        </is>
      </c>
      <c r="R1058" s="1" t="inlineStr">
        <is>
          <t>19:00</t>
        </is>
      </c>
      <c r="S1058" s="1" t="inlineStr">
        <is>
          <t>20:00</t>
        </is>
      </c>
      <c r="T1058" s="1" t="inlineStr">
        <is>
          <t>21:00</t>
        </is>
      </c>
      <c r="U1058" s="1" t="inlineStr">
        <is>
          <t>22:00</t>
        </is>
      </c>
      <c r="V1058" s="1" t="inlineStr">
        <is>
          <t>23:00</t>
        </is>
      </c>
      <c r="W1058" s="1" t="inlineStr">
        <is>
          <t>00:00</t>
        </is>
      </c>
      <c r="X1058" s="1" t="inlineStr">
        <is>
          <t>01:00</t>
        </is>
      </c>
      <c r="Y1058" s="1" t="inlineStr">
        <is>
          <t>02:00</t>
        </is>
      </c>
      <c r="Z1058" s="2" t="inlineStr">
        <is>
          <t>Среднее за день</t>
        </is>
      </c>
    </row>
    <row r="1059">
      <c r="A1059" s="1" t="inlineStr">
        <is>
          <t>Пн</t>
        </is>
      </c>
      <c r="B1059" t="n">
        <v>0.4771</v>
      </c>
      <c r="C1059" t="n">
        <v>0.4518</v>
      </c>
      <c r="D1059" t="n">
        <v>0.4625</v>
      </c>
      <c r="E1059" t="n">
        <v>0.5109</v>
      </c>
      <c r="F1059" t="n">
        <v>0.4614</v>
      </c>
      <c r="G1059" t="n">
        <v>0.413</v>
      </c>
      <c r="H1059" t="n">
        <v>0.4719</v>
      </c>
      <c r="I1059" t="n">
        <v>0.4114</v>
      </c>
      <c r="J1059" t="n">
        <v>0.4808</v>
      </c>
      <c r="K1059" t="n">
        <v>0.4341</v>
      </c>
      <c r="L1059" t="n">
        <v>0.4737</v>
      </c>
      <c r="M1059" t="n">
        <v>0.5131</v>
      </c>
      <c r="N1059" t="n">
        <v>0.4826</v>
      </c>
      <c r="O1059" t="n">
        <v>0.4043</v>
      </c>
      <c r="P1059" t="n">
        <v>0.4164</v>
      </c>
      <c r="Q1059" t="n">
        <v>0.426</v>
      </c>
      <c r="R1059" t="n">
        <v>0.5061</v>
      </c>
      <c r="S1059" t="n">
        <v>0.4718</v>
      </c>
      <c r="T1059" t="n">
        <v>0.4154</v>
      </c>
      <c r="U1059" t="n">
        <v>0.4661</v>
      </c>
      <c r="V1059" t="n">
        <v>0.4786</v>
      </c>
      <c r="W1059" t="n">
        <v>0.4893</v>
      </c>
      <c r="X1059" t="n">
        <v>0.4797</v>
      </c>
      <c r="Y1059" t="n">
        <v>0.4819</v>
      </c>
      <c r="Z1059" s="3" t="n">
        <v>0.4617</v>
      </c>
    </row>
    <row r="1060">
      <c r="A1060" s="1" t="inlineStr">
        <is>
          <t>Вт</t>
        </is>
      </c>
      <c r="B1060" t="n">
        <v>0.4802</v>
      </c>
      <c r="C1060" t="n">
        <v>0.4017</v>
      </c>
      <c r="D1060" t="n">
        <v>0.4653</v>
      </c>
      <c r="E1060" t="n">
        <v>0.4313</v>
      </c>
      <c r="F1060" t="n">
        <v>0.5172</v>
      </c>
      <c r="G1060" t="n">
        <v>0.4812</v>
      </c>
      <c r="H1060" t="n">
        <v>0.478</v>
      </c>
      <c r="I1060" t="n">
        <v>0.4163</v>
      </c>
      <c r="J1060" t="n">
        <v>0.4719</v>
      </c>
      <c r="K1060" t="n">
        <v>0.4146</v>
      </c>
      <c r="L1060" t="n">
        <v>0.4328</v>
      </c>
      <c r="M1060" t="n">
        <v>0.4313</v>
      </c>
      <c r="N1060" t="n">
        <v>0.4415</v>
      </c>
      <c r="O1060" t="n">
        <v>0.4148</v>
      </c>
      <c r="P1060" t="n">
        <v>0.4622</v>
      </c>
      <c r="Q1060" t="n">
        <v>0.4802</v>
      </c>
      <c r="R1060" t="n">
        <v>0.429</v>
      </c>
      <c r="S1060" t="n">
        <v>0.4391</v>
      </c>
      <c r="T1060" t="n">
        <v>0.4389</v>
      </c>
      <c r="U1060" t="n">
        <v>0.5085</v>
      </c>
      <c r="V1060" t="n">
        <v>0.4891</v>
      </c>
      <c r="W1060" t="n">
        <v>0.4329</v>
      </c>
      <c r="X1060" t="n">
        <v>0.4994</v>
      </c>
      <c r="Y1060" t="n">
        <v>0.4243</v>
      </c>
      <c r="Z1060" s="3" t="n">
        <v>0.4534</v>
      </c>
    </row>
    <row r="1061">
      <c r="A1061" s="1" t="inlineStr">
        <is>
          <t>Ср</t>
        </is>
      </c>
      <c r="B1061" t="n">
        <v>0.4523</v>
      </c>
      <c r="C1061" t="n">
        <v>0.4403</v>
      </c>
      <c r="D1061" t="n">
        <v>0.5169</v>
      </c>
      <c r="E1061" t="n">
        <v>0.3962</v>
      </c>
      <c r="F1061" t="n">
        <v>0.5009</v>
      </c>
      <c r="G1061" t="n">
        <v>0.4771</v>
      </c>
      <c r="H1061" t="n">
        <v>0.4857</v>
      </c>
      <c r="I1061" t="n">
        <v>0.496</v>
      </c>
      <c r="J1061" t="n">
        <v>0.4782</v>
      </c>
      <c r="K1061" t="n">
        <v>0.403</v>
      </c>
      <c r="L1061" t="n">
        <v>0.4409</v>
      </c>
      <c r="M1061" t="n">
        <v>0.4261</v>
      </c>
      <c r="N1061" t="n">
        <v>0.4443</v>
      </c>
      <c r="O1061" t="n">
        <v>0.365</v>
      </c>
      <c r="P1061" t="n">
        <v>0.4453</v>
      </c>
      <c r="Q1061" t="n">
        <v>0.3994</v>
      </c>
      <c r="R1061" t="n">
        <v>0.4449</v>
      </c>
      <c r="S1061" t="n">
        <v>0.4183</v>
      </c>
      <c r="T1061" t="n">
        <v>0.3984</v>
      </c>
      <c r="U1061" t="n">
        <v>0.4834</v>
      </c>
      <c r="V1061" t="n">
        <v>0.4866</v>
      </c>
      <c r="W1061" t="n">
        <v>0.4335</v>
      </c>
      <c r="X1061" t="n">
        <v>0.4514</v>
      </c>
      <c r="Y1061" t="n">
        <v>0.4433</v>
      </c>
      <c r="Z1061" s="3" t="n">
        <v>0.447</v>
      </c>
    </row>
    <row r="1062">
      <c r="A1062" s="1" t="inlineStr">
        <is>
          <t>Чт</t>
        </is>
      </c>
      <c r="B1062" t="n">
        <v>0.4615</v>
      </c>
      <c r="C1062" t="n">
        <v>0.4461</v>
      </c>
      <c r="D1062" t="n">
        <v>0.4766</v>
      </c>
      <c r="E1062" t="n">
        <v>0.3961</v>
      </c>
      <c r="F1062" t="n">
        <v>0.4121</v>
      </c>
      <c r="G1062" t="n">
        <v>0.4194</v>
      </c>
      <c r="H1062" t="n">
        <v>0.4407</v>
      </c>
      <c r="I1062" t="n">
        <v>0.3996</v>
      </c>
      <c r="J1062" t="n">
        <v>0.4468</v>
      </c>
      <c r="K1062" t="n">
        <v>0.3746</v>
      </c>
      <c r="L1062" t="n">
        <v>0.4431</v>
      </c>
      <c r="M1062" t="n">
        <v>0.4806</v>
      </c>
      <c r="N1062" t="n">
        <v>0.5372</v>
      </c>
      <c r="O1062" t="n">
        <v>0.3724</v>
      </c>
      <c r="P1062" t="n">
        <v>0.444</v>
      </c>
      <c r="Q1062" t="n">
        <v>0.4452</v>
      </c>
      <c r="R1062" t="n">
        <v>0.4395</v>
      </c>
      <c r="S1062" t="n">
        <v>0.4009</v>
      </c>
      <c r="T1062" t="n">
        <v>0.385</v>
      </c>
      <c r="U1062" t="n">
        <v>0.4405</v>
      </c>
      <c r="V1062" t="n">
        <v>0.3634</v>
      </c>
      <c r="W1062" t="n">
        <v>0.5094</v>
      </c>
      <c r="X1062" t="n">
        <v>0.4268</v>
      </c>
      <c r="Y1062" t="n">
        <v>0.4835</v>
      </c>
      <c r="Z1062" s="3" t="n">
        <v>0.4352</v>
      </c>
    </row>
    <row r="1063">
      <c r="A1063" s="1" t="inlineStr">
        <is>
          <t>Пт</t>
        </is>
      </c>
      <c r="B1063" t="n">
        <v>0.4384</v>
      </c>
      <c r="C1063" t="n">
        <v>0.4672</v>
      </c>
      <c r="D1063" t="n">
        <v>0.4675</v>
      </c>
      <c r="E1063" t="n">
        <v>0.5046</v>
      </c>
      <c r="F1063" t="n">
        <v>0.4549</v>
      </c>
      <c r="G1063" t="n">
        <v>0.4271</v>
      </c>
      <c r="H1063" t="n">
        <v>0.441</v>
      </c>
      <c r="I1063" t="n">
        <v>0.4699</v>
      </c>
      <c r="J1063" t="n">
        <v>0.4188</v>
      </c>
      <c r="K1063" t="n">
        <v>0.422</v>
      </c>
      <c r="L1063" t="n">
        <v>0.4928</v>
      </c>
      <c r="M1063" t="n">
        <v>0.441</v>
      </c>
      <c r="N1063" t="n">
        <v>0.4696</v>
      </c>
      <c r="O1063" t="n">
        <v>0.3761</v>
      </c>
      <c r="P1063" t="n">
        <v>0.5283</v>
      </c>
      <c r="Q1063" t="n">
        <v>0.427</v>
      </c>
      <c r="R1063" t="n">
        <v>0.4039</v>
      </c>
      <c r="S1063" t="n">
        <v>0.4559</v>
      </c>
      <c r="T1063" t="n">
        <v>0.408</v>
      </c>
      <c r="U1063" t="n">
        <v>0.4156</v>
      </c>
      <c r="V1063" t="n">
        <v>0.4715</v>
      </c>
      <c r="W1063" t="n">
        <v>0.518</v>
      </c>
      <c r="X1063" t="n">
        <v>0.4289</v>
      </c>
      <c r="Y1063" t="n">
        <v>0.4475</v>
      </c>
      <c r="Z1063" s="3" t="n">
        <v>0.4498</v>
      </c>
    </row>
    <row r="1064">
      <c r="A1064" s="1" t="inlineStr">
        <is>
          <t>Сб</t>
        </is>
      </c>
      <c r="B1064" t="n">
        <v>0.4498</v>
      </c>
      <c r="C1064" t="n">
        <v>0.4358</v>
      </c>
      <c r="D1064" t="n">
        <v>0.52</v>
      </c>
      <c r="E1064" t="n">
        <v>0.4258</v>
      </c>
      <c r="F1064" t="n">
        <v>0.5362</v>
      </c>
      <c r="G1064" t="n">
        <v>0.4512</v>
      </c>
      <c r="H1064" t="n">
        <v>0.3841</v>
      </c>
      <c r="I1064" t="n">
        <v>0.4614</v>
      </c>
      <c r="J1064" t="n">
        <v>0.4065</v>
      </c>
      <c r="K1064" t="n">
        <v>0.4593</v>
      </c>
      <c r="L1064" t="n">
        <v>0.4713</v>
      </c>
      <c r="M1064" t="n">
        <v>0.4382</v>
      </c>
      <c r="N1064" t="n">
        <v>0.4064</v>
      </c>
      <c r="O1064" t="n">
        <v>0.4129</v>
      </c>
      <c r="P1064" t="n">
        <v>0.5279</v>
      </c>
      <c r="Q1064" t="n">
        <v>0.4676</v>
      </c>
      <c r="R1064" t="n">
        <v>0.5452</v>
      </c>
      <c r="S1064" t="n">
        <v>0.3579</v>
      </c>
      <c r="T1064" t="n">
        <v>0.4461</v>
      </c>
      <c r="U1064" t="n">
        <v>0.4503</v>
      </c>
      <c r="V1064" t="n">
        <v>0.4808</v>
      </c>
      <c r="W1064" t="n">
        <v>0.5132</v>
      </c>
      <c r="X1064" t="n">
        <v>0.4492</v>
      </c>
      <c r="Y1064" t="n">
        <v>0.4677</v>
      </c>
      <c r="Z1064" s="3" t="n">
        <v>0.4569</v>
      </c>
    </row>
    <row r="1065">
      <c r="A1065" s="1" t="inlineStr">
        <is>
          <t>Вс</t>
        </is>
      </c>
      <c r="B1065" t="n">
        <v>0.4952</v>
      </c>
      <c r="C1065" t="n">
        <v>0.5066000000000001</v>
      </c>
      <c r="D1065" t="n">
        <v>0.4936</v>
      </c>
      <c r="E1065" t="n">
        <v>0.4378</v>
      </c>
      <c r="F1065" t="n">
        <v>0.4493</v>
      </c>
      <c r="G1065" t="n">
        <v>0.4333</v>
      </c>
      <c r="H1065" t="n">
        <v>0.4736</v>
      </c>
      <c r="I1065" t="n">
        <v>0.4186</v>
      </c>
      <c r="J1065" t="n">
        <v>0.4712</v>
      </c>
      <c r="K1065" t="n">
        <v>0.4382</v>
      </c>
      <c r="L1065" t="n">
        <v>0.4788</v>
      </c>
      <c r="M1065" t="n">
        <v>0.4881</v>
      </c>
      <c r="N1065" t="n">
        <v>0.4329</v>
      </c>
      <c r="O1065" t="n">
        <v>0.4359</v>
      </c>
      <c r="P1065" t="n">
        <v>0.439</v>
      </c>
      <c r="Q1065" t="n">
        <v>0.4574</v>
      </c>
      <c r="R1065" t="n">
        <v>0.4304</v>
      </c>
      <c r="S1065" t="n">
        <v>0.503</v>
      </c>
      <c r="T1065" t="n">
        <v>0.3407</v>
      </c>
      <c r="U1065" t="n">
        <v>0.4588</v>
      </c>
      <c r="V1065" t="n">
        <v>0.4541</v>
      </c>
      <c r="W1065" t="n">
        <v>0.4868</v>
      </c>
      <c r="X1065" t="n">
        <v>0.5061</v>
      </c>
      <c r="Y1065" t="n">
        <v>0.4746</v>
      </c>
      <c r="Z1065" s="3" t="n">
        <v>0.4585</v>
      </c>
    </row>
    <row r="1066">
      <c r="A1066" s="2" t="inlineStr">
        <is>
          <t>Среднее за час</t>
        </is>
      </c>
      <c r="B1066" s="3" t="n">
        <v>0.4649</v>
      </c>
      <c r="C1066" s="3" t="n">
        <v>0.4499</v>
      </c>
      <c r="D1066" s="3" t="n">
        <v>0.4861</v>
      </c>
      <c r="E1066" s="3" t="n">
        <v>0.4433</v>
      </c>
      <c r="F1066" s="3" t="n">
        <v>0.476</v>
      </c>
      <c r="G1066" s="3" t="n">
        <v>0.4432</v>
      </c>
      <c r="H1066" s="3" t="n">
        <v>0.4536</v>
      </c>
      <c r="I1066" s="3" t="n">
        <v>0.439</v>
      </c>
      <c r="J1066" s="3" t="n">
        <v>0.4535</v>
      </c>
      <c r="K1066" s="3" t="n">
        <v>0.4208</v>
      </c>
      <c r="L1066" s="3" t="n">
        <v>0.4619</v>
      </c>
      <c r="M1066" s="3" t="n">
        <v>0.4598</v>
      </c>
      <c r="N1066" s="3" t="n">
        <v>0.4592</v>
      </c>
      <c r="O1066" s="3" t="n">
        <v>0.3973</v>
      </c>
      <c r="P1066" s="3" t="n">
        <v>0.4662</v>
      </c>
      <c r="Q1066" s="3" t="n">
        <v>0.4433</v>
      </c>
      <c r="R1066" s="3" t="n">
        <v>0.457</v>
      </c>
      <c r="S1066" s="3" t="n">
        <v>0.4353</v>
      </c>
      <c r="T1066" s="3" t="n">
        <v>0.4046</v>
      </c>
      <c r="U1066" s="3" t="n">
        <v>0.4604</v>
      </c>
      <c r="V1066" s="3" t="n">
        <v>0.4606</v>
      </c>
      <c r="W1066" s="3" t="n">
        <v>0.4833</v>
      </c>
      <c r="X1066" s="3" t="n">
        <v>0.4631</v>
      </c>
      <c r="Y1066" s="3" t="n">
        <v>0.4604</v>
      </c>
    </row>
    <row r="1069">
      <c r="A1069" t="inlineStr">
        <is>
          <t>ETHUSDSWAP_3m_400000 — Медианная эффективность волатильности</t>
        </is>
      </c>
    </row>
    <row r="1070">
      <c r="B1070" s="1" t="inlineStr">
        <is>
          <t>03:00</t>
        </is>
      </c>
      <c r="C1070" s="1" t="inlineStr">
        <is>
          <t>04:00</t>
        </is>
      </c>
      <c r="D1070" s="1" t="inlineStr">
        <is>
          <t>05:00</t>
        </is>
      </c>
      <c r="E1070" s="1" t="inlineStr">
        <is>
          <t>06:00</t>
        </is>
      </c>
      <c r="F1070" s="1" t="inlineStr">
        <is>
          <t>07:00</t>
        </is>
      </c>
      <c r="G1070" s="1" t="inlineStr">
        <is>
          <t>08:00</t>
        </is>
      </c>
      <c r="H1070" s="1" t="inlineStr">
        <is>
          <t>09:00</t>
        </is>
      </c>
      <c r="I1070" s="1" t="inlineStr">
        <is>
          <t>10:00</t>
        </is>
      </c>
      <c r="J1070" s="1" t="inlineStr">
        <is>
          <t>11:00</t>
        </is>
      </c>
      <c r="K1070" s="1" t="inlineStr">
        <is>
          <t>12:00</t>
        </is>
      </c>
      <c r="L1070" s="1" t="inlineStr">
        <is>
          <t>13:00</t>
        </is>
      </c>
      <c r="M1070" s="1" t="inlineStr">
        <is>
          <t>14:00</t>
        </is>
      </c>
      <c r="N1070" s="1" t="inlineStr">
        <is>
          <t>15:00</t>
        </is>
      </c>
      <c r="O1070" s="1" t="inlineStr">
        <is>
          <t>16:00</t>
        </is>
      </c>
      <c r="P1070" s="1" t="inlineStr">
        <is>
          <t>17:00</t>
        </is>
      </c>
      <c r="Q1070" s="1" t="inlineStr">
        <is>
          <t>18:00</t>
        </is>
      </c>
      <c r="R1070" s="1" t="inlineStr">
        <is>
          <t>19:00</t>
        </is>
      </c>
      <c r="S1070" s="1" t="inlineStr">
        <is>
          <t>20:00</t>
        </is>
      </c>
      <c r="T1070" s="1" t="inlineStr">
        <is>
          <t>21:00</t>
        </is>
      </c>
      <c r="U1070" s="1" t="inlineStr">
        <is>
          <t>22:00</t>
        </is>
      </c>
      <c r="V1070" s="1" t="inlineStr">
        <is>
          <t>23:00</t>
        </is>
      </c>
      <c r="W1070" s="1" t="inlineStr">
        <is>
          <t>00:00</t>
        </is>
      </c>
      <c r="X1070" s="1" t="inlineStr">
        <is>
          <t>01:00</t>
        </is>
      </c>
      <c r="Y1070" s="1" t="inlineStr">
        <is>
          <t>02:00</t>
        </is>
      </c>
      <c r="Z1070" s="2" t="inlineStr">
        <is>
          <t>Среднее за день</t>
        </is>
      </c>
    </row>
    <row r="1071">
      <c r="A1071" s="1" t="inlineStr">
        <is>
          <t>Пн</t>
        </is>
      </c>
      <c r="B1071" t="n">
        <v>0.4107</v>
      </c>
      <c r="C1071" t="n">
        <v>0.4181</v>
      </c>
      <c r="D1071" t="n">
        <v>0.4651</v>
      </c>
      <c r="E1071" t="n">
        <v>0.4503</v>
      </c>
      <c r="F1071" t="n">
        <v>0.4229</v>
      </c>
      <c r="G1071" t="n">
        <v>0.3975</v>
      </c>
      <c r="H1071" t="n">
        <v>0.433</v>
      </c>
      <c r="I1071" t="n">
        <v>0.399</v>
      </c>
      <c r="J1071" t="n">
        <v>0.4467</v>
      </c>
      <c r="K1071" t="n">
        <v>0.4296</v>
      </c>
      <c r="L1071" t="n">
        <v>0.4742</v>
      </c>
      <c r="M1071" t="n">
        <v>0.4893</v>
      </c>
      <c r="N1071" t="n">
        <v>0.4486</v>
      </c>
      <c r="O1071" t="n">
        <v>0.3944</v>
      </c>
      <c r="P1071" t="n">
        <v>0.4133</v>
      </c>
      <c r="Q1071" t="n">
        <v>0.3888</v>
      </c>
      <c r="R1071" t="n">
        <v>0.4778</v>
      </c>
      <c r="S1071" t="n">
        <v>0.464</v>
      </c>
      <c r="T1071" t="n">
        <v>0.4267</v>
      </c>
      <c r="U1071" t="n">
        <v>0.4236</v>
      </c>
      <c r="V1071" t="n">
        <v>0.4174</v>
      </c>
      <c r="W1071" t="n">
        <v>0.4508</v>
      </c>
      <c r="X1071" t="n">
        <v>0.4417</v>
      </c>
      <c r="Y1071" t="n">
        <v>0.4351</v>
      </c>
      <c r="Z1071" s="3" t="n">
        <v>0.4341</v>
      </c>
    </row>
    <row r="1072">
      <c r="A1072" s="1" t="inlineStr">
        <is>
          <t>Вт</t>
        </is>
      </c>
      <c r="B1072" t="n">
        <v>0.4478</v>
      </c>
      <c r="C1072" t="n">
        <v>0.4267</v>
      </c>
      <c r="D1072" t="n">
        <v>0.4483</v>
      </c>
      <c r="E1072" t="n">
        <v>0.4056</v>
      </c>
      <c r="F1072" t="n">
        <v>0.4699</v>
      </c>
      <c r="G1072" t="n">
        <v>0.4155</v>
      </c>
      <c r="H1072" t="n">
        <v>0.4413</v>
      </c>
      <c r="I1072" t="n">
        <v>0.3894</v>
      </c>
      <c r="J1072" t="n">
        <v>0.4547</v>
      </c>
      <c r="K1072" t="n">
        <v>0.3785</v>
      </c>
      <c r="L1072" t="n">
        <v>0.4095</v>
      </c>
      <c r="M1072" t="n">
        <v>0.4075</v>
      </c>
      <c r="N1072" t="n">
        <v>0.4333</v>
      </c>
      <c r="O1072" t="n">
        <v>0.3815</v>
      </c>
      <c r="P1072" t="n">
        <v>0.4578</v>
      </c>
      <c r="Q1072" t="n">
        <v>0.4412</v>
      </c>
      <c r="R1072" t="n">
        <v>0.4047</v>
      </c>
      <c r="S1072" t="n">
        <v>0.4129</v>
      </c>
      <c r="T1072" t="n">
        <v>0.3959</v>
      </c>
      <c r="U1072" t="n">
        <v>0.4809</v>
      </c>
      <c r="V1072" t="n">
        <v>0.4352</v>
      </c>
      <c r="W1072" t="n">
        <v>0.3954</v>
      </c>
      <c r="X1072" t="n">
        <v>0.4642</v>
      </c>
      <c r="Y1072" t="n">
        <v>0.4087</v>
      </c>
      <c r="Z1072" s="3" t="n">
        <v>0.4253</v>
      </c>
    </row>
    <row r="1073">
      <c r="A1073" s="1" t="inlineStr">
        <is>
          <t>Ср</t>
        </is>
      </c>
      <c r="B1073" t="n">
        <v>0.415</v>
      </c>
      <c r="C1073" t="n">
        <v>0.3949</v>
      </c>
      <c r="D1073" t="n">
        <v>0.4661</v>
      </c>
      <c r="E1073" t="n">
        <v>0.4014</v>
      </c>
      <c r="F1073" t="n">
        <v>0.5034</v>
      </c>
      <c r="G1073" t="n">
        <v>0.4504</v>
      </c>
      <c r="H1073" t="n">
        <v>0.4474</v>
      </c>
      <c r="I1073" t="n">
        <v>0.494</v>
      </c>
      <c r="J1073" t="n">
        <v>0.4526</v>
      </c>
      <c r="K1073" t="n">
        <v>0.3911</v>
      </c>
      <c r="L1073" t="n">
        <v>0.4156</v>
      </c>
      <c r="M1073" t="n">
        <v>0.4359</v>
      </c>
      <c r="N1073" t="n">
        <v>0.4098</v>
      </c>
      <c r="O1073" t="n">
        <v>0.3873</v>
      </c>
      <c r="P1073" t="n">
        <v>0.4245</v>
      </c>
      <c r="Q1073" t="n">
        <v>0.4089</v>
      </c>
      <c r="R1073" t="n">
        <v>0.4464</v>
      </c>
      <c r="S1073" t="n">
        <v>0.4021</v>
      </c>
      <c r="T1073" t="n">
        <v>0.3563</v>
      </c>
      <c r="U1073" t="n">
        <v>0.4284</v>
      </c>
      <c r="V1073" t="n">
        <v>0.4738</v>
      </c>
      <c r="W1073" t="n">
        <v>0.3959</v>
      </c>
      <c r="X1073" t="n">
        <v>0.4144</v>
      </c>
      <c r="Y1073" t="n">
        <v>0.4291</v>
      </c>
      <c r="Z1073" s="3" t="n">
        <v>0.4269</v>
      </c>
    </row>
    <row r="1074">
      <c r="A1074" s="1" t="inlineStr">
        <is>
          <t>Чт</t>
        </is>
      </c>
      <c r="B1074" t="n">
        <v>0.437</v>
      </c>
      <c r="C1074" t="n">
        <v>0.4541</v>
      </c>
      <c r="D1074" t="n">
        <v>0.4391</v>
      </c>
      <c r="E1074" t="n">
        <v>0.389</v>
      </c>
      <c r="F1074" t="n">
        <v>0.4429</v>
      </c>
      <c r="G1074" t="n">
        <v>0.4212</v>
      </c>
      <c r="H1074" t="n">
        <v>0.3767</v>
      </c>
      <c r="I1074" t="n">
        <v>0.3765</v>
      </c>
      <c r="J1074" t="n">
        <v>0.3964</v>
      </c>
      <c r="K1074" t="n">
        <v>0.3347</v>
      </c>
      <c r="L1074" t="n">
        <v>0.4347</v>
      </c>
      <c r="M1074" t="n">
        <v>0.4774</v>
      </c>
      <c r="N1074" t="n">
        <v>0.5179</v>
      </c>
      <c r="O1074" t="n">
        <v>0.35</v>
      </c>
      <c r="P1074" t="n">
        <v>0.4185</v>
      </c>
      <c r="Q1074" t="n">
        <v>0.4285</v>
      </c>
      <c r="R1074" t="n">
        <v>0.3949</v>
      </c>
      <c r="S1074" t="n">
        <v>0.4206</v>
      </c>
      <c r="T1074" t="n">
        <v>0.365</v>
      </c>
      <c r="U1074" t="n">
        <v>0.3894</v>
      </c>
      <c r="V1074" t="n">
        <v>0.3306</v>
      </c>
      <c r="W1074" t="n">
        <v>0.4477</v>
      </c>
      <c r="X1074" t="n">
        <v>0.4036</v>
      </c>
      <c r="Y1074" t="n">
        <v>0.481</v>
      </c>
      <c r="Z1074" s="3" t="n">
        <v>0.4136</v>
      </c>
    </row>
    <row r="1075">
      <c r="A1075" s="1" t="inlineStr">
        <is>
          <t>Пт</t>
        </is>
      </c>
      <c r="B1075" t="n">
        <v>0.4365</v>
      </c>
      <c r="C1075" t="n">
        <v>0.4343</v>
      </c>
      <c r="D1075" t="n">
        <v>0.4589</v>
      </c>
      <c r="E1075" t="n">
        <v>0.4808</v>
      </c>
      <c r="F1075" t="n">
        <v>0.4693</v>
      </c>
      <c r="G1075" t="n">
        <v>0.41</v>
      </c>
      <c r="H1075" t="n">
        <v>0.4516</v>
      </c>
      <c r="I1075" t="n">
        <v>0.4626</v>
      </c>
      <c r="J1075" t="n">
        <v>0.3544</v>
      </c>
      <c r="K1075" t="n">
        <v>0.3889</v>
      </c>
      <c r="L1075" t="n">
        <v>0.4536</v>
      </c>
      <c r="M1075" t="n">
        <v>0.4169</v>
      </c>
      <c r="N1075" t="n">
        <v>0.4689</v>
      </c>
      <c r="O1075" t="n">
        <v>0.3632</v>
      </c>
      <c r="P1075" t="n">
        <v>0.5235</v>
      </c>
      <c r="Q1075" t="n">
        <v>0.4101</v>
      </c>
      <c r="R1075" t="n">
        <v>0.3698</v>
      </c>
      <c r="S1075" t="n">
        <v>0.4292</v>
      </c>
      <c r="T1075" t="n">
        <v>0.3616</v>
      </c>
      <c r="U1075" t="n">
        <v>0.3908</v>
      </c>
      <c r="V1075" t="n">
        <v>0.4271</v>
      </c>
      <c r="W1075" t="n">
        <v>0.4863</v>
      </c>
      <c r="X1075" t="n">
        <v>0.4294</v>
      </c>
      <c r="Y1075" t="n">
        <v>0.4193</v>
      </c>
      <c r="Z1075" s="3" t="n">
        <v>0.429</v>
      </c>
    </row>
    <row r="1076">
      <c r="A1076" s="1" t="inlineStr">
        <is>
          <t>Сб</t>
        </is>
      </c>
      <c r="B1076" t="n">
        <v>0.3953</v>
      </c>
      <c r="C1076" t="n">
        <v>0.4057</v>
      </c>
      <c r="D1076" t="n">
        <v>0.484</v>
      </c>
      <c r="E1076" t="n">
        <v>0.4168</v>
      </c>
      <c r="F1076" t="n">
        <v>0.4982</v>
      </c>
      <c r="G1076" t="n">
        <v>0.4451</v>
      </c>
      <c r="H1076" t="n">
        <v>0.3192</v>
      </c>
      <c r="I1076" t="n">
        <v>0.4309</v>
      </c>
      <c r="J1076" t="n">
        <v>0.3945</v>
      </c>
      <c r="K1076" t="n">
        <v>0.4533</v>
      </c>
      <c r="L1076" t="n">
        <v>0.4385</v>
      </c>
      <c r="M1076" t="n">
        <v>0.4037</v>
      </c>
      <c r="N1076" t="n">
        <v>0.3366</v>
      </c>
      <c r="O1076" t="n">
        <v>0.4031</v>
      </c>
      <c r="P1076" t="n">
        <v>0.4871</v>
      </c>
      <c r="Q1076" t="n">
        <v>0.4273</v>
      </c>
      <c r="R1076" t="n">
        <v>0.5</v>
      </c>
      <c r="S1076" t="n">
        <v>0.3541</v>
      </c>
      <c r="T1076" t="n">
        <v>0.3637</v>
      </c>
      <c r="U1076" t="n">
        <v>0.4302</v>
      </c>
      <c r="V1076" t="n">
        <v>0.4275</v>
      </c>
      <c r="W1076" t="n">
        <v>0.4643</v>
      </c>
      <c r="X1076" t="n">
        <v>0.447</v>
      </c>
      <c r="Y1076" t="n">
        <v>0.4092</v>
      </c>
      <c r="Z1076" s="3" t="n">
        <v>0.4223</v>
      </c>
    </row>
    <row r="1077">
      <c r="A1077" s="1" t="inlineStr">
        <is>
          <t>Вс</t>
        </is>
      </c>
      <c r="B1077" t="n">
        <v>0.4639</v>
      </c>
      <c r="C1077" t="n">
        <v>0.4684</v>
      </c>
      <c r="D1077" t="n">
        <v>0.4158</v>
      </c>
      <c r="E1077" t="n">
        <v>0.4091</v>
      </c>
      <c r="F1077" t="n">
        <v>0.4087</v>
      </c>
      <c r="G1077" t="n">
        <v>0.4467</v>
      </c>
      <c r="H1077" t="n">
        <v>0.4377</v>
      </c>
      <c r="I1077" t="n">
        <v>0.3635</v>
      </c>
      <c r="J1077" t="n">
        <v>0.4541</v>
      </c>
      <c r="K1077" t="n">
        <v>0.4063</v>
      </c>
      <c r="L1077" t="n">
        <v>0.4162</v>
      </c>
      <c r="M1077" t="n">
        <v>0.4346</v>
      </c>
      <c r="N1077" t="n">
        <v>0.3874</v>
      </c>
      <c r="O1077" t="n">
        <v>0.4136</v>
      </c>
      <c r="P1077" t="n">
        <v>0.4371</v>
      </c>
      <c r="Q1077" t="n">
        <v>0.4506</v>
      </c>
      <c r="R1077" t="n">
        <v>0.3988</v>
      </c>
      <c r="S1077" t="n">
        <v>0.477</v>
      </c>
      <c r="T1077" t="n">
        <v>0.3116</v>
      </c>
      <c r="U1077" t="n">
        <v>0.4349</v>
      </c>
      <c r="V1077" t="n">
        <v>0.3941</v>
      </c>
      <c r="W1077" t="n">
        <v>0.4679</v>
      </c>
      <c r="X1077" t="n">
        <v>0.4701</v>
      </c>
      <c r="Y1077" t="n">
        <v>0.4569</v>
      </c>
      <c r="Z1077" s="3" t="n">
        <v>0.426</v>
      </c>
    </row>
    <row r="1078">
      <c r="A1078" s="2" t="inlineStr">
        <is>
          <t>Среднее за час</t>
        </is>
      </c>
      <c r="B1078" s="3" t="n">
        <v>0.4295</v>
      </c>
      <c r="C1078" s="3" t="n">
        <v>0.4289</v>
      </c>
      <c r="D1078" s="3" t="n">
        <v>0.4539</v>
      </c>
      <c r="E1078" s="3" t="n">
        <v>0.4219</v>
      </c>
      <c r="F1078" s="3" t="n">
        <v>0.4593</v>
      </c>
      <c r="G1078" s="3" t="n">
        <v>0.4266</v>
      </c>
      <c r="H1078" s="3" t="n">
        <v>0.4153</v>
      </c>
      <c r="I1078" s="3" t="n">
        <v>0.4165</v>
      </c>
      <c r="J1078" s="3" t="n">
        <v>0.4219</v>
      </c>
      <c r="K1078" s="3" t="n">
        <v>0.3975</v>
      </c>
      <c r="L1078" s="3" t="n">
        <v>0.4346</v>
      </c>
      <c r="M1078" s="3" t="n">
        <v>0.4379</v>
      </c>
      <c r="N1078" s="3" t="n">
        <v>0.4289</v>
      </c>
      <c r="O1078" s="3" t="n">
        <v>0.3847</v>
      </c>
      <c r="P1078" s="3" t="n">
        <v>0.4517</v>
      </c>
      <c r="Q1078" s="3" t="n">
        <v>0.4222</v>
      </c>
      <c r="R1078" s="3" t="n">
        <v>0.4275</v>
      </c>
      <c r="S1078" s="3" t="n">
        <v>0.4228</v>
      </c>
      <c r="T1078" s="3" t="n">
        <v>0.3687</v>
      </c>
      <c r="U1078" s="3" t="n">
        <v>0.4254</v>
      </c>
      <c r="V1078" s="3" t="n">
        <v>0.4151</v>
      </c>
      <c r="W1078" s="3" t="n">
        <v>0.444</v>
      </c>
      <c r="X1078" s="3" t="n">
        <v>0.4386</v>
      </c>
      <c r="Y1078" s="3" t="n">
        <v>0.4342</v>
      </c>
    </row>
    <row r="1081">
      <c r="A1081" t="inlineStr">
        <is>
          <t>ETHUSDTSWAP_3m_400000 — Медианная эффективность волатильности</t>
        </is>
      </c>
    </row>
    <row r="1082">
      <c r="B1082" s="1" t="inlineStr">
        <is>
          <t>03:00</t>
        </is>
      </c>
      <c r="C1082" s="1" t="inlineStr">
        <is>
          <t>04:00</t>
        </is>
      </c>
      <c r="D1082" s="1" t="inlineStr">
        <is>
          <t>05:00</t>
        </is>
      </c>
      <c r="E1082" s="1" t="inlineStr">
        <is>
          <t>06:00</t>
        </is>
      </c>
      <c r="F1082" s="1" t="inlineStr">
        <is>
          <t>07:00</t>
        </is>
      </c>
      <c r="G1082" s="1" t="inlineStr">
        <is>
          <t>08:00</t>
        </is>
      </c>
      <c r="H1082" s="1" t="inlineStr">
        <is>
          <t>09:00</t>
        </is>
      </c>
      <c r="I1082" s="1" t="inlineStr">
        <is>
          <t>10:00</t>
        </is>
      </c>
      <c r="J1082" s="1" t="inlineStr">
        <is>
          <t>11:00</t>
        </is>
      </c>
      <c r="K1082" s="1" t="inlineStr">
        <is>
          <t>12:00</t>
        </is>
      </c>
      <c r="L1082" s="1" t="inlineStr">
        <is>
          <t>13:00</t>
        </is>
      </c>
      <c r="M1082" s="1" t="inlineStr">
        <is>
          <t>14:00</t>
        </is>
      </c>
      <c r="N1082" s="1" t="inlineStr">
        <is>
          <t>15:00</t>
        </is>
      </c>
      <c r="O1082" s="1" t="inlineStr">
        <is>
          <t>16:00</t>
        </is>
      </c>
      <c r="P1082" s="1" t="inlineStr">
        <is>
          <t>17:00</t>
        </is>
      </c>
      <c r="Q1082" s="1" t="inlineStr">
        <is>
          <t>18:00</t>
        </is>
      </c>
      <c r="R1082" s="1" t="inlineStr">
        <is>
          <t>19:00</t>
        </is>
      </c>
      <c r="S1082" s="1" t="inlineStr">
        <is>
          <t>20:00</t>
        </is>
      </c>
      <c r="T1082" s="1" t="inlineStr">
        <is>
          <t>21:00</t>
        </is>
      </c>
      <c r="U1082" s="1" t="inlineStr">
        <is>
          <t>22:00</t>
        </is>
      </c>
      <c r="V1082" s="1" t="inlineStr">
        <is>
          <t>23:00</t>
        </is>
      </c>
      <c r="W1082" s="1" t="inlineStr">
        <is>
          <t>00:00</t>
        </is>
      </c>
      <c r="X1082" s="1" t="inlineStr">
        <is>
          <t>01:00</t>
        </is>
      </c>
      <c r="Y1082" s="1" t="inlineStr">
        <is>
          <t>02:00</t>
        </is>
      </c>
      <c r="Z1082" s="2" t="inlineStr">
        <is>
          <t>Среднее за день</t>
        </is>
      </c>
    </row>
    <row r="1083">
      <c r="A1083" s="1" t="inlineStr">
        <is>
          <t>Пн</t>
        </is>
      </c>
      <c r="B1083" t="n">
        <v>0.4137</v>
      </c>
      <c r="C1083" t="n">
        <v>0.4013</v>
      </c>
      <c r="D1083" t="n">
        <v>0.4635</v>
      </c>
      <c r="E1083" t="n">
        <v>0.4391</v>
      </c>
      <c r="F1083" t="n">
        <v>0.4138</v>
      </c>
      <c r="G1083" t="n">
        <v>0.3886</v>
      </c>
      <c r="H1083" t="n">
        <v>0.4404</v>
      </c>
      <c r="I1083" t="n">
        <v>0.378</v>
      </c>
      <c r="J1083" t="n">
        <v>0.4335</v>
      </c>
      <c r="K1083" t="n">
        <v>0.3927</v>
      </c>
      <c r="L1083" t="n">
        <v>0.4483</v>
      </c>
      <c r="M1083" t="n">
        <v>0.4694</v>
      </c>
      <c r="N1083" t="n">
        <v>0.4518</v>
      </c>
      <c r="O1083" t="n">
        <v>0.3884</v>
      </c>
      <c r="P1083" t="n">
        <v>0.4077</v>
      </c>
      <c r="Q1083" t="n">
        <v>0.3972</v>
      </c>
      <c r="R1083" t="n">
        <v>0.465</v>
      </c>
      <c r="S1083" t="n">
        <v>0.4437</v>
      </c>
      <c r="T1083" t="n">
        <v>0.3941</v>
      </c>
      <c r="U1083" t="n">
        <v>0.4165</v>
      </c>
      <c r="V1083" t="n">
        <v>0.4261</v>
      </c>
      <c r="W1083" t="n">
        <v>0.4475</v>
      </c>
      <c r="X1083" t="n">
        <v>0.4441</v>
      </c>
      <c r="Y1083" t="n">
        <v>0.4274</v>
      </c>
      <c r="Z1083" s="3" t="n">
        <v>0.4247</v>
      </c>
    </row>
    <row r="1084">
      <c r="A1084" s="1" t="inlineStr">
        <is>
          <t>Вт</t>
        </is>
      </c>
      <c r="B1084" t="n">
        <v>0.4724</v>
      </c>
      <c r="C1084" t="n">
        <v>0.3787</v>
      </c>
      <c r="D1084" t="n">
        <v>0.4344</v>
      </c>
      <c r="E1084" t="n">
        <v>0.3811</v>
      </c>
      <c r="F1084" t="n">
        <v>0.4442</v>
      </c>
      <c r="G1084" t="n">
        <v>0.4002</v>
      </c>
      <c r="H1084" t="n">
        <v>0.4171</v>
      </c>
      <c r="I1084" t="n">
        <v>0.3623</v>
      </c>
      <c r="J1084" t="n">
        <v>0.4197</v>
      </c>
      <c r="K1084" t="n">
        <v>0.366</v>
      </c>
      <c r="L1084" t="n">
        <v>0.3827</v>
      </c>
      <c r="M1084" t="n">
        <v>0.3922</v>
      </c>
      <c r="N1084" t="n">
        <v>0.4219</v>
      </c>
      <c r="O1084" t="n">
        <v>0.3758</v>
      </c>
      <c r="P1084" t="n">
        <v>0.4437</v>
      </c>
      <c r="Q1084" t="n">
        <v>0.4394</v>
      </c>
      <c r="R1084" t="n">
        <v>0.3929</v>
      </c>
      <c r="S1084" t="n">
        <v>0.4067</v>
      </c>
      <c r="T1084" t="n">
        <v>0.3798</v>
      </c>
      <c r="U1084" t="n">
        <v>0.4657</v>
      </c>
      <c r="V1084" t="n">
        <v>0.409</v>
      </c>
      <c r="W1084" t="n">
        <v>0.3804</v>
      </c>
      <c r="X1084" t="n">
        <v>0.4589</v>
      </c>
      <c r="Y1084" t="n">
        <v>0.3789</v>
      </c>
      <c r="Z1084" s="3" t="n">
        <v>0.4085</v>
      </c>
    </row>
    <row r="1085">
      <c r="A1085" s="1" t="inlineStr">
        <is>
          <t>Ср</t>
        </is>
      </c>
      <c r="B1085" t="n">
        <v>0.4125</v>
      </c>
      <c r="C1085" t="n">
        <v>0.4</v>
      </c>
      <c r="D1085" t="n">
        <v>0.4454</v>
      </c>
      <c r="E1085" t="n">
        <v>0.3828</v>
      </c>
      <c r="F1085" t="n">
        <v>0.4823</v>
      </c>
      <c r="G1085" t="n">
        <v>0.4307</v>
      </c>
      <c r="H1085" t="n">
        <v>0.4369</v>
      </c>
      <c r="I1085" t="n">
        <v>0.4783</v>
      </c>
      <c r="J1085" t="n">
        <v>0.4514</v>
      </c>
      <c r="K1085" t="n">
        <v>0.39</v>
      </c>
      <c r="L1085" t="n">
        <v>0.4145</v>
      </c>
      <c r="M1085" t="n">
        <v>0.4193</v>
      </c>
      <c r="N1085" t="n">
        <v>0.3949</v>
      </c>
      <c r="O1085" t="n">
        <v>0.3826</v>
      </c>
      <c r="P1085" t="n">
        <v>0.4322</v>
      </c>
      <c r="Q1085" t="n">
        <v>0.362</v>
      </c>
      <c r="R1085" t="n">
        <v>0.4431</v>
      </c>
      <c r="S1085" t="n">
        <v>0.3912</v>
      </c>
      <c r="T1085" t="n">
        <v>0.3289</v>
      </c>
      <c r="U1085" t="n">
        <v>0.4198</v>
      </c>
      <c r="V1085" t="n">
        <v>0.4671</v>
      </c>
      <c r="W1085" t="n">
        <v>0.3924</v>
      </c>
      <c r="X1085" t="n">
        <v>0.4171</v>
      </c>
      <c r="Y1085" t="n">
        <v>0.4031</v>
      </c>
      <c r="Z1085" s="3" t="n">
        <v>0.4158</v>
      </c>
    </row>
    <row r="1086">
      <c r="A1086" s="1" t="inlineStr">
        <is>
          <t>Чт</t>
        </is>
      </c>
      <c r="B1086" t="n">
        <v>0.4311</v>
      </c>
      <c r="C1086" t="n">
        <v>0.4409</v>
      </c>
      <c r="D1086" t="n">
        <v>0.4118</v>
      </c>
      <c r="E1086" t="n">
        <v>0.3811</v>
      </c>
      <c r="F1086" t="n">
        <v>0.4204</v>
      </c>
      <c r="G1086" t="n">
        <v>0.3936</v>
      </c>
      <c r="H1086" t="n">
        <v>0.4032</v>
      </c>
      <c r="I1086" t="n">
        <v>0.38</v>
      </c>
      <c r="J1086" t="n">
        <v>0.4164</v>
      </c>
      <c r="K1086" t="n">
        <v>0.3423</v>
      </c>
      <c r="L1086" t="n">
        <v>0.4155</v>
      </c>
      <c r="M1086" t="n">
        <v>0.4737</v>
      </c>
      <c r="N1086" t="n">
        <v>0.511</v>
      </c>
      <c r="O1086" t="n">
        <v>0.3462</v>
      </c>
      <c r="P1086" t="n">
        <v>0.4094</v>
      </c>
      <c r="Q1086" t="n">
        <v>0.421</v>
      </c>
      <c r="R1086" t="n">
        <v>0.3677</v>
      </c>
      <c r="S1086" t="n">
        <v>0.3952</v>
      </c>
      <c r="T1086" t="n">
        <v>0.3409</v>
      </c>
      <c r="U1086" t="n">
        <v>0.4003</v>
      </c>
      <c r="V1086" t="n">
        <v>0.3182</v>
      </c>
      <c r="W1086" t="n">
        <v>0.4409</v>
      </c>
      <c r="X1086" t="n">
        <v>0.4003</v>
      </c>
      <c r="Y1086" t="n">
        <v>0.4893</v>
      </c>
      <c r="Z1086" s="3" t="n">
        <v>0.4063</v>
      </c>
    </row>
    <row r="1087">
      <c r="A1087" s="1" t="inlineStr">
        <is>
          <t>Пт</t>
        </is>
      </c>
      <c r="B1087" t="n">
        <v>0.3992</v>
      </c>
      <c r="C1087" t="n">
        <v>0.419</v>
      </c>
      <c r="D1087" t="n">
        <v>0.4375</v>
      </c>
      <c r="E1087" t="n">
        <v>0.4367</v>
      </c>
      <c r="F1087" t="n">
        <v>0.4374</v>
      </c>
      <c r="G1087" t="n">
        <v>0.3803</v>
      </c>
      <c r="H1087" t="n">
        <v>0.4249</v>
      </c>
      <c r="I1087" t="n">
        <v>0.4448</v>
      </c>
      <c r="J1087" t="n">
        <v>0.3628</v>
      </c>
      <c r="K1087" t="n">
        <v>0.3964</v>
      </c>
      <c r="L1087" t="n">
        <v>0.4429</v>
      </c>
      <c r="M1087" t="n">
        <v>0.4069</v>
      </c>
      <c r="N1087" t="n">
        <v>0.4605</v>
      </c>
      <c r="O1087" t="n">
        <v>0.3544</v>
      </c>
      <c r="P1087" t="n">
        <v>0.5065</v>
      </c>
      <c r="Q1087" t="n">
        <v>0.4144</v>
      </c>
      <c r="R1087" t="n">
        <v>0.3467</v>
      </c>
      <c r="S1087" t="n">
        <v>0.4295</v>
      </c>
      <c r="T1087" t="n">
        <v>0.3561</v>
      </c>
      <c r="U1087" t="n">
        <v>0.3699</v>
      </c>
      <c r="V1087" t="n">
        <v>0.4227</v>
      </c>
      <c r="W1087" t="n">
        <v>0.4841</v>
      </c>
      <c r="X1087" t="n">
        <v>0.3917</v>
      </c>
      <c r="Y1087" t="n">
        <v>0.4031</v>
      </c>
      <c r="Z1087" s="3" t="n">
        <v>0.4137</v>
      </c>
    </row>
    <row r="1088">
      <c r="A1088" s="1" t="inlineStr">
        <is>
          <t>Сб</t>
        </is>
      </c>
      <c r="B1088" t="n">
        <v>0.378</v>
      </c>
      <c r="C1088" t="n">
        <v>0.4011</v>
      </c>
      <c r="D1088" t="n">
        <v>0.4745</v>
      </c>
      <c r="E1088" t="n">
        <v>0.401</v>
      </c>
      <c r="F1088" t="n">
        <v>0.4596</v>
      </c>
      <c r="G1088" t="n">
        <v>0.3962</v>
      </c>
      <c r="H1088" t="n">
        <v>0.3101</v>
      </c>
      <c r="I1088" t="n">
        <v>0.408</v>
      </c>
      <c r="J1088" t="n">
        <v>0.3646</v>
      </c>
      <c r="K1088" t="n">
        <v>0.43</v>
      </c>
      <c r="L1088" t="n">
        <v>0.4165</v>
      </c>
      <c r="M1088" t="n">
        <v>0.3787</v>
      </c>
      <c r="N1088" t="n">
        <v>0.3494</v>
      </c>
      <c r="O1088" t="n">
        <v>0.3686</v>
      </c>
      <c r="P1088" t="n">
        <v>0.4722</v>
      </c>
      <c r="Q1088" t="n">
        <v>0.3962</v>
      </c>
      <c r="R1088" t="n">
        <v>0.4675</v>
      </c>
      <c r="S1088" t="n">
        <v>0.35</v>
      </c>
      <c r="T1088" t="n">
        <v>0.3513</v>
      </c>
      <c r="U1088" t="n">
        <v>0.4182</v>
      </c>
      <c r="V1088" t="n">
        <v>0.4157</v>
      </c>
      <c r="W1088" t="n">
        <v>0.4469</v>
      </c>
      <c r="X1088" t="n">
        <v>0.4358</v>
      </c>
      <c r="Y1088" t="n">
        <v>0.3986</v>
      </c>
      <c r="Z1088" s="3" t="n">
        <v>0.4037</v>
      </c>
    </row>
    <row r="1089">
      <c r="A1089" s="1" t="inlineStr">
        <is>
          <t>Вс</t>
        </is>
      </c>
      <c r="B1089" t="n">
        <v>0.4279</v>
      </c>
      <c r="C1089" t="n">
        <v>0.4443</v>
      </c>
      <c r="D1089" t="n">
        <v>0.3989</v>
      </c>
      <c r="E1089" t="n">
        <v>0.3907</v>
      </c>
      <c r="F1089" t="n">
        <v>0.4098</v>
      </c>
      <c r="G1089" t="n">
        <v>0.4331</v>
      </c>
      <c r="H1089" t="n">
        <v>0.4252</v>
      </c>
      <c r="I1089" t="n">
        <v>0.3466</v>
      </c>
      <c r="J1089" t="n">
        <v>0.4295</v>
      </c>
      <c r="K1089" t="n">
        <v>0.3844</v>
      </c>
      <c r="L1089" t="n">
        <v>0.4135</v>
      </c>
      <c r="M1089" t="n">
        <v>0.4345</v>
      </c>
      <c r="N1089" t="n">
        <v>0.3692</v>
      </c>
      <c r="O1089" t="n">
        <v>0.3961</v>
      </c>
      <c r="P1089" t="n">
        <v>0.4119</v>
      </c>
      <c r="Q1089" t="n">
        <v>0.4485</v>
      </c>
      <c r="R1089" t="n">
        <v>0.3847</v>
      </c>
      <c r="S1089" t="n">
        <v>0.4668</v>
      </c>
      <c r="T1089" t="n">
        <v>0.2902</v>
      </c>
      <c r="U1089" t="n">
        <v>0.4067</v>
      </c>
      <c r="V1089" t="n">
        <v>0.3959</v>
      </c>
      <c r="W1089" t="n">
        <v>0.4458</v>
      </c>
      <c r="X1089" t="n">
        <v>0.447</v>
      </c>
      <c r="Y1089" t="n">
        <v>0.4022</v>
      </c>
      <c r="Z1089" s="3" t="n">
        <v>0.4085</v>
      </c>
    </row>
    <row r="1090">
      <c r="A1090" s="2" t="inlineStr">
        <is>
          <t>Среднее за час</t>
        </is>
      </c>
      <c r="B1090" s="3" t="n">
        <v>0.4193</v>
      </c>
      <c r="C1090" s="3" t="n">
        <v>0.4122</v>
      </c>
      <c r="D1090" s="3" t="n">
        <v>0.438</v>
      </c>
      <c r="E1090" s="3" t="n">
        <v>0.4018</v>
      </c>
      <c r="F1090" s="3" t="n">
        <v>0.4382</v>
      </c>
      <c r="G1090" s="3" t="n">
        <v>0.4032</v>
      </c>
      <c r="H1090" s="3" t="n">
        <v>0.4083</v>
      </c>
      <c r="I1090" s="3" t="n">
        <v>0.3997</v>
      </c>
      <c r="J1090" s="3" t="n">
        <v>0.4111</v>
      </c>
      <c r="K1090" s="3" t="n">
        <v>0.386</v>
      </c>
      <c r="L1090" s="3" t="n">
        <v>0.4191</v>
      </c>
      <c r="M1090" s="3" t="n">
        <v>0.425</v>
      </c>
      <c r="N1090" s="3" t="n">
        <v>0.4227</v>
      </c>
      <c r="O1090" s="3" t="n">
        <v>0.3731</v>
      </c>
      <c r="P1090" s="3" t="n">
        <v>0.4405</v>
      </c>
      <c r="Q1090" s="3" t="n">
        <v>0.4112</v>
      </c>
      <c r="R1090" s="3" t="n">
        <v>0.4096</v>
      </c>
      <c r="S1090" s="3" t="n">
        <v>0.4119</v>
      </c>
      <c r="T1090" s="3" t="n">
        <v>0.3488</v>
      </c>
      <c r="U1090" s="3" t="n">
        <v>0.4139</v>
      </c>
      <c r="V1090" s="3" t="n">
        <v>0.4078</v>
      </c>
      <c r="W1090" s="3" t="n">
        <v>0.434</v>
      </c>
      <c r="X1090" s="3" t="n">
        <v>0.4278</v>
      </c>
      <c r="Y1090" s="3" t="n">
        <v>0.4147</v>
      </c>
    </row>
    <row r="1093">
      <c r="A1093" t="inlineStr">
        <is>
          <t>ETHWUSDTSWAP_3m_400000 — Медианная эффективность волатильности</t>
        </is>
      </c>
    </row>
    <row r="1094">
      <c r="B1094" s="1" t="inlineStr">
        <is>
          <t>03:00</t>
        </is>
      </c>
      <c r="C1094" s="1" t="inlineStr">
        <is>
          <t>04:00</t>
        </is>
      </c>
      <c r="D1094" s="1" t="inlineStr">
        <is>
          <t>05:00</t>
        </is>
      </c>
      <c r="E1094" s="1" t="inlineStr">
        <is>
          <t>06:00</t>
        </is>
      </c>
      <c r="F1094" s="1" t="inlineStr">
        <is>
          <t>07:00</t>
        </is>
      </c>
      <c r="G1094" s="1" t="inlineStr">
        <is>
          <t>08:00</t>
        </is>
      </c>
      <c r="H1094" s="1" t="inlineStr">
        <is>
          <t>09:00</t>
        </is>
      </c>
      <c r="I1094" s="1" t="inlineStr">
        <is>
          <t>10:00</t>
        </is>
      </c>
      <c r="J1094" s="1" t="inlineStr">
        <is>
          <t>11:00</t>
        </is>
      </c>
      <c r="K1094" s="1" t="inlineStr">
        <is>
          <t>12:00</t>
        </is>
      </c>
      <c r="L1094" s="1" t="inlineStr">
        <is>
          <t>13:00</t>
        </is>
      </c>
      <c r="M1094" s="1" t="inlineStr">
        <is>
          <t>14:00</t>
        </is>
      </c>
      <c r="N1094" s="1" t="inlineStr">
        <is>
          <t>15:00</t>
        </is>
      </c>
      <c r="O1094" s="1" t="inlineStr">
        <is>
          <t>16:00</t>
        </is>
      </c>
      <c r="P1094" s="1" t="inlineStr">
        <is>
          <t>17:00</t>
        </is>
      </c>
      <c r="Q1094" s="1" t="inlineStr">
        <is>
          <t>18:00</t>
        </is>
      </c>
      <c r="R1094" s="1" t="inlineStr">
        <is>
          <t>19:00</t>
        </is>
      </c>
      <c r="S1094" s="1" t="inlineStr">
        <is>
          <t>20:00</t>
        </is>
      </c>
      <c r="T1094" s="1" t="inlineStr">
        <is>
          <t>21:00</t>
        </is>
      </c>
      <c r="U1094" s="1" t="inlineStr">
        <is>
          <t>22:00</t>
        </is>
      </c>
      <c r="V1094" s="1" t="inlineStr">
        <is>
          <t>23:00</t>
        </is>
      </c>
      <c r="W1094" s="1" t="inlineStr">
        <is>
          <t>00:00</t>
        </is>
      </c>
      <c r="X1094" s="1" t="inlineStr">
        <is>
          <t>01:00</t>
        </is>
      </c>
      <c r="Y1094" s="1" t="inlineStr">
        <is>
          <t>02:00</t>
        </is>
      </c>
      <c r="Z1094" s="2" t="inlineStr">
        <is>
          <t>Среднее за день</t>
        </is>
      </c>
    </row>
    <row r="1095">
      <c r="A1095" s="1" t="inlineStr">
        <is>
          <t>Пн</t>
        </is>
      </c>
      <c r="B1095" t="n">
        <v>0.3873</v>
      </c>
      <c r="C1095" t="n">
        <v>0.3616</v>
      </c>
      <c r="D1095" t="n">
        <v>0.4384</v>
      </c>
      <c r="E1095" t="n">
        <v>0.458</v>
      </c>
      <c r="F1095" t="n">
        <v>0.3846</v>
      </c>
      <c r="G1095" t="n">
        <v>0.4475</v>
      </c>
      <c r="H1095" t="n">
        <v>0.4632</v>
      </c>
      <c r="I1095" t="n">
        <v>0.4136</v>
      </c>
      <c r="J1095" t="n">
        <v>0.4477</v>
      </c>
      <c r="K1095" t="n">
        <v>0.3571</v>
      </c>
      <c r="L1095" t="n">
        <v>0.4167</v>
      </c>
      <c r="M1095" t="n">
        <v>0.4211</v>
      </c>
      <c r="N1095" t="n">
        <v>0.4419</v>
      </c>
      <c r="O1095" t="n">
        <v>0.4455</v>
      </c>
      <c r="P1095" t="n">
        <v>0.4706</v>
      </c>
      <c r="Q1095" t="n">
        <v>0.5</v>
      </c>
      <c r="R1095" t="n">
        <v>0.3966</v>
      </c>
      <c r="S1095" t="n">
        <v>0.3571</v>
      </c>
      <c r="T1095" t="n">
        <v>0.4118</v>
      </c>
      <c r="U1095" t="n">
        <v>0.4737</v>
      </c>
      <c r="V1095" t="n">
        <v>0.4</v>
      </c>
      <c r="W1095" t="n">
        <v>0.4545</v>
      </c>
      <c r="X1095" t="n">
        <v>0.4375</v>
      </c>
      <c r="Y1095" t="n">
        <v>0.4333</v>
      </c>
      <c r="Z1095" s="3" t="n">
        <v>0.4258</v>
      </c>
    </row>
    <row r="1096">
      <c r="A1096" s="1" t="inlineStr">
        <is>
          <t>Вт</t>
        </is>
      </c>
      <c r="B1096" t="n">
        <v>0.4118</v>
      </c>
      <c r="C1096" t="n">
        <v>0.4</v>
      </c>
      <c r="D1096" t="n">
        <v>0.4118</v>
      </c>
      <c r="E1096" t="n">
        <v>0.4444</v>
      </c>
      <c r="F1096" t="n">
        <v>0.52</v>
      </c>
      <c r="G1096" t="n">
        <v>0.3478</v>
      </c>
      <c r="H1096" t="n">
        <v>0.4333</v>
      </c>
      <c r="I1096" t="n">
        <v>0.4032</v>
      </c>
      <c r="J1096" t="n">
        <v>0.3846</v>
      </c>
      <c r="K1096" t="n">
        <v>0.4048</v>
      </c>
      <c r="L1096" t="n">
        <v>0.3542</v>
      </c>
      <c r="M1096" t="n">
        <v>0.4286</v>
      </c>
      <c r="N1096" t="n">
        <v>0.3684</v>
      </c>
      <c r="O1096" t="n">
        <v>0.3365</v>
      </c>
      <c r="P1096" t="n">
        <v>0.4596</v>
      </c>
      <c r="Q1096" t="n">
        <v>0.4615</v>
      </c>
      <c r="R1096" t="n">
        <v>0.4286</v>
      </c>
      <c r="S1096" t="n">
        <v>0.4386</v>
      </c>
      <c r="T1096" t="n">
        <v>0.4583</v>
      </c>
      <c r="U1096" t="n">
        <v>0.4444</v>
      </c>
      <c r="V1096" t="n">
        <v>0.4211</v>
      </c>
      <c r="W1096" t="n">
        <v>0.4878</v>
      </c>
      <c r="X1096" t="n">
        <v>0.4194</v>
      </c>
      <c r="Y1096" t="n">
        <v>0.4783</v>
      </c>
      <c r="Z1096" s="3" t="n">
        <v>0.4228</v>
      </c>
    </row>
    <row r="1097">
      <c r="A1097" s="1" t="inlineStr">
        <is>
          <t>Ср</t>
        </is>
      </c>
      <c r="B1097" t="n">
        <v>0.4737</v>
      </c>
      <c r="C1097" t="n">
        <v>0.381</v>
      </c>
      <c r="D1097" t="n">
        <v>0.4167</v>
      </c>
      <c r="E1097" t="n">
        <v>0.4167</v>
      </c>
      <c r="F1097" t="n">
        <v>0.4737</v>
      </c>
      <c r="G1097" t="n">
        <v>0.381</v>
      </c>
      <c r="H1097" t="n">
        <v>0.5</v>
      </c>
      <c r="I1097" t="n">
        <v>0.4074</v>
      </c>
      <c r="J1097" t="n">
        <v>0.4359</v>
      </c>
      <c r="K1097" t="n">
        <v>0.3333</v>
      </c>
      <c r="L1097" t="n">
        <v>0.4</v>
      </c>
      <c r="M1097" t="n">
        <v>0.3429</v>
      </c>
      <c r="N1097" t="n">
        <v>0.381</v>
      </c>
      <c r="O1097" t="n">
        <v>0.3611</v>
      </c>
      <c r="P1097" t="n">
        <v>0.4286</v>
      </c>
      <c r="Q1097" t="n">
        <v>0.4475</v>
      </c>
      <c r="R1097" t="n">
        <v>0.4085</v>
      </c>
      <c r="S1097" t="n">
        <v>0.4</v>
      </c>
      <c r="T1097" t="n">
        <v>0.3514</v>
      </c>
      <c r="U1097" t="n">
        <v>0.4444</v>
      </c>
      <c r="V1097" t="n">
        <v>0.4286</v>
      </c>
      <c r="W1097" t="n">
        <v>0.4118</v>
      </c>
      <c r="X1097" t="n">
        <v>0.4296</v>
      </c>
      <c r="Y1097" t="n">
        <v>0.4545</v>
      </c>
      <c r="Z1097" s="3" t="n">
        <v>0.4129</v>
      </c>
    </row>
    <row r="1098">
      <c r="A1098" s="1" t="inlineStr">
        <is>
          <t>Чт</t>
        </is>
      </c>
      <c r="B1098" t="n">
        <v>0.3684</v>
      </c>
      <c r="C1098" t="n">
        <v>0.375</v>
      </c>
      <c r="D1098" t="n">
        <v>0.4681</v>
      </c>
      <c r="E1098" t="n">
        <v>0.3929</v>
      </c>
      <c r="F1098" t="n">
        <v>0.4118</v>
      </c>
      <c r="G1098" t="n">
        <v>0.4</v>
      </c>
      <c r="H1098" t="n">
        <v>0.3889</v>
      </c>
      <c r="I1098" t="n">
        <v>0.3182</v>
      </c>
      <c r="J1098" t="n">
        <v>0.4286</v>
      </c>
      <c r="K1098" t="n">
        <v>0.3333</v>
      </c>
      <c r="L1098" t="n">
        <v>0.4045</v>
      </c>
      <c r="M1098" t="n">
        <v>0.4495</v>
      </c>
      <c r="N1098" t="n">
        <v>0.4444</v>
      </c>
      <c r="O1098" t="n">
        <v>0.4444</v>
      </c>
      <c r="P1098" t="n">
        <v>0.4643</v>
      </c>
      <c r="Q1098" t="n">
        <v>0.4808</v>
      </c>
      <c r="R1098" t="n">
        <v>0.3929</v>
      </c>
      <c r="S1098" t="n">
        <v>0.4516</v>
      </c>
      <c r="T1098" t="n">
        <v>0.4286</v>
      </c>
      <c r="U1098" t="n">
        <v>0.5206</v>
      </c>
      <c r="V1098" t="n">
        <v>0.3592</v>
      </c>
      <c r="W1098" t="n">
        <v>0.4444</v>
      </c>
      <c r="X1098" t="n">
        <v>0.4286</v>
      </c>
      <c r="Y1098" t="n">
        <v>0.4167</v>
      </c>
      <c r="Z1098" s="3" t="n">
        <v>0.4173</v>
      </c>
    </row>
    <row r="1099">
      <c r="A1099" s="1" t="inlineStr">
        <is>
          <t>Пт</t>
        </is>
      </c>
      <c r="B1099" t="n">
        <v>0.45</v>
      </c>
      <c r="C1099" t="n">
        <v>0.3333</v>
      </c>
      <c r="D1099" t="n">
        <v>0.4394</v>
      </c>
      <c r="E1099" t="n">
        <v>0.4375</v>
      </c>
      <c r="F1099" t="n">
        <v>0.4286</v>
      </c>
      <c r="G1099" t="n">
        <v>0.4167</v>
      </c>
      <c r="H1099" t="n">
        <v>0.4286</v>
      </c>
      <c r="I1099" t="n">
        <v>0.4167</v>
      </c>
      <c r="J1099" t="n">
        <v>0.4667</v>
      </c>
      <c r="K1099" t="n">
        <v>0.3816</v>
      </c>
      <c r="L1099" t="n">
        <v>0.4118</v>
      </c>
      <c r="M1099" t="n">
        <v>0.4286</v>
      </c>
      <c r="N1099" t="n">
        <v>0.4222</v>
      </c>
      <c r="O1099" t="n">
        <v>0.4182</v>
      </c>
      <c r="P1099" t="n">
        <v>0.5349</v>
      </c>
      <c r="Q1099" t="n">
        <v>0.3913</v>
      </c>
      <c r="R1099" t="n">
        <v>0.3443</v>
      </c>
      <c r="S1099" t="n">
        <v>0.4091</v>
      </c>
      <c r="T1099" t="n">
        <v>0.4675</v>
      </c>
      <c r="U1099" t="n">
        <v>0.4324</v>
      </c>
      <c r="V1099" t="n">
        <v>0.45</v>
      </c>
      <c r="W1099" t="n">
        <v>0.4516</v>
      </c>
      <c r="X1099" t="n">
        <v>0.459</v>
      </c>
      <c r="Y1099" t="n">
        <v>0.4</v>
      </c>
      <c r="Z1099" s="3" t="n">
        <v>0.4258</v>
      </c>
    </row>
    <row r="1100">
      <c r="A1100" s="1" t="inlineStr">
        <is>
          <t>Сб</t>
        </is>
      </c>
      <c r="B1100" t="n">
        <v>0.425</v>
      </c>
      <c r="C1100" t="n">
        <v>0.4167</v>
      </c>
      <c r="D1100" t="n">
        <v>0.4583</v>
      </c>
      <c r="E1100" t="n">
        <v>0.44</v>
      </c>
      <c r="F1100" t="n">
        <v>0.4</v>
      </c>
      <c r="G1100" t="n">
        <v>0.4444</v>
      </c>
      <c r="H1100" t="n">
        <v>0.3846</v>
      </c>
      <c r="I1100" t="n">
        <v>0.4043</v>
      </c>
      <c r="J1100" t="n">
        <v>0.375</v>
      </c>
      <c r="K1100" t="n">
        <v>0.4444</v>
      </c>
      <c r="L1100" t="n">
        <v>0.4595</v>
      </c>
      <c r="M1100" t="n">
        <v>0.44</v>
      </c>
      <c r="N1100" t="n">
        <v>0.4167</v>
      </c>
      <c r="O1100" t="n">
        <v>0.425</v>
      </c>
      <c r="P1100" t="n">
        <v>0.4362</v>
      </c>
      <c r="Q1100" t="n">
        <v>0.4262</v>
      </c>
      <c r="R1100" t="n">
        <v>0.4783</v>
      </c>
      <c r="S1100" t="n">
        <v>0.4198</v>
      </c>
      <c r="T1100" t="n">
        <v>0.4138</v>
      </c>
      <c r="U1100" t="n">
        <v>0.5</v>
      </c>
      <c r="V1100" t="n">
        <v>0.4167</v>
      </c>
      <c r="W1100" t="n">
        <v>0.4118</v>
      </c>
      <c r="X1100" t="n">
        <v>0.4878</v>
      </c>
      <c r="Y1100" t="n">
        <v>0.3735</v>
      </c>
      <c r="Z1100" s="3" t="n">
        <v>0.4291</v>
      </c>
    </row>
    <row r="1101">
      <c r="A1101" s="1" t="inlineStr">
        <is>
          <t>Вс</t>
        </is>
      </c>
      <c r="B1101" t="n">
        <v>0.4528</v>
      </c>
      <c r="C1101" t="n">
        <v>0.4186</v>
      </c>
      <c r="D1101" t="n">
        <v>0.45</v>
      </c>
      <c r="E1101" t="n">
        <v>0.4118</v>
      </c>
      <c r="F1101" t="n">
        <v>0.3846</v>
      </c>
      <c r="G1101" t="n">
        <v>0.4194</v>
      </c>
      <c r="H1101" t="n">
        <v>0.4545</v>
      </c>
      <c r="I1101" t="n">
        <v>0.4167</v>
      </c>
      <c r="J1101" t="n">
        <v>0.4324</v>
      </c>
      <c r="K1101" t="n">
        <v>0.4138</v>
      </c>
      <c r="L1101" t="n">
        <v>0.4571</v>
      </c>
      <c r="M1101" t="n">
        <v>0.4545</v>
      </c>
      <c r="N1101" t="n">
        <v>0.4211</v>
      </c>
      <c r="O1101" t="n">
        <v>0.4242</v>
      </c>
      <c r="P1101" t="n">
        <v>0.4348</v>
      </c>
      <c r="Q1101" t="n">
        <v>0.4138</v>
      </c>
      <c r="R1101" t="n">
        <v>0.3913</v>
      </c>
      <c r="S1101" t="n">
        <v>0.4231</v>
      </c>
      <c r="T1101" t="n">
        <v>0.3889</v>
      </c>
      <c r="U1101" t="n">
        <v>0.4583</v>
      </c>
      <c r="V1101" t="n">
        <v>0.3889</v>
      </c>
      <c r="W1101" t="n">
        <v>0.45</v>
      </c>
      <c r="X1101" t="n">
        <v>0.4348</v>
      </c>
      <c r="Y1101" t="n">
        <v>0.44</v>
      </c>
      <c r="Z1101" s="3" t="n">
        <v>0.4265</v>
      </c>
    </row>
    <row r="1102">
      <c r="A1102" s="2" t="inlineStr">
        <is>
          <t>Среднее за час</t>
        </is>
      </c>
      <c r="B1102" s="3" t="n">
        <v>0.4241</v>
      </c>
      <c r="C1102" s="3" t="n">
        <v>0.3837</v>
      </c>
      <c r="D1102" s="3" t="n">
        <v>0.4404</v>
      </c>
      <c r="E1102" s="3" t="n">
        <v>0.4288</v>
      </c>
      <c r="F1102" s="3" t="n">
        <v>0.429</v>
      </c>
      <c r="G1102" s="3" t="n">
        <v>0.4081</v>
      </c>
      <c r="H1102" s="3" t="n">
        <v>0.4362</v>
      </c>
      <c r="I1102" s="3" t="n">
        <v>0.3971</v>
      </c>
      <c r="J1102" s="3" t="n">
        <v>0.4244</v>
      </c>
      <c r="K1102" s="3" t="n">
        <v>0.3812</v>
      </c>
      <c r="L1102" s="3" t="n">
        <v>0.4148</v>
      </c>
      <c r="M1102" s="3" t="n">
        <v>0.4236</v>
      </c>
      <c r="N1102" s="3" t="n">
        <v>0.4137</v>
      </c>
      <c r="O1102" s="3" t="n">
        <v>0.4079</v>
      </c>
      <c r="P1102" s="3" t="n">
        <v>0.4613</v>
      </c>
      <c r="Q1102" s="3" t="n">
        <v>0.4459</v>
      </c>
      <c r="R1102" s="3" t="n">
        <v>0.4058</v>
      </c>
      <c r="S1102" s="3" t="n">
        <v>0.4142</v>
      </c>
      <c r="T1102" s="3" t="n">
        <v>0.4172</v>
      </c>
      <c r="U1102" s="3" t="n">
        <v>0.4677</v>
      </c>
      <c r="V1102" s="3" t="n">
        <v>0.4092</v>
      </c>
      <c r="W1102" s="3" t="n">
        <v>0.4446</v>
      </c>
      <c r="X1102" s="3" t="n">
        <v>0.4424</v>
      </c>
      <c r="Y1102" s="3" t="n">
        <v>0.428</v>
      </c>
    </row>
    <row r="1105">
      <c r="A1105" t="inlineStr">
        <is>
          <t>FARTCOINUSDTSWAP_3m_400000 — Медианная эффективность волатильности</t>
        </is>
      </c>
    </row>
    <row r="1106">
      <c r="B1106" s="1" t="inlineStr">
        <is>
          <t>03:00</t>
        </is>
      </c>
      <c r="C1106" s="1" t="inlineStr">
        <is>
          <t>04:00</t>
        </is>
      </c>
      <c r="D1106" s="1" t="inlineStr">
        <is>
          <t>05:00</t>
        </is>
      </c>
      <c r="E1106" s="1" t="inlineStr">
        <is>
          <t>06:00</t>
        </is>
      </c>
      <c r="F1106" s="1" t="inlineStr">
        <is>
          <t>07:00</t>
        </is>
      </c>
      <c r="G1106" s="1" t="inlineStr">
        <is>
          <t>08:00</t>
        </is>
      </c>
      <c r="H1106" s="1" t="inlineStr">
        <is>
          <t>09:00</t>
        </is>
      </c>
      <c r="I1106" s="1" t="inlineStr">
        <is>
          <t>10:00</t>
        </is>
      </c>
      <c r="J1106" s="1" t="inlineStr">
        <is>
          <t>11:00</t>
        </is>
      </c>
      <c r="K1106" s="1" t="inlineStr">
        <is>
          <t>12:00</t>
        </is>
      </c>
      <c r="L1106" s="1" t="inlineStr">
        <is>
          <t>13:00</t>
        </is>
      </c>
      <c r="M1106" s="1" t="inlineStr">
        <is>
          <t>14:00</t>
        </is>
      </c>
      <c r="N1106" s="1" t="inlineStr">
        <is>
          <t>15:00</t>
        </is>
      </c>
      <c r="O1106" s="1" t="inlineStr">
        <is>
          <t>16:00</t>
        </is>
      </c>
      <c r="P1106" s="1" t="inlineStr">
        <is>
          <t>17:00</t>
        </is>
      </c>
      <c r="Q1106" s="1" t="inlineStr">
        <is>
          <t>18:00</t>
        </is>
      </c>
      <c r="R1106" s="1" t="inlineStr">
        <is>
          <t>19:00</t>
        </is>
      </c>
      <c r="S1106" s="1" t="inlineStr">
        <is>
          <t>20:00</t>
        </is>
      </c>
      <c r="T1106" s="1" t="inlineStr">
        <is>
          <t>21:00</t>
        </is>
      </c>
      <c r="U1106" s="1" t="inlineStr">
        <is>
          <t>22:00</t>
        </is>
      </c>
      <c r="V1106" s="1" t="inlineStr">
        <is>
          <t>23:00</t>
        </is>
      </c>
      <c r="W1106" s="1" t="inlineStr">
        <is>
          <t>00:00</t>
        </is>
      </c>
      <c r="X1106" s="1" t="inlineStr">
        <is>
          <t>01:00</t>
        </is>
      </c>
      <c r="Y1106" s="1" t="inlineStr">
        <is>
          <t>02:00</t>
        </is>
      </c>
      <c r="Z1106" s="2" t="inlineStr">
        <is>
          <t>Среднее за день</t>
        </is>
      </c>
    </row>
    <row r="1107">
      <c r="A1107" s="1" t="inlineStr">
        <is>
          <t>Пн</t>
        </is>
      </c>
      <c r="B1107" t="n">
        <v>0.4625</v>
      </c>
      <c r="C1107" t="n">
        <v>0.5141</v>
      </c>
      <c r="D1107" t="n">
        <v>0.4237</v>
      </c>
      <c r="E1107" t="n">
        <v>0.5218</v>
      </c>
      <c r="F1107" t="n">
        <v>0.4649</v>
      </c>
      <c r="G1107" t="n">
        <v>0.6181</v>
      </c>
      <c r="H1107" t="n">
        <v>0.485</v>
      </c>
      <c r="I1107" t="n">
        <v>0.4773</v>
      </c>
      <c r="J1107" t="n">
        <v>0.6056</v>
      </c>
      <c r="K1107" t="n">
        <v>0.4801</v>
      </c>
      <c r="L1107" t="n">
        <v>0.4891</v>
      </c>
      <c r="M1107" t="n">
        <v>0.5677</v>
      </c>
      <c r="N1107" t="n">
        <v>0.5399</v>
      </c>
      <c r="O1107" t="n">
        <v>0.4706</v>
      </c>
      <c r="P1107" t="n">
        <v>0.3522</v>
      </c>
      <c r="Q1107" t="n">
        <v>0.4865</v>
      </c>
      <c r="R1107" t="n">
        <v>0.5</v>
      </c>
      <c r="S1107" t="n">
        <v>0.5373</v>
      </c>
      <c r="T1107" t="n">
        <v>0.4677</v>
      </c>
      <c r="U1107" t="n">
        <v>0.4556</v>
      </c>
      <c r="V1107" t="n">
        <v>0.6471</v>
      </c>
      <c r="W1107" t="n">
        <v>0.6289</v>
      </c>
      <c r="X1107" t="n">
        <v>0.4491</v>
      </c>
      <c r="Y1107" t="n">
        <v>0.5874</v>
      </c>
      <c r="Z1107" s="3" t="n">
        <v>0.5097</v>
      </c>
    </row>
    <row r="1108">
      <c r="A1108" s="1" t="inlineStr">
        <is>
          <t>Вт</t>
        </is>
      </c>
      <c r="B1108" t="n">
        <v>0.4599</v>
      </c>
      <c r="C1108" t="n">
        <v>0.5113</v>
      </c>
      <c r="D1108" t="n">
        <v>0.4017</v>
      </c>
      <c r="E1108" t="n">
        <v>0.5085</v>
      </c>
      <c r="F1108" t="n">
        <v>0.3383</v>
      </c>
      <c r="G1108" t="n">
        <v>0.2609</v>
      </c>
      <c r="H1108" t="n">
        <v>0.4509</v>
      </c>
      <c r="I1108" t="n">
        <v>0.4824</v>
      </c>
      <c r="J1108" t="n">
        <v>0.3971</v>
      </c>
      <c r="K1108" t="n">
        <v>0.381</v>
      </c>
      <c r="L1108" t="n">
        <v>0.405</v>
      </c>
      <c r="M1108" t="n">
        <v>0.4967</v>
      </c>
      <c r="N1108" t="n">
        <v>0.3885</v>
      </c>
      <c r="O1108" t="n">
        <v>0.3142</v>
      </c>
      <c r="P1108" t="n">
        <v>0.4657</v>
      </c>
      <c r="Q1108" t="n">
        <v>0.3984</v>
      </c>
      <c r="R1108" t="n">
        <v>0.3182</v>
      </c>
      <c r="S1108" t="n">
        <v>0.5091</v>
      </c>
      <c r="T1108" t="n">
        <v>0.3769</v>
      </c>
      <c r="U1108" t="n">
        <v>0.4328</v>
      </c>
      <c r="V1108" t="n">
        <v>0.3017</v>
      </c>
      <c r="W1108" t="n">
        <v>0.4025</v>
      </c>
      <c r="X1108" t="n">
        <v>0.4259</v>
      </c>
      <c r="Y1108" t="n">
        <v>0.3077</v>
      </c>
      <c r="Z1108" s="3" t="n">
        <v>0.4056</v>
      </c>
    </row>
    <row r="1109">
      <c r="A1109" s="1" t="inlineStr">
        <is>
          <t>Ср</t>
        </is>
      </c>
      <c r="B1109" t="n">
        <v>0.3846</v>
      </c>
      <c r="C1109" t="n">
        <v>0.4626</v>
      </c>
      <c r="D1109" t="n">
        <v>0.4748</v>
      </c>
      <c r="E1109" t="n">
        <v>0.4809</v>
      </c>
      <c r="F1109" t="n">
        <v>0.5167</v>
      </c>
      <c r="G1109" t="n">
        <v>0.3682</v>
      </c>
      <c r="H1109" t="n">
        <v>0.4229</v>
      </c>
      <c r="I1109" t="n">
        <v>0.4201</v>
      </c>
      <c r="J1109" t="n">
        <v>0.4528</v>
      </c>
      <c r="K1109" t="n">
        <v>0.3021</v>
      </c>
      <c r="L1109" t="n">
        <v>0.4967</v>
      </c>
      <c r="M1109" t="n">
        <v>0.5784</v>
      </c>
      <c r="N1109" t="n">
        <v>0.4544</v>
      </c>
      <c r="O1109" t="n">
        <v>0.4048</v>
      </c>
      <c r="P1109" t="n">
        <v>0.5221</v>
      </c>
      <c r="Q1109" t="n">
        <v>0.483</v>
      </c>
      <c r="R1109" t="n">
        <v>0.4675</v>
      </c>
      <c r="S1109" t="n">
        <v>0.4182</v>
      </c>
      <c r="T1109" t="n">
        <v>0.5167</v>
      </c>
      <c r="U1109" t="n">
        <v>0.5095</v>
      </c>
      <c r="V1109" t="n">
        <v>0.3673</v>
      </c>
      <c r="W1109" t="n">
        <v>0.3155</v>
      </c>
      <c r="X1109" t="n">
        <v>0.3691</v>
      </c>
      <c r="Y1109" t="n">
        <v>0.4783</v>
      </c>
      <c r="Z1109" s="3" t="n">
        <v>0.4445</v>
      </c>
    </row>
    <row r="1110">
      <c r="A1110" s="1" t="inlineStr">
        <is>
          <t>Чт</t>
        </is>
      </c>
      <c r="B1110" t="n">
        <v>0.4209</v>
      </c>
      <c r="C1110" t="n">
        <v>0.4412</v>
      </c>
      <c r="D1110" t="n">
        <v>0.5580000000000001</v>
      </c>
      <c r="E1110" t="n">
        <v>0.5417</v>
      </c>
      <c r="F1110" t="n">
        <v>0.415</v>
      </c>
      <c r="G1110" t="n">
        <v>0.5</v>
      </c>
      <c r="H1110" t="n">
        <v>0.322</v>
      </c>
      <c r="I1110" t="n">
        <v>0.5962</v>
      </c>
      <c r="J1110" t="n">
        <v>0.5066000000000001</v>
      </c>
      <c r="K1110" t="n">
        <v>0.4365</v>
      </c>
      <c r="L1110" t="n">
        <v>0.4879</v>
      </c>
      <c r="M1110" t="n">
        <v>0.4111</v>
      </c>
      <c r="N1110" t="n">
        <v>0.4393</v>
      </c>
      <c r="O1110" t="n">
        <v>0.3759</v>
      </c>
      <c r="P1110" t="n">
        <v>0.3992</v>
      </c>
      <c r="Q1110" t="n">
        <v>0.5544</v>
      </c>
      <c r="R1110" t="n">
        <v>0.4872</v>
      </c>
      <c r="S1110" t="n">
        <v>0.4449</v>
      </c>
      <c r="T1110" t="n">
        <v>0.4083</v>
      </c>
      <c r="U1110" t="n">
        <v>0.6059</v>
      </c>
      <c r="V1110" t="n">
        <v>0.2286</v>
      </c>
      <c r="W1110" t="n">
        <v>0.4433</v>
      </c>
      <c r="X1110" t="n">
        <v>0.3859</v>
      </c>
      <c r="Y1110" t="n">
        <v>0.4872</v>
      </c>
      <c r="Z1110" s="3" t="n">
        <v>0.4541</v>
      </c>
    </row>
    <row r="1111">
      <c r="A1111" s="1" t="inlineStr">
        <is>
          <t>Пт</t>
        </is>
      </c>
      <c r="B1111" t="n">
        <v>0.4811</v>
      </c>
      <c r="C1111" t="n">
        <v>0.2845</v>
      </c>
      <c r="D1111" t="n">
        <v>0.3273</v>
      </c>
      <c r="E1111" t="n">
        <v>0.4965</v>
      </c>
      <c r="F1111" t="n">
        <v>0.4556</v>
      </c>
      <c r="G1111" t="n">
        <v>0.4066</v>
      </c>
      <c r="H1111" t="n">
        <v>0.3856</v>
      </c>
      <c r="I1111" t="n">
        <v>0.5263</v>
      </c>
      <c r="J1111" t="n">
        <v>0.4862</v>
      </c>
      <c r="K1111" t="n">
        <v>0.4555</v>
      </c>
      <c r="L1111" t="n">
        <v>0.505</v>
      </c>
      <c r="M1111" t="n">
        <v>0.4812</v>
      </c>
      <c r="N1111" t="n">
        <v>0.4867</v>
      </c>
      <c r="O1111" t="n">
        <v>0.5435</v>
      </c>
      <c r="P1111" t="n">
        <v>0.5268</v>
      </c>
      <c r="Q1111" t="n">
        <v>0.4731</v>
      </c>
      <c r="R1111" t="n">
        <v>0.3719</v>
      </c>
      <c r="S1111" t="n">
        <v>0.398</v>
      </c>
      <c r="T1111" t="n">
        <v>0.4098</v>
      </c>
      <c r="U1111" t="n">
        <v>0.4633</v>
      </c>
      <c r="V1111" t="n">
        <v>0.5795</v>
      </c>
      <c r="W1111" t="n">
        <v>0.2985</v>
      </c>
      <c r="X1111" t="n">
        <v>0.4706</v>
      </c>
      <c r="Y1111" t="n">
        <v>0.4684</v>
      </c>
      <c r="Z1111" s="3" t="n">
        <v>0.4492</v>
      </c>
    </row>
    <row r="1112">
      <c r="A1112" s="1" t="inlineStr">
        <is>
          <t>Сб</t>
        </is>
      </c>
      <c r="B1112" t="n">
        <v>0.3133</v>
      </c>
      <c r="C1112" t="n">
        <v>0.4264</v>
      </c>
      <c r="D1112" t="n">
        <v>0.4848</v>
      </c>
      <c r="E1112" t="n">
        <v>0.5138</v>
      </c>
      <c r="F1112" t="n">
        <v>0.3968</v>
      </c>
      <c r="G1112" t="n">
        <v>0.268</v>
      </c>
      <c r="H1112" t="n">
        <v>0.3909</v>
      </c>
      <c r="I1112" t="n">
        <v>0.3946</v>
      </c>
      <c r="J1112" t="n">
        <v>0.396</v>
      </c>
      <c r="K1112" t="n">
        <v>0.3875</v>
      </c>
      <c r="L1112" t="n">
        <v>0.4867</v>
      </c>
      <c r="M1112" t="n">
        <v>0.5603</v>
      </c>
      <c r="N1112" t="n">
        <v>0.469</v>
      </c>
      <c r="O1112" t="n">
        <v>0.3671</v>
      </c>
      <c r="P1112" t="n">
        <v>0.4</v>
      </c>
      <c r="Q1112" t="n">
        <v>0.4577</v>
      </c>
      <c r="R1112" t="n">
        <v>0.4704</v>
      </c>
      <c r="S1112" t="n">
        <v>0.2687</v>
      </c>
      <c r="T1112" t="n">
        <v>0.4162</v>
      </c>
      <c r="U1112" t="n">
        <v>0.462</v>
      </c>
      <c r="V1112" t="n">
        <v>0.3568</v>
      </c>
      <c r="W1112" t="n">
        <v>0.4037</v>
      </c>
      <c r="X1112" t="n">
        <v>0.4676</v>
      </c>
      <c r="Y1112" t="n">
        <v>0.5354</v>
      </c>
      <c r="Z1112" s="3" t="n">
        <v>0.4206</v>
      </c>
    </row>
    <row r="1113">
      <c r="A1113" s="1" t="inlineStr">
        <is>
          <t>Вс</t>
        </is>
      </c>
      <c r="B1113" t="n">
        <v>0.4459</v>
      </c>
      <c r="C1113" t="n">
        <v>0.4653</v>
      </c>
      <c r="D1113" t="n">
        <v>0.5094</v>
      </c>
      <c r="E1113" t="n">
        <v>0.4122</v>
      </c>
      <c r="F1113" t="n">
        <v>0.4336</v>
      </c>
      <c r="G1113" t="n">
        <v>0.2707</v>
      </c>
      <c r="H1113" t="n">
        <v>0.2993</v>
      </c>
      <c r="I1113" t="n">
        <v>0.4915</v>
      </c>
      <c r="J1113" t="n">
        <v>0.5217000000000001</v>
      </c>
      <c r="K1113" t="n">
        <v>0.36</v>
      </c>
      <c r="L1113" t="n">
        <v>0.5746</v>
      </c>
      <c r="M1113" t="n">
        <v>0.363</v>
      </c>
      <c r="N1113" t="n">
        <v>0.3633</v>
      </c>
      <c r="O1113" t="n">
        <v>0.5296999999999999</v>
      </c>
      <c r="P1113" t="n">
        <v>0.6022999999999999</v>
      </c>
      <c r="Q1113" t="n">
        <v>0.4255</v>
      </c>
      <c r="R1113" t="n">
        <v>0.481</v>
      </c>
      <c r="S1113" t="n">
        <v>0.3153</v>
      </c>
      <c r="T1113" t="n">
        <v>0.4745</v>
      </c>
      <c r="U1113" t="n">
        <v>0.4591</v>
      </c>
      <c r="V1113" t="n">
        <v>0.454</v>
      </c>
      <c r="W1113" t="n">
        <v>0.3593</v>
      </c>
      <c r="X1113" t="n">
        <v>0.4256</v>
      </c>
      <c r="Y1113" t="n">
        <v>0.4405</v>
      </c>
      <c r="Z1113" s="3" t="n">
        <v>0.4366</v>
      </c>
    </row>
    <row r="1114">
      <c r="A1114" s="2" t="inlineStr">
        <is>
          <t>Среднее за час</t>
        </is>
      </c>
      <c r="B1114" s="3" t="n">
        <v>0.424</v>
      </c>
      <c r="C1114" s="3" t="n">
        <v>0.4436</v>
      </c>
      <c r="D1114" s="3" t="n">
        <v>0.4543</v>
      </c>
      <c r="E1114" s="3" t="n">
        <v>0.4965</v>
      </c>
      <c r="F1114" s="3" t="n">
        <v>0.4315</v>
      </c>
      <c r="G1114" s="3" t="n">
        <v>0.3846</v>
      </c>
      <c r="H1114" s="3" t="n">
        <v>0.3938</v>
      </c>
      <c r="I1114" s="3" t="n">
        <v>0.484</v>
      </c>
      <c r="J1114" s="3" t="n">
        <v>0.4809</v>
      </c>
      <c r="K1114" s="3" t="n">
        <v>0.4004</v>
      </c>
      <c r="L1114" s="3" t="n">
        <v>0.4922</v>
      </c>
      <c r="M1114" s="3" t="n">
        <v>0.494</v>
      </c>
      <c r="N1114" s="3" t="n">
        <v>0.4487</v>
      </c>
      <c r="O1114" s="3" t="n">
        <v>0.4294</v>
      </c>
      <c r="P1114" s="3" t="n">
        <v>0.4669</v>
      </c>
      <c r="Q1114" s="3" t="n">
        <v>0.4684</v>
      </c>
      <c r="R1114" s="3" t="n">
        <v>0.4423</v>
      </c>
      <c r="S1114" s="3" t="n">
        <v>0.4131</v>
      </c>
      <c r="T1114" s="3" t="n">
        <v>0.4386</v>
      </c>
      <c r="U1114" s="3" t="n">
        <v>0.484</v>
      </c>
      <c r="V1114" s="3" t="n">
        <v>0.4193</v>
      </c>
      <c r="W1114" s="3" t="n">
        <v>0.4074</v>
      </c>
      <c r="X1114" s="3" t="n">
        <v>0.4277</v>
      </c>
      <c r="Y1114" s="3" t="n">
        <v>0.4721</v>
      </c>
    </row>
    <row r="1117">
      <c r="A1117" t="inlineStr">
        <is>
          <t>FILUSDSWAP_3m_400000 — Медианная эффективность волатильности</t>
        </is>
      </c>
    </row>
    <row r="1118">
      <c r="B1118" s="1" t="inlineStr">
        <is>
          <t>03:00</t>
        </is>
      </c>
      <c r="C1118" s="1" t="inlineStr">
        <is>
          <t>04:00</t>
        </is>
      </c>
      <c r="D1118" s="1" t="inlineStr">
        <is>
          <t>05:00</t>
        </is>
      </c>
      <c r="E1118" s="1" t="inlineStr">
        <is>
          <t>06:00</t>
        </is>
      </c>
      <c r="F1118" s="1" t="inlineStr">
        <is>
          <t>07:00</t>
        </is>
      </c>
      <c r="G1118" s="1" t="inlineStr">
        <is>
          <t>08:00</t>
        </is>
      </c>
      <c r="H1118" s="1" t="inlineStr">
        <is>
          <t>09:00</t>
        </is>
      </c>
      <c r="I1118" s="1" t="inlineStr">
        <is>
          <t>10:00</t>
        </is>
      </c>
      <c r="J1118" s="1" t="inlineStr">
        <is>
          <t>11:00</t>
        </is>
      </c>
      <c r="K1118" s="1" t="inlineStr">
        <is>
          <t>12:00</t>
        </is>
      </c>
      <c r="L1118" s="1" t="inlineStr">
        <is>
          <t>13:00</t>
        </is>
      </c>
      <c r="M1118" s="1" t="inlineStr">
        <is>
          <t>14:00</t>
        </is>
      </c>
      <c r="N1118" s="1" t="inlineStr">
        <is>
          <t>15:00</t>
        </is>
      </c>
      <c r="O1118" s="1" t="inlineStr">
        <is>
          <t>16:00</t>
        </is>
      </c>
      <c r="P1118" s="1" t="inlineStr">
        <is>
          <t>17:00</t>
        </is>
      </c>
      <c r="Q1118" s="1" t="inlineStr">
        <is>
          <t>18:00</t>
        </is>
      </c>
      <c r="R1118" s="1" t="inlineStr">
        <is>
          <t>19:00</t>
        </is>
      </c>
      <c r="S1118" s="1" t="inlineStr">
        <is>
          <t>20:00</t>
        </is>
      </c>
      <c r="T1118" s="1" t="inlineStr">
        <is>
          <t>21:00</t>
        </is>
      </c>
      <c r="U1118" s="1" t="inlineStr">
        <is>
          <t>22:00</t>
        </is>
      </c>
      <c r="V1118" s="1" t="inlineStr">
        <is>
          <t>23:00</t>
        </is>
      </c>
      <c r="W1118" s="1" t="inlineStr">
        <is>
          <t>00:00</t>
        </is>
      </c>
      <c r="X1118" s="1" t="inlineStr">
        <is>
          <t>01:00</t>
        </is>
      </c>
      <c r="Y1118" s="1" t="inlineStr">
        <is>
          <t>02:00</t>
        </is>
      </c>
      <c r="Z1118" s="2" t="inlineStr">
        <is>
          <t>Среднее за день</t>
        </is>
      </c>
    </row>
    <row r="1119">
      <c r="A1119" s="1" t="inlineStr">
        <is>
          <t>Пн</t>
        </is>
      </c>
      <c r="B1119" t="n">
        <v>0.4757</v>
      </c>
      <c r="C1119" t="n">
        <v>0.3806</v>
      </c>
      <c r="D1119" t="n">
        <v>0.419</v>
      </c>
      <c r="E1119" t="n">
        <v>0.5212</v>
      </c>
      <c r="F1119" t="n">
        <v>0.5034</v>
      </c>
      <c r="G1119" t="n">
        <v>0.4768</v>
      </c>
      <c r="H1119" t="n">
        <v>0.3744</v>
      </c>
      <c r="I1119" t="n">
        <v>0.431</v>
      </c>
      <c r="J1119" t="n">
        <v>0.3425</v>
      </c>
      <c r="K1119" t="n">
        <v>0.418</v>
      </c>
      <c r="L1119" t="n">
        <v>0.5</v>
      </c>
      <c r="M1119" t="n">
        <v>0.481</v>
      </c>
      <c r="N1119" t="n">
        <v>0.4579</v>
      </c>
      <c r="O1119" t="n">
        <v>0.3914</v>
      </c>
      <c r="P1119" t="n">
        <v>0.458</v>
      </c>
      <c r="Q1119" t="n">
        <v>0.4427</v>
      </c>
      <c r="R1119" t="n">
        <v>0.5207000000000001</v>
      </c>
      <c r="S1119" t="n">
        <v>0.4589</v>
      </c>
      <c r="T1119" t="n">
        <v>0.4879</v>
      </c>
      <c r="U1119" t="n">
        <v>0.4392</v>
      </c>
      <c r="V1119" t="n">
        <v>0.3173</v>
      </c>
      <c r="W1119" t="n">
        <v>0.4623</v>
      </c>
      <c r="X1119" t="n">
        <v>0.4641</v>
      </c>
      <c r="Y1119" t="n">
        <v>0.48</v>
      </c>
      <c r="Z1119" s="3" t="n">
        <v>0.446</v>
      </c>
    </row>
    <row r="1120">
      <c r="A1120" s="1" t="inlineStr">
        <is>
          <t>Вт</t>
        </is>
      </c>
      <c r="B1120" t="n">
        <v>0.5152</v>
      </c>
      <c r="C1120" t="n">
        <v>0.4566</v>
      </c>
      <c r="D1120" t="n">
        <v>0.4735</v>
      </c>
      <c r="E1120" t="n">
        <v>0.5288</v>
      </c>
      <c r="F1120" t="n">
        <v>0.3582</v>
      </c>
      <c r="G1120" t="n">
        <v>0.4663</v>
      </c>
      <c r="H1120" t="n">
        <v>0.4715</v>
      </c>
      <c r="I1120" t="n">
        <v>0.375</v>
      </c>
      <c r="J1120" t="n">
        <v>0.346</v>
      </c>
      <c r="K1120" t="n">
        <v>0.3505</v>
      </c>
      <c r="L1120" t="n">
        <v>0.3913</v>
      </c>
      <c r="M1120" t="n">
        <v>0.4431</v>
      </c>
      <c r="N1120" t="n">
        <v>0.4593</v>
      </c>
      <c r="O1120" t="n">
        <v>0.3988</v>
      </c>
      <c r="P1120" t="n">
        <v>0.4406</v>
      </c>
      <c r="Q1120" t="n">
        <v>0.4789</v>
      </c>
      <c r="R1120" t="n">
        <v>0.4505</v>
      </c>
      <c r="S1120" t="n">
        <v>0.5067</v>
      </c>
      <c r="T1120" t="n">
        <v>0.436</v>
      </c>
      <c r="U1120" t="n">
        <v>0.472</v>
      </c>
      <c r="V1120" t="n">
        <v>0.4371</v>
      </c>
      <c r="W1120" t="n">
        <v>0.4759</v>
      </c>
      <c r="X1120" t="n">
        <v>0.411</v>
      </c>
      <c r="Y1120" t="n">
        <v>0.3445</v>
      </c>
      <c r="Z1120" s="3" t="n">
        <v>0.437</v>
      </c>
    </row>
    <row r="1121">
      <c r="A1121" s="1" t="inlineStr">
        <is>
          <t>Ср</t>
        </is>
      </c>
      <c r="B1121" t="n">
        <v>0.4476</v>
      </c>
      <c r="C1121" t="n">
        <v>0.4723</v>
      </c>
      <c r="D1121" t="n">
        <v>0.3859</v>
      </c>
      <c r="E1121" t="n">
        <v>0.3815</v>
      </c>
      <c r="F1121" t="n">
        <v>0.5577</v>
      </c>
      <c r="G1121" t="n">
        <v>0.4236</v>
      </c>
      <c r="H1121" t="n">
        <v>0.397</v>
      </c>
      <c r="I1121" t="n">
        <v>0.4372</v>
      </c>
      <c r="J1121" t="n">
        <v>0.4472</v>
      </c>
      <c r="K1121" t="n">
        <v>0.4882</v>
      </c>
      <c r="L1121" t="n">
        <v>0.4824</v>
      </c>
      <c r="M1121" t="n">
        <v>0.4386</v>
      </c>
      <c r="N1121" t="n">
        <v>0.3693</v>
      </c>
      <c r="O1121" t="n">
        <v>0.3658</v>
      </c>
      <c r="P1121" t="n">
        <v>0.4539</v>
      </c>
      <c r="Q1121" t="n">
        <v>0.436</v>
      </c>
      <c r="R1121" t="n">
        <v>0.4167</v>
      </c>
      <c r="S1121" t="n">
        <v>0.4274</v>
      </c>
      <c r="T1121" t="n">
        <v>0.4318</v>
      </c>
      <c r="U1121" t="n">
        <v>0.4469</v>
      </c>
      <c r="V1121" t="n">
        <v>0.4151</v>
      </c>
      <c r="W1121" t="n">
        <v>0.4822</v>
      </c>
      <c r="X1121" t="n">
        <v>0.4274</v>
      </c>
      <c r="Y1121" t="n">
        <v>0.4651</v>
      </c>
      <c r="Z1121" s="3" t="n">
        <v>0.4374</v>
      </c>
    </row>
    <row r="1122">
      <c r="A1122" s="1" t="inlineStr">
        <is>
          <t>Чт</t>
        </is>
      </c>
      <c r="B1122" t="n">
        <v>0.4221</v>
      </c>
      <c r="C1122" t="n">
        <v>0.4074</v>
      </c>
      <c r="D1122" t="n">
        <v>0.4744</v>
      </c>
      <c r="E1122" t="n">
        <v>0.4007</v>
      </c>
      <c r="F1122" t="n">
        <v>0.4924</v>
      </c>
      <c r="G1122" t="n">
        <v>0.4986</v>
      </c>
      <c r="H1122" t="n">
        <v>0.446</v>
      </c>
      <c r="I1122" t="n">
        <v>0.4242</v>
      </c>
      <c r="J1122" t="n">
        <v>0.3967</v>
      </c>
      <c r="K1122" t="n">
        <v>0.4095</v>
      </c>
      <c r="L1122" t="n">
        <v>0.39</v>
      </c>
      <c r="M1122" t="n">
        <v>0.4412</v>
      </c>
      <c r="N1122" t="n">
        <v>0.471</v>
      </c>
      <c r="O1122" t="n">
        <v>0.4921</v>
      </c>
      <c r="P1122" t="n">
        <v>0.4508</v>
      </c>
      <c r="Q1122" t="n">
        <v>0.4631</v>
      </c>
      <c r="R1122" t="n">
        <v>0.446</v>
      </c>
      <c r="S1122" t="n">
        <v>0.4125</v>
      </c>
      <c r="T1122" t="n">
        <v>0.3569</v>
      </c>
      <c r="U1122" t="n">
        <v>0.433</v>
      </c>
      <c r="V1122" t="n">
        <v>0.4303</v>
      </c>
      <c r="W1122" t="n">
        <v>0.4188</v>
      </c>
      <c r="X1122" t="n">
        <v>0.4261</v>
      </c>
      <c r="Y1122" t="n">
        <v>0.4258</v>
      </c>
      <c r="Z1122" s="3" t="n">
        <v>0.4346</v>
      </c>
    </row>
    <row r="1123">
      <c r="A1123" s="1" t="inlineStr">
        <is>
          <t>Пт</t>
        </is>
      </c>
      <c r="B1123" t="n">
        <v>0.3868</v>
      </c>
      <c r="C1123" t="n">
        <v>0.4531</v>
      </c>
      <c r="D1123" t="n">
        <v>0.4479</v>
      </c>
      <c r="E1123" t="n">
        <v>0.4667</v>
      </c>
      <c r="F1123" t="n">
        <v>0.3185</v>
      </c>
      <c r="G1123" t="n">
        <v>0.4077</v>
      </c>
      <c r="H1123" t="n">
        <v>0.4492</v>
      </c>
      <c r="I1123" t="n">
        <v>0.4378</v>
      </c>
      <c r="J1123" t="n">
        <v>0.4023</v>
      </c>
      <c r="K1123" t="n">
        <v>0.4156</v>
      </c>
      <c r="L1123" t="n">
        <v>0.4928</v>
      </c>
      <c r="M1123" t="n">
        <v>0.4022</v>
      </c>
      <c r="N1123" t="n">
        <v>0.5124</v>
      </c>
      <c r="O1123" t="n">
        <v>0.3684</v>
      </c>
      <c r="P1123" t="n">
        <v>0.4912</v>
      </c>
      <c r="Q1123" t="n">
        <v>0.4545</v>
      </c>
      <c r="R1123" t="n">
        <v>0.386</v>
      </c>
      <c r="S1123" t="n">
        <v>0.44</v>
      </c>
      <c r="T1123" t="n">
        <v>0.3908</v>
      </c>
      <c r="U1123" t="n">
        <v>0.4212</v>
      </c>
      <c r="V1123" t="n">
        <v>0.3333</v>
      </c>
      <c r="W1123" t="n">
        <v>0.3891</v>
      </c>
      <c r="X1123" t="n">
        <v>0.4593</v>
      </c>
      <c r="Y1123" t="n">
        <v>0.3954</v>
      </c>
      <c r="Z1123" s="3" t="n">
        <v>0.4218</v>
      </c>
    </row>
    <row r="1124">
      <c r="A1124" s="1" t="inlineStr">
        <is>
          <t>Сб</t>
        </is>
      </c>
      <c r="B1124" t="n">
        <v>0.3814</v>
      </c>
      <c r="C1124" t="n">
        <v>0.4483</v>
      </c>
      <c r="D1124" t="n">
        <v>0.4583</v>
      </c>
      <c r="E1124" t="n">
        <v>0.4138</v>
      </c>
      <c r="F1124" t="n">
        <v>0.4667</v>
      </c>
      <c r="G1124" t="n">
        <v>0.4762</v>
      </c>
      <c r="H1124" t="n">
        <v>0.3455</v>
      </c>
      <c r="I1124" t="n">
        <v>0.4571</v>
      </c>
      <c r="J1124" t="n">
        <v>0.4</v>
      </c>
      <c r="K1124" t="n">
        <v>0.5556</v>
      </c>
      <c r="L1124" t="n">
        <v>0.5472</v>
      </c>
      <c r="M1124" t="n">
        <v>0.4706</v>
      </c>
      <c r="N1124" t="n">
        <v>0.4667</v>
      </c>
      <c r="O1124" t="n">
        <v>0.3947</v>
      </c>
      <c r="P1124" t="n">
        <v>0.5172</v>
      </c>
      <c r="Q1124" t="n">
        <v>0.4706</v>
      </c>
      <c r="R1124" t="n">
        <v>0.4269</v>
      </c>
      <c r="S1124" t="n">
        <v>0.4078</v>
      </c>
      <c r="T1124" t="n">
        <v>0.3214</v>
      </c>
      <c r="U1124" t="n">
        <v>0.4408</v>
      </c>
      <c r="V1124" t="n">
        <v>0.5</v>
      </c>
      <c r="W1124" t="n">
        <v>0.4524</v>
      </c>
      <c r="X1124" t="n">
        <v>0.3793</v>
      </c>
      <c r="Y1124" t="n">
        <v>0.4286</v>
      </c>
      <c r="Z1124" s="3" t="n">
        <v>0.4428</v>
      </c>
    </row>
    <row r="1125">
      <c r="A1125" s="1" t="inlineStr">
        <is>
          <t>Вс</t>
        </is>
      </c>
      <c r="B1125" t="n">
        <v>0.3647</v>
      </c>
      <c r="C1125" t="n">
        <v>0.492</v>
      </c>
      <c r="D1125" t="n">
        <v>0.4868</v>
      </c>
      <c r="E1125" t="n">
        <v>0.4764</v>
      </c>
      <c r="F1125" t="n">
        <v>0.4535</v>
      </c>
      <c r="G1125" t="n">
        <v>0.4778</v>
      </c>
      <c r="H1125" t="n">
        <v>0.3668</v>
      </c>
      <c r="I1125" t="n">
        <v>0.5</v>
      </c>
      <c r="J1125" t="n">
        <v>0.484</v>
      </c>
      <c r="K1125" t="n">
        <v>0.4226</v>
      </c>
      <c r="L1125" t="n">
        <v>0.5374</v>
      </c>
      <c r="M1125" t="n">
        <v>0.4878</v>
      </c>
      <c r="N1125" t="n">
        <v>0.4015</v>
      </c>
      <c r="O1125" t="n">
        <v>0.4953</v>
      </c>
      <c r="P1125" t="n">
        <v>0.5</v>
      </c>
      <c r="Q1125" t="n">
        <v>0.4381</v>
      </c>
      <c r="R1125" t="n">
        <v>0.4479</v>
      </c>
      <c r="S1125" t="n">
        <v>0.4556</v>
      </c>
      <c r="T1125" t="n">
        <v>0.4602</v>
      </c>
      <c r="U1125" t="n">
        <v>0.4101</v>
      </c>
      <c r="V1125" t="n">
        <v>0.424</v>
      </c>
      <c r="W1125" t="n">
        <v>0.4843</v>
      </c>
      <c r="X1125" t="n">
        <v>0.4891</v>
      </c>
      <c r="Y1125" t="n">
        <v>0.4846</v>
      </c>
      <c r="Z1125" s="3" t="n">
        <v>0.46</v>
      </c>
    </row>
    <row r="1126">
      <c r="A1126" s="2" t="inlineStr">
        <is>
          <t>Среднее за час</t>
        </is>
      </c>
      <c r="B1126" s="3" t="n">
        <v>0.4276</v>
      </c>
      <c r="C1126" s="3" t="n">
        <v>0.4443</v>
      </c>
      <c r="D1126" s="3" t="n">
        <v>0.4494</v>
      </c>
      <c r="E1126" s="3" t="n">
        <v>0.4556</v>
      </c>
      <c r="F1126" s="3" t="n">
        <v>0.45</v>
      </c>
      <c r="G1126" s="3" t="n">
        <v>0.461</v>
      </c>
      <c r="H1126" s="3" t="n">
        <v>0.4072</v>
      </c>
      <c r="I1126" s="3" t="n">
        <v>0.4375</v>
      </c>
      <c r="J1126" s="3" t="n">
        <v>0.4027</v>
      </c>
      <c r="K1126" s="3" t="n">
        <v>0.4371</v>
      </c>
      <c r="L1126" s="3" t="n">
        <v>0.4773</v>
      </c>
      <c r="M1126" s="3" t="n">
        <v>0.4521</v>
      </c>
      <c r="N1126" s="3" t="n">
        <v>0.4483</v>
      </c>
      <c r="O1126" s="3" t="n">
        <v>0.4152</v>
      </c>
      <c r="P1126" s="3" t="n">
        <v>0.4731</v>
      </c>
      <c r="Q1126" s="3" t="n">
        <v>0.4548</v>
      </c>
      <c r="R1126" s="3" t="n">
        <v>0.4421</v>
      </c>
      <c r="S1126" s="3" t="n">
        <v>0.4441</v>
      </c>
      <c r="T1126" s="3" t="n">
        <v>0.4122</v>
      </c>
      <c r="U1126" s="3" t="n">
        <v>0.4376</v>
      </c>
      <c r="V1126" s="3" t="n">
        <v>0.4082</v>
      </c>
      <c r="W1126" s="3" t="n">
        <v>0.4522</v>
      </c>
      <c r="X1126" s="3" t="n">
        <v>0.4366</v>
      </c>
      <c r="Y1126" s="3" t="n">
        <v>0.432</v>
      </c>
    </row>
    <row r="1129">
      <c r="A1129" t="inlineStr">
        <is>
          <t>FILUSDTSWAP_3m_400000 — Медианная эффективность волатильности</t>
        </is>
      </c>
    </row>
    <row r="1130">
      <c r="B1130" s="1" t="inlineStr">
        <is>
          <t>03:00</t>
        </is>
      </c>
      <c r="C1130" s="1" t="inlineStr">
        <is>
          <t>04:00</t>
        </is>
      </c>
      <c r="D1130" s="1" t="inlineStr">
        <is>
          <t>05:00</t>
        </is>
      </c>
      <c r="E1130" s="1" t="inlineStr">
        <is>
          <t>06:00</t>
        </is>
      </c>
      <c r="F1130" s="1" t="inlineStr">
        <is>
          <t>07:00</t>
        </is>
      </c>
      <c r="G1130" s="1" t="inlineStr">
        <is>
          <t>08:00</t>
        </is>
      </c>
      <c r="H1130" s="1" t="inlineStr">
        <is>
          <t>09:00</t>
        </is>
      </c>
      <c r="I1130" s="1" t="inlineStr">
        <is>
          <t>10:00</t>
        </is>
      </c>
      <c r="J1130" s="1" t="inlineStr">
        <is>
          <t>11:00</t>
        </is>
      </c>
      <c r="K1130" s="1" t="inlineStr">
        <is>
          <t>12:00</t>
        </is>
      </c>
      <c r="L1130" s="1" t="inlineStr">
        <is>
          <t>13:00</t>
        </is>
      </c>
      <c r="M1130" s="1" t="inlineStr">
        <is>
          <t>14:00</t>
        </is>
      </c>
      <c r="N1130" s="1" t="inlineStr">
        <is>
          <t>15:00</t>
        </is>
      </c>
      <c r="O1130" s="1" t="inlineStr">
        <is>
          <t>16:00</t>
        </is>
      </c>
      <c r="P1130" s="1" t="inlineStr">
        <is>
          <t>17:00</t>
        </is>
      </c>
      <c r="Q1130" s="1" t="inlineStr">
        <is>
          <t>18:00</t>
        </is>
      </c>
      <c r="R1130" s="1" t="inlineStr">
        <is>
          <t>19:00</t>
        </is>
      </c>
      <c r="S1130" s="1" t="inlineStr">
        <is>
          <t>20:00</t>
        </is>
      </c>
      <c r="T1130" s="1" t="inlineStr">
        <is>
          <t>21:00</t>
        </is>
      </c>
      <c r="U1130" s="1" t="inlineStr">
        <is>
          <t>22:00</t>
        </is>
      </c>
      <c r="V1130" s="1" t="inlineStr">
        <is>
          <t>23:00</t>
        </is>
      </c>
      <c r="W1130" s="1" t="inlineStr">
        <is>
          <t>00:00</t>
        </is>
      </c>
      <c r="X1130" s="1" t="inlineStr">
        <is>
          <t>01:00</t>
        </is>
      </c>
      <c r="Y1130" s="1" t="inlineStr">
        <is>
          <t>02:00</t>
        </is>
      </c>
      <c r="Z1130" s="2" t="inlineStr">
        <is>
          <t>Среднее за день</t>
        </is>
      </c>
    </row>
    <row r="1131">
      <c r="A1131" s="1" t="inlineStr">
        <is>
          <t>Пн</t>
        </is>
      </c>
      <c r="B1131" t="n">
        <v>0.4348</v>
      </c>
      <c r="C1131" t="n">
        <v>0.3772</v>
      </c>
      <c r="D1131" t="n">
        <v>0.4393</v>
      </c>
      <c r="E1131" t="n">
        <v>0.5135</v>
      </c>
      <c r="F1131" t="n">
        <v>0.4324</v>
      </c>
      <c r="G1131" t="n">
        <v>0.4651</v>
      </c>
      <c r="H1131" t="n">
        <v>0.4</v>
      </c>
      <c r="I1131" t="n">
        <v>0.4135</v>
      </c>
      <c r="J1131" t="n">
        <v>0.3676</v>
      </c>
      <c r="K1131" t="n">
        <v>0.3636</v>
      </c>
      <c r="L1131" t="n">
        <v>0.475</v>
      </c>
      <c r="M1131" t="n">
        <v>0.4493</v>
      </c>
      <c r="N1131" t="n">
        <v>0.434</v>
      </c>
      <c r="O1131" t="n">
        <v>0.3982</v>
      </c>
      <c r="P1131" t="n">
        <v>0.4615</v>
      </c>
      <c r="Q1131" t="n">
        <v>0.4528</v>
      </c>
      <c r="R1131" t="n">
        <v>0.45</v>
      </c>
      <c r="S1131" t="n">
        <v>0.4167</v>
      </c>
      <c r="T1131" t="n">
        <v>0.4697</v>
      </c>
      <c r="U1131" t="n">
        <v>0.4255</v>
      </c>
      <c r="V1131" t="n">
        <v>0.3469</v>
      </c>
      <c r="W1131" t="n">
        <v>0.4458</v>
      </c>
      <c r="X1131" t="n">
        <v>0.4687</v>
      </c>
      <c r="Y1131" t="n">
        <v>0.4894</v>
      </c>
      <c r="Z1131" s="3" t="n">
        <v>0.4329</v>
      </c>
    </row>
    <row r="1132">
      <c r="A1132" s="1" t="inlineStr">
        <is>
          <t>Вт</t>
        </is>
      </c>
      <c r="B1132" t="n">
        <v>0.4561</v>
      </c>
      <c r="C1132" t="n">
        <v>0.4444</v>
      </c>
      <c r="D1132" t="n">
        <v>0.4444</v>
      </c>
      <c r="E1132" t="n">
        <v>0.4762</v>
      </c>
      <c r="F1132" t="n">
        <v>0.3958</v>
      </c>
      <c r="G1132" t="n">
        <v>0.4595</v>
      </c>
      <c r="H1132" t="n">
        <v>0.4776</v>
      </c>
      <c r="I1132" t="n">
        <v>0.3462</v>
      </c>
      <c r="J1132" t="n">
        <v>0.3784</v>
      </c>
      <c r="K1132" t="n">
        <v>0.3333</v>
      </c>
      <c r="L1132" t="n">
        <v>0.3577</v>
      </c>
      <c r="M1132" t="n">
        <v>0.4356</v>
      </c>
      <c r="N1132" t="n">
        <v>0.4583</v>
      </c>
      <c r="O1132" t="n">
        <v>0.4228</v>
      </c>
      <c r="P1132" t="n">
        <v>0.4653</v>
      </c>
      <c r="Q1132" t="n">
        <v>0.4923</v>
      </c>
      <c r="R1132" t="n">
        <v>0.4091</v>
      </c>
      <c r="S1132" t="n">
        <v>0.4737</v>
      </c>
      <c r="T1132" t="n">
        <v>0.4865</v>
      </c>
      <c r="U1132" t="n">
        <v>0.4667</v>
      </c>
      <c r="V1132" t="n">
        <v>0.4</v>
      </c>
      <c r="W1132" t="n">
        <v>0.4186</v>
      </c>
      <c r="X1132" t="n">
        <v>0.4681</v>
      </c>
      <c r="Y1132" t="n">
        <v>0.382</v>
      </c>
      <c r="Z1132" s="3" t="n">
        <v>0.4312</v>
      </c>
    </row>
    <row r="1133">
      <c r="A1133" s="1" t="inlineStr">
        <is>
          <t>Ср</t>
        </is>
      </c>
      <c r="B1133" t="n">
        <v>0.3913</v>
      </c>
      <c r="C1133" t="n">
        <v>0.4444</v>
      </c>
      <c r="D1133" t="n">
        <v>0.3833</v>
      </c>
      <c r="E1133" t="n">
        <v>0.3736</v>
      </c>
      <c r="F1133" t="n">
        <v>0.4667</v>
      </c>
      <c r="G1133" t="n">
        <v>0.4286</v>
      </c>
      <c r="H1133" t="n">
        <v>0.4254</v>
      </c>
      <c r="I1133" t="n">
        <v>0.4184</v>
      </c>
      <c r="J1133" t="n">
        <v>0.4545</v>
      </c>
      <c r="K1133" t="n">
        <v>0.4483</v>
      </c>
      <c r="L1133" t="n">
        <v>0.4242</v>
      </c>
      <c r="M1133" t="n">
        <v>0.4364</v>
      </c>
      <c r="N1133" t="n">
        <v>0.3708</v>
      </c>
      <c r="O1133" t="n">
        <v>0.3226</v>
      </c>
      <c r="P1133" t="n">
        <v>0.4167</v>
      </c>
      <c r="Q1133" t="n">
        <v>0.395</v>
      </c>
      <c r="R1133" t="n">
        <v>0.4459</v>
      </c>
      <c r="S1133" t="n">
        <v>0.4348</v>
      </c>
      <c r="T1133" t="n">
        <v>0.4078</v>
      </c>
      <c r="U1133" t="n">
        <v>0.431</v>
      </c>
      <c r="V1133" t="n">
        <v>0.4194</v>
      </c>
      <c r="W1133" t="n">
        <v>0.459</v>
      </c>
      <c r="X1133" t="n">
        <v>0.4068</v>
      </c>
      <c r="Y1133" t="n">
        <v>0.4186</v>
      </c>
      <c r="Z1133" s="3" t="n">
        <v>0.4176</v>
      </c>
    </row>
    <row r="1134">
      <c r="A1134" s="1" t="inlineStr">
        <is>
          <t>Чт</t>
        </is>
      </c>
      <c r="B1134" t="n">
        <v>0.4211</v>
      </c>
      <c r="C1134" t="n">
        <v>0.4032</v>
      </c>
      <c r="D1134" t="n">
        <v>0.4231</v>
      </c>
      <c r="E1134" t="n">
        <v>0.4545</v>
      </c>
      <c r="F1134" t="n">
        <v>0.4333</v>
      </c>
      <c r="G1134" t="n">
        <v>0.4146</v>
      </c>
      <c r="H1134" t="n">
        <v>0.3913</v>
      </c>
      <c r="I1134" t="n">
        <v>0.4146</v>
      </c>
      <c r="J1134" t="n">
        <v>0.4194</v>
      </c>
      <c r="K1134" t="n">
        <v>0.4151</v>
      </c>
      <c r="L1134" t="n">
        <v>0.375</v>
      </c>
      <c r="M1134" t="n">
        <v>0.3788</v>
      </c>
      <c r="N1134" t="n">
        <v>0.45</v>
      </c>
      <c r="O1134" t="n">
        <v>0.4464</v>
      </c>
      <c r="P1134" t="n">
        <v>0.434</v>
      </c>
      <c r="Q1134" t="n">
        <v>0.4545</v>
      </c>
      <c r="R1134" t="n">
        <v>0.4211</v>
      </c>
      <c r="S1134" t="n">
        <v>0.3843</v>
      </c>
      <c r="T1134" t="n">
        <v>0.3571</v>
      </c>
      <c r="U1134" t="n">
        <v>0.4545</v>
      </c>
      <c r="V1134" t="n">
        <v>0.4167</v>
      </c>
      <c r="W1134" t="n">
        <v>0.4318</v>
      </c>
      <c r="X1134" t="n">
        <v>0.4857</v>
      </c>
      <c r="Y1134" t="n">
        <v>0.4333</v>
      </c>
      <c r="Z1134" s="3" t="n">
        <v>0.4214</v>
      </c>
    </row>
    <row r="1135">
      <c r="A1135" s="1" t="inlineStr">
        <is>
          <t>Пт</t>
        </is>
      </c>
      <c r="B1135" t="n">
        <v>0.4054</v>
      </c>
      <c r="C1135" t="n">
        <v>0.3846</v>
      </c>
      <c r="D1135" t="n">
        <v>0.3784</v>
      </c>
      <c r="E1135" t="n">
        <v>0.431</v>
      </c>
      <c r="F1135" t="n">
        <v>0.3529</v>
      </c>
      <c r="G1135" t="n">
        <v>0.4286</v>
      </c>
      <c r="H1135" t="n">
        <v>0.4583</v>
      </c>
      <c r="I1135" t="n">
        <v>0.4167</v>
      </c>
      <c r="J1135" t="n">
        <v>0.3667</v>
      </c>
      <c r="K1135" t="n">
        <v>0.4524</v>
      </c>
      <c r="L1135" t="n">
        <v>0.4815</v>
      </c>
      <c r="M1135" t="n">
        <v>0.3867</v>
      </c>
      <c r="N1135" t="n">
        <v>0.48</v>
      </c>
      <c r="O1135" t="n">
        <v>0.3623</v>
      </c>
      <c r="P1135" t="n">
        <v>0.4932</v>
      </c>
      <c r="Q1135" t="n">
        <v>0.4074</v>
      </c>
      <c r="R1135" t="n">
        <v>0.3521</v>
      </c>
      <c r="S1135" t="n">
        <v>0.4217</v>
      </c>
      <c r="T1135" t="n">
        <v>0.4118</v>
      </c>
      <c r="U1135" t="n">
        <v>0.4087</v>
      </c>
      <c r="V1135" t="n">
        <v>0.3373</v>
      </c>
      <c r="W1135" t="n">
        <v>0.4194</v>
      </c>
      <c r="X1135" t="n">
        <v>0.4796</v>
      </c>
      <c r="Y1135" t="n">
        <v>0.3846</v>
      </c>
      <c r="Z1135" s="3" t="n">
        <v>0.4125</v>
      </c>
    </row>
    <row r="1136">
      <c r="A1136" s="1" t="inlineStr">
        <is>
          <t>Сб</t>
        </is>
      </c>
      <c r="B1136" t="n">
        <v>0.4103</v>
      </c>
      <c r="C1136" t="n">
        <v>0.4545</v>
      </c>
      <c r="D1136" t="n">
        <v>0.4167</v>
      </c>
      <c r="E1136" t="n">
        <v>0.4516</v>
      </c>
      <c r="F1136" t="n">
        <v>0.4737</v>
      </c>
      <c r="G1136" t="n">
        <v>0.4545</v>
      </c>
      <c r="H1136" t="n">
        <v>0.3333</v>
      </c>
      <c r="I1136" t="n">
        <v>0.375</v>
      </c>
      <c r="J1136" t="n">
        <v>0.3529</v>
      </c>
      <c r="K1136" t="n">
        <v>0.4708</v>
      </c>
      <c r="L1136" t="n">
        <v>0.4781</v>
      </c>
      <c r="M1136" t="n">
        <v>0.4503</v>
      </c>
      <c r="N1136" t="n">
        <v>0.4184</v>
      </c>
      <c r="O1136" t="n">
        <v>0.3711</v>
      </c>
      <c r="P1136" t="n">
        <v>0.4608</v>
      </c>
      <c r="Q1136" t="n">
        <v>0.4441</v>
      </c>
      <c r="R1136" t="n">
        <v>0.4955</v>
      </c>
      <c r="S1136" t="n">
        <v>0.4151</v>
      </c>
      <c r="T1136" t="n">
        <v>0.36</v>
      </c>
      <c r="U1136" t="n">
        <v>0.475</v>
      </c>
      <c r="V1136" t="n">
        <v>0.4557</v>
      </c>
      <c r="W1136" t="n">
        <v>0.4714</v>
      </c>
      <c r="X1136" t="n">
        <v>0.4118</v>
      </c>
      <c r="Y1136" t="n">
        <v>0.451</v>
      </c>
      <c r="Z1136" s="3" t="n">
        <v>0.4313</v>
      </c>
    </row>
    <row r="1137">
      <c r="A1137" s="1" t="inlineStr">
        <is>
          <t>Вс</t>
        </is>
      </c>
      <c r="B1137" t="n">
        <v>0.4118</v>
      </c>
      <c r="C1137" t="n">
        <v>0.45</v>
      </c>
      <c r="D1137" t="n">
        <v>0.4483</v>
      </c>
      <c r="E1137" t="n">
        <v>0.4074</v>
      </c>
      <c r="F1137" t="n">
        <v>0.4286</v>
      </c>
      <c r="G1137" t="n">
        <v>0.4286</v>
      </c>
      <c r="H1137" t="n">
        <v>0.3974</v>
      </c>
      <c r="I1137" t="n">
        <v>0.5</v>
      </c>
      <c r="J1137" t="n">
        <v>0.4324</v>
      </c>
      <c r="K1137" t="n">
        <v>0.413</v>
      </c>
      <c r="L1137" t="n">
        <v>0.4796</v>
      </c>
      <c r="M1137" t="n">
        <v>0.4634</v>
      </c>
      <c r="N1137" t="n">
        <v>0.3824</v>
      </c>
      <c r="O1137" t="n">
        <v>0.4634</v>
      </c>
      <c r="P1137" t="n">
        <v>0.475</v>
      </c>
      <c r="Q1137" t="n">
        <v>0.4359</v>
      </c>
      <c r="R1137" t="n">
        <v>0.4444</v>
      </c>
      <c r="S1137" t="n">
        <v>0.4521</v>
      </c>
      <c r="T1137" t="n">
        <v>0.3913</v>
      </c>
      <c r="U1137" t="n">
        <v>0.4235</v>
      </c>
      <c r="V1137" t="n">
        <v>0.4167</v>
      </c>
      <c r="W1137" t="n">
        <v>0.491</v>
      </c>
      <c r="X1137" t="n">
        <v>0.4298</v>
      </c>
      <c r="Y1137" t="n">
        <v>0.45</v>
      </c>
      <c r="Z1137" s="3" t="n">
        <v>0.4382</v>
      </c>
    </row>
    <row r="1138">
      <c r="A1138" s="2" t="inlineStr">
        <is>
          <t>Среднее за час</t>
        </is>
      </c>
      <c r="B1138" s="3" t="n">
        <v>0.4187</v>
      </c>
      <c r="C1138" s="3" t="n">
        <v>0.4226</v>
      </c>
      <c r="D1138" s="3" t="n">
        <v>0.4191</v>
      </c>
      <c r="E1138" s="3" t="n">
        <v>0.444</v>
      </c>
      <c r="F1138" s="3" t="n">
        <v>0.4262</v>
      </c>
      <c r="G1138" s="3" t="n">
        <v>0.4399</v>
      </c>
      <c r="H1138" s="3" t="n">
        <v>0.4119</v>
      </c>
      <c r="I1138" s="3" t="n">
        <v>0.412</v>
      </c>
      <c r="J1138" s="3" t="n">
        <v>0.396</v>
      </c>
      <c r="K1138" s="3" t="n">
        <v>0.4138</v>
      </c>
      <c r="L1138" s="3" t="n">
        <v>0.4387</v>
      </c>
      <c r="M1138" s="3" t="n">
        <v>0.4286</v>
      </c>
      <c r="N1138" s="3" t="n">
        <v>0.4277</v>
      </c>
      <c r="O1138" s="3" t="n">
        <v>0.3981</v>
      </c>
      <c r="P1138" s="3" t="n">
        <v>0.4581</v>
      </c>
      <c r="Q1138" s="3" t="n">
        <v>0.4403</v>
      </c>
      <c r="R1138" s="3" t="n">
        <v>0.4312</v>
      </c>
      <c r="S1138" s="3" t="n">
        <v>0.4283</v>
      </c>
      <c r="T1138" s="3" t="n">
        <v>0.412</v>
      </c>
      <c r="U1138" s="3" t="n">
        <v>0.4407</v>
      </c>
      <c r="V1138" s="3" t="n">
        <v>0.399</v>
      </c>
      <c r="W1138" s="3" t="n">
        <v>0.4481</v>
      </c>
      <c r="X1138" s="3" t="n">
        <v>0.4501</v>
      </c>
      <c r="Y1138" s="3" t="n">
        <v>0.4298</v>
      </c>
    </row>
    <row r="1141">
      <c r="A1141" t="inlineStr">
        <is>
          <t>FLMUSDTSWAP_3m_400000 — Медианная эффективность волатильности</t>
        </is>
      </c>
    </row>
    <row r="1142">
      <c r="B1142" s="1" t="inlineStr">
        <is>
          <t>03:00</t>
        </is>
      </c>
      <c r="C1142" s="1" t="inlineStr">
        <is>
          <t>04:00</t>
        </is>
      </c>
      <c r="D1142" s="1" t="inlineStr">
        <is>
          <t>05:00</t>
        </is>
      </c>
      <c r="E1142" s="1" t="inlineStr">
        <is>
          <t>06:00</t>
        </is>
      </c>
      <c r="F1142" s="1" t="inlineStr">
        <is>
          <t>07:00</t>
        </is>
      </c>
      <c r="G1142" s="1" t="inlineStr">
        <is>
          <t>08:00</t>
        </is>
      </c>
      <c r="H1142" s="1" t="inlineStr">
        <is>
          <t>09:00</t>
        </is>
      </c>
      <c r="I1142" s="1" t="inlineStr">
        <is>
          <t>10:00</t>
        </is>
      </c>
      <c r="J1142" s="1" t="inlineStr">
        <is>
          <t>11:00</t>
        </is>
      </c>
      <c r="K1142" s="1" t="inlineStr">
        <is>
          <t>12:00</t>
        </is>
      </c>
      <c r="L1142" s="1" t="inlineStr">
        <is>
          <t>13:00</t>
        </is>
      </c>
      <c r="M1142" s="1" t="inlineStr">
        <is>
          <t>14:00</t>
        </is>
      </c>
      <c r="N1142" s="1" t="inlineStr">
        <is>
          <t>15:00</t>
        </is>
      </c>
      <c r="O1142" s="1" t="inlineStr">
        <is>
          <t>16:00</t>
        </is>
      </c>
      <c r="P1142" s="1" t="inlineStr">
        <is>
          <t>17:00</t>
        </is>
      </c>
      <c r="Q1142" s="1" t="inlineStr">
        <is>
          <t>18:00</t>
        </is>
      </c>
      <c r="R1142" s="1" t="inlineStr">
        <is>
          <t>19:00</t>
        </is>
      </c>
      <c r="S1142" s="1" t="inlineStr">
        <is>
          <t>20:00</t>
        </is>
      </c>
      <c r="T1142" s="1" t="inlineStr">
        <is>
          <t>21:00</t>
        </is>
      </c>
      <c r="U1142" s="1" t="inlineStr">
        <is>
          <t>22:00</t>
        </is>
      </c>
      <c r="V1142" s="1" t="inlineStr">
        <is>
          <t>23:00</t>
        </is>
      </c>
      <c r="W1142" s="1" t="inlineStr">
        <is>
          <t>00:00</t>
        </is>
      </c>
      <c r="X1142" s="1" t="inlineStr">
        <is>
          <t>01:00</t>
        </is>
      </c>
      <c r="Y1142" s="1" t="inlineStr">
        <is>
          <t>02:00</t>
        </is>
      </c>
      <c r="Z1142" s="2" t="inlineStr">
        <is>
          <t>Среднее за день</t>
        </is>
      </c>
    </row>
    <row r="1143">
      <c r="A1143" s="1" t="inlineStr">
        <is>
          <t>Пн</t>
        </is>
      </c>
      <c r="B1143" t="n">
        <v>0.5</v>
      </c>
      <c r="C1143" t="n">
        <v>0.4571</v>
      </c>
      <c r="D1143" t="n">
        <v>0.4286</v>
      </c>
      <c r="E1143" t="n">
        <v>0.5385</v>
      </c>
      <c r="F1143" t="n">
        <v>0.5</v>
      </c>
      <c r="G1143" t="n">
        <v>0.4776</v>
      </c>
      <c r="H1143" t="n">
        <v>0.451</v>
      </c>
      <c r="I1143" t="n">
        <v>0.3946</v>
      </c>
      <c r="J1143" t="n">
        <v>0.4545</v>
      </c>
      <c r="K1143" t="n">
        <v>0.4098</v>
      </c>
      <c r="L1143" t="n">
        <v>0.4444</v>
      </c>
      <c r="M1143" t="n">
        <v>0.4211</v>
      </c>
      <c r="N1143" t="n">
        <v>0.5</v>
      </c>
      <c r="O1143" t="n">
        <v>0.4</v>
      </c>
      <c r="P1143" t="n">
        <v>0.4331</v>
      </c>
      <c r="Q1143" t="n">
        <v>0.4565</v>
      </c>
      <c r="R1143" t="n">
        <v>0.3855</v>
      </c>
      <c r="S1143" t="n">
        <v>0.4375</v>
      </c>
      <c r="T1143" t="n">
        <v>0.5</v>
      </c>
      <c r="U1143" t="n">
        <v>0.4879</v>
      </c>
      <c r="V1143" t="n">
        <v>0.4161</v>
      </c>
      <c r="W1143" t="n">
        <v>0.4667</v>
      </c>
      <c r="X1143" t="n">
        <v>0.5</v>
      </c>
      <c r="Y1143" t="n">
        <v>0.4474</v>
      </c>
      <c r="Z1143" s="3" t="n">
        <v>0.4545</v>
      </c>
    </row>
    <row r="1144">
      <c r="A1144" s="1" t="inlineStr">
        <is>
          <t>Вт</t>
        </is>
      </c>
      <c r="B1144" t="n">
        <v>0.493</v>
      </c>
      <c r="C1144" t="n">
        <v>0.4286</v>
      </c>
      <c r="D1144" t="n">
        <v>0.4615</v>
      </c>
      <c r="E1144" t="n">
        <v>0.4435</v>
      </c>
      <c r="F1144" t="n">
        <v>0.4393</v>
      </c>
      <c r="G1144" t="n">
        <v>0.4561</v>
      </c>
      <c r="H1144" t="n">
        <v>0.4717</v>
      </c>
      <c r="I1144" t="n">
        <v>0.439</v>
      </c>
      <c r="J1144" t="n">
        <v>0.4634</v>
      </c>
      <c r="K1144" t="n">
        <v>0.3906</v>
      </c>
      <c r="L1144" t="n">
        <v>0.4545</v>
      </c>
      <c r="M1144" t="n">
        <v>0.4032</v>
      </c>
      <c r="N1144" t="n">
        <v>0.4706</v>
      </c>
      <c r="O1144" t="n">
        <v>0.4595</v>
      </c>
      <c r="P1144" t="n">
        <v>0.4237</v>
      </c>
      <c r="Q1144" t="n">
        <v>0.5072</v>
      </c>
      <c r="R1144" t="n">
        <v>0.4932</v>
      </c>
      <c r="S1144" t="n">
        <v>0.3571</v>
      </c>
      <c r="T1144" t="n">
        <v>0.4</v>
      </c>
      <c r="U1144" t="n">
        <v>0.4505</v>
      </c>
      <c r="V1144" t="n">
        <v>0.375</v>
      </c>
      <c r="W1144" t="n">
        <v>0.4444</v>
      </c>
      <c r="X1144" t="n">
        <v>0.4465</v>
      </c>
      <c r="Y1144" t="n">
        <v>0.4118</v>
      </c>
      <c r="Z1144" s="3" t="n">
        <v>0.441</v>
      </c>
    </row>
    <row r="1145">
      <c r="A1145" s="1" t="inlineStr">
        <is>
          <t>Ср</t>
        </is>
      </c>
      <c r="B1145" t="n">
        <v>0.4167</v>
      </c>
      <c r="C1145" t="n">
        <v>0.3333</v>
      </c>
      <c r="D1145" t="n">
        <v>0.431</v>
      </c>
      <c r="E1145" t="n">
        <v>0.4815</v>
      </c>
      <c r="F1145" t="n">
        <v>0.4364</v>
      </c>
      <c r="G1145" t="n">
        <v>0.4528</v>
      </c>
      <c r="H1145" t="n">
        <v>0.4898</v>
      </c>
      <c r="I1145" t="n">
        <v>0.4615</v>
      </c>
      <c r="J1145" t="n">
        <v>0.4286</v>
      </c>
      <c r="K1145" t="n">
        <v>0.4375</v>
      </c>
      <c r="L1145" t="n">
        <v>0.4109</v>
      </c>
      <c r="M1145" t="n">
        <v>0.3701</v>
      </c>
      <c r="N1145" t="n">
        <v>0.4737</v>
      </c>
      <c r="O1145" t="n">
        <v>0.3841</v>
      </c>
      <c r="P1145" t="n">
        <v>0.4566</v>
      </c>
      <c r="Q1145" t="n">
        <v>0.4677</v>
      </c>
      <c r="R1145" t="n">
        <v>0.4503</v>
      </c>
      <c r="S1145" t="n">
        <v>0.4444</v>
      </c>
      <c r="T1145" t="n">
        <v>0.4138</v>
      </c>
      <c r="U1145" t="n">
        <v>0.4426</v>
      </c>
      <c r="V1145" t="n">
        <v>0.388</v>
      </c>
      <c r="W1145" t="n">
        <v>0.4</v>
      </c>
      <c r="X1145" t="n">
        <v>0.4131</v>
      </c>
      <c r="Y1145" t="n">
        <v>0.4889</v>
      </c>
      <c r="Z1145" s="3" t="n">
        <v>0.4322</v>
      </c>
    </row>
    <row r="1146">
      <c r="A1146" s="1" t="inlineStr">
        <is>
          <t>Чт</t>
        </is>
      </c>
      <c r="B1146" t="n">
        <v>0.4286</v>
      </c>
      <c r="C1146" t="n">
        <v>0.4718</v>
      </c>
      <c r="D1146" t="n">
        <v>0.4101</v>
      </c>
      <c r="E1146" t="n">
        <v>0.4286</v>
      </c>
      <c r="F1146" t="n">
        <v>0.4444</v>
      </c>
      <c r="G1146" t="n">
        <v>0.5</v>
      </c>
      <c r="H1146" t="n">
        <v>0.4331</v>
      </c>
      <c r="I1146" t="n">
        <v>0.4615</v>
      </c>
      <c r="J1146" t="n">
        <v>0.4127</v>
      </c>
      <c r="K1146" t="n">
        <v>0.4615</v>
      </c>
      <c r="L1146" t="n">
        <v>0.4078</v>
      </c>
      <c r="M1146" t="n">
        <v>0.4257</v>
      </c>
      <c r="N1146" t="n">
        <v>0.4828</v>
      </c>
      <c r="O1146" t="n">
        <v>0.4192</v>
      </c>
      <c r="P1146" t="n">
        <v>0.4286</v>
      </c>
      <c r="Q1146" t="n">
        <v>0.448</v>
      </c>
      <c r="R1146" t="n">
        <v>0.5393</v>
      </c>
      <c r="S1146" t="n">
        <v>0.4172</v>
      </c>
      <c r="T1146" t="n">
        <v>0.4163</v>
      </c>
      <c r="U1146" t="n">
        <v>0.5</v>
      </c>
      <c r="V1146" t="n">
        <v>0.38</v>
      </c>
      <c r="W1146" t="n">
        <v>0.3883</v>
      </c>
      <c r="X1146" t="n">
        <v>0.4167</v>
      </c>
      <c r="Y1146" t="n">
        <v>0.5</v>
      </c>
      <c r="Z1146" s="3" t="n">
        <v>0.4426</v>
      </c>
    </row>
    <row r="1147">
      <c r="A1147" s="1" t="inlineStr">
        <is>
          <t>Пт</t>
        </is>
      </c>
      <c r="B1147" t="n">
        <v>0.4646</v>
      </c>
      <c r="C1147" t="n">
        <v>0.4</v>
      </c>
      <c r="D1147" t="n">
        <v>0.4861</v>
      </c>
      <c r="E1147" t="n">
        <v>0.4412</v>
      </c>
      <c r="F1147" t="n">
        <v>0.3871</v>
      </c>
      <c r="G1147" t="n">
        <v>0.5</v>
      </c>
      <c r="H1147" t="n">
        <v>0.4545</v>
      </c>
      <c r="I1147" t="n">
        <v>0.5</v>
      </c>
      <c r="J1147" t="n">
        <v>0.4575</v>
      </c>
      <c r="K1147" t="n">
        <v>0.396</v>
      </c>
      <c r="L1147" t="n">
        <v>0.5</v>
      </c>
      <c r="M1147" t="n">
        <v>0.4286</v>
      </c>
      <c r="N1147" t="n">
        <v>0.4214</v>
      </c>
      <c r="O1147" t="n">
        <v>0.4478</v>
      </c>
      <c r="P1147" t="n">
        <v>0.5161</v>
      </c>
      <c r="Q1147" t="n">
        <v>0.3889</v>
      </c>
      <c r="R1147" t="n">
        <v>0.3889</v>
      </c>
      <c r="S1147" t="n">
        <v>0.4</v>
      </c>
      <c r="T1147" t="n">
        <v>0.4286</v>
      </c>
      <c r="U1147" t="n">
        <v>0.475</v>
      </c>
      <c r="V1147" t="n">
        <v>0.4333</v>
      </c>
      <c r="W1147" t="n">
        <v>0.4035</v>
      </c>
      <c r="X1147" t="n">
        <v>0.3846</v>
      </c>
      <c r="Y1147" t="n">
        <v>0.487</v>
      </c>
      <c r="Z1147" s="3" t="n">
        <v>0.4413</v>
      </c>
    </row>
    <row r="1148">
      <c r="A1148" s="1" t="inlineStr">
        <is>
          <t>Сб</t>
        </is>
      </c>
      <c r="B1148" t="n">
        <v>0.4935</v>
      </c>
      <c r="C1148" t="n">
        <v>0.4481</v>
      </c>
      <c r="D1148" t="n">
        <v>0.4286</v>
      </c>
      <c r="E1148" t="n">
        <v>0.5</v>
      </c>
      <c r="F1148" t="n">
        <v>0.4831</v>
      </c>
      <c r="G1148" t="n">
        <v>0.4519</v>
      </c>
      <c r="H1148" t="n">
        <v>0.4348</v>
      </c>
      <c r="I1148" t="n">
        <v>0.4714</v>
      </c>
      <c r="J1148" t="n">
        <v>0.5</v>
      </c>
      <c r="K1148" t="n">
        <v>0.4065</v>
      </c>
      <c r="L1148" t="n">
        <v>0.4347</v>
      </c>
      <c r="M1148" t="n">
        <v>0.3606</v>
      </c>
      <c r="N1148" t="n">
        <v>0.4195</v>
      </c>
      <c r="O1148" t="n">
        <v>0.4977</v>
      </c>
      <c r="P1148" t="n">
        <v>0.4487</v>
      </c>
      <c r="Q1148" t="n">
        <v>0.4428</v>
      </c>
      <c r="R1148" t="n">
        <v>0.4593</v>
      </c>
      <c r="S1148" t="n">
        <v>0.3688</v>
      </c>
      <c r="T1148" t="n">
        <v>0.4124</v>
      </c>
      <c r="U1148" t="n">
        <v>0.4444</v>
      </c>
      <c r="V1148" t="n">
        <v>0.4664</v>
      </c>
      <c r="W1148" t="n">
        <v>0.4508</v>
      </c>
      <c r="X1148" t="n">
        <v>0.4507</v>
      </c>
      <c r="Y1148" t="n">
        <v>0.4182</v>
      </c>
      <c r="Z1148" s="3" t="n">
        <v>0.4455</v>
      </c>
    </row>
    <row r="1149">
      <c r="A1149" s="1" t="inlineStr">
        <is>
          <t>Вс</t>
        </is>
      </c>
      <c r="B1149" t="n">
        <v>0.4545</v>
      </c>
      <c r="C1149" t="n">
        <v>0.4375</v>
      </c>
      <c r="D1149" t="n">
        <v>0.4516</v>
      </c>
      <c r="E1149" t="n">
        <v>0.4235</v>
      </c>
      <c r="F1149" t="n">
        <v>0.4062</v>
      </c>
      <c r="G1149" t="n">
        <v>0.4271</v>
      </c>
      <c r="H1149" t="n">
        <v>0.4828</v>
      </c>
      <c r="I1149" t="n">
        <v>0.4973</v>
      </c>
      <c r="J1149" t="n">
        <v>0.49</v>
      </c>
      <c r="K1149" t="n">
        <v>0.4286</v>
      </c>
      <c r="L1149" t="n">
        <v>0.5196</v>
      </c>
      <c r="M1149" t="n">
        <v>0.4603</v>
      </c>
      <c r="N1149" t="n">
        <v>0.4676</v>
      </c>
      <c r="O1149" t="n">
        <v>0.4167</v>
      </c>
      <c r="P1149" t="n">
        <v>0.5039</v>
      </c>
      <c r="Q1149" t="n">
        <v>0.4286</v>
      </c>
      <c r="R1149" t="n">
        <v>0.5</v>
      </c>
      <c r="S1149" t="n">
        <v>0.3784</v>
      </c>
      <c r="T1149" t="n">
        <v>0.4286</v>
      </c>
      <c r="U1149" t="n">
        <v>0.4667</v>
      </c>
      <c r="V1149" t="n">
        <v>0.4211</v>
      </c>
      <c r="W1149" t="n">
        <v>0.4545</v>
      </c>
      <c r="X1149" t="n">
        <v>0.4516</v>
      </c>
      <c r="Y1149" t="n">
        <v>0.442</v>
      </c>
      <c r="Z1149" s="3" t="n">
        <v>0.4516</v>
      </c>
    </row>
    <row r="1150">
      <c r="A1150" s="2" t="inlineStr">
        <is>
          <t>Среднее за час</t>
        </is>
      </c>
      <c r="B1150" s="3" t="n">
        <v>0.4644</v>
      </c>
      <c r="C1150" s="3" t="n">
        <v>0.4252</v>
      </c>
      <c r="D1150" s="3" t="n">
        <v>0.4425</v>
      </c>
      <c r="E1150" s="3" t="n">
        <v>0.4653</v>
      </c>
      <c r="F1150" s="3" t="n">
        <v>0.4424</v>
      </c>
      <c r="G1150" s="3" t="n">
        <v>0.4665</v>
      </c>
      <c r="H1150" s="3" t="n">
        <v>0.4597</v>
      </c>
      <c r="I1150" s="3" t="n">
        <v>0.4608</v>
      </c>
      <c r="J1150" s="3" t="n">
        <v>0.4581</v>
      </c>
      <c r="K1150" s="3" t="n">
        <v>0.4187</v>
      </c>
      <c r="L1150" s="3" t="n">
        <v>0.4531</v>
      </c>
      <c r="M1150" s="3" t="n">
        <v>0.4099</v>
      </c>
      <c r="N1150" s="3" t="n">
        <v>0.4622</v>
      </c>
      <c r="O1150" s="3" t="n">
        <v>0.4321</v>
      </c>
      <c r="P1150" s="3" t="n">
        <v>0.4587</v>
      </c>
      <c r="Q1150" s="3" t="n">
        <v>0.4485</v>
      </c>
      <c r="R1150" s="3" t="n">
        <v>0.4595</v>
      </c>
      <c r="S1150" s="3" t="n">
        <v>0.4005</v>
      </c>
      <c r="T1150" s="3" t="n">
        <v>0.4285</v>
      </c>
      <c r="U1150" s="3" t="n">
        <v>0.4667</v>
      </c>
      <c r="V1150" s="3" t="n">
        <v>0.4114</v>
      </c>
      <c r="W1150" s="3" t="n">
        <v>0.4298</v>
      </c>
      <c r="X1150" s="3" t="n">
        <v>0.4376</v>
      </c>
      <c r="Y1150" s="3" t="n">
        <v>0.4565</v>
      </c>
    </row>
    <row r="1153">
      <c r="A1153" t="inlineStr">
        <is>
          <t>FLOKIUSDTSWAP_3m_400000 — Медианная эффективность волатильности</t>
        </is>
      </c>
    </row>
    <row r="1154">
      <c r="B1154" s="1" t="inlineStr">
        <is>
          <t>03:00</t>
        </is>
      </c>
      <c r="C1154" s="1" t="inlineStr">
        <is>
          <t>04:00</t>
        </is>
      </c>
      <c r="D1154" s="1" t="inlineStr">
        <is>
          <t>05:00</t>
        </is>
      </c>
      <c r="E1154" s="1" t="inlineStr">
        <is>
          <t>06:00</t>
        </is>
      </c>
      <c r="F1154" s="1" t="inlineStr">
        <is>
          <t>07:00</t>
        </is>
      </c>
      <c r="G1154" s="1" t="inlineStr">
        <is>
          <t>08:00</t>
        </is>
      </c>
      <c r="H1154" s="1" t="inlineStr">
        <is>
          <t>09:00</t>
        </is>
      </c>
      <c r="I1154" s="1" t="inlineStr">
        <is>
          <t>10:00</t>
        </is>
      </c>
      <c r="J1154" s="1" t="inlineStr">
        <is>
          <t>11:00</t>
        </is>
      </c>
      <c r="K1154" s="1" t="inlineStr">
        <is>
          <t>12:00</t>
        </is>
      </c>
      <c r="L1154" s="1" t="inlineStr">
        <is>
          <t>13:00</t>
        </is>
      </c>
      <c r="M1154" s="1" t="inlineStr">
        <is>
          <t>14:00</t>
        </is>
      </c>
      <c r="N1154" s="1" t="inlineStr">
        <is>
          <t>15:00</t>
        </is>
      </c>
      <c r="O1154" s="1" t="inlineStr">
        <is>
          <t>16:00</t>
        </is>
      </c>
      <c r="P1154" s="1" t="inlineStr">
        <is>
          <t>17:00</t>
        </is>
      </c>
      <c r="Q1154" s="1" t="inlineStr">
        <is>
          <t>18:00</t>
        </is>
      </c>
      <c r="R1154" s="1" t="inlineStr">
        <is>
          <t>19:00</t>
        </is>
      </c>
      <c r="S1154" s="1" t="inlineStr">
        <is>
          <t>20:00</t>
        </is>
      </c>
      <c r="T1154" s="1" t="inlineStr">
        <is>
          <t>21:00</t>
        </is>
      </c>
      <c r="U1154" s="1" t="inlineStr">
        <is>
          <t>22:00</t>
        </is>
      </c>
      <c r="V1154" s="1" t="inlineStr">
        <is>
          <t>23:00</t>
        </is>
      </c>
      <c r="W1154" s="1" t="inlineStr">
        <is>
          <t>00:00</t>
        </is>
      </c>
      <c r="X1154" s="1" t="inlineStr">
        <is>
          <t>01:00</t>
        </is>
      </c>
      <c r="Y1154" s="1" t="inlineStr">
        <is>
          <t>02:00</t>
        </is>
      </c>
      <c r="Z1154" s="2" t="inlineStr">
        <is>
          <t>Среднее за день</t>
        </is>
      </c>
    </row>
    <row r="1155">
      <c r="A1155" s="1" t="inlineStr">
        <is>
          <t>Пн</t>
        </is>
      </c>
      <c r="B1155" t="n">
        <v>0.482</v>
      </c>
      <c r="C1155" t="n">
        <v>0.451</v>
      </c>
      <c r="D1155" t="n">
        <v>0.4324</v>
      </c>
      <c r="E1155" t="n">
        <v>0.4838</v>
      </c>
      <c r="F1155" t="n">
        <v>0.4753</v>
      </c>
      <c r="G1155" t="n">
        <v>0.4544</v>
      </c>
      <c r="H1155" t="n">
        <v>0.4544</v>
      </c>
      <c r="I1155" t="n">
        <v>0.4064</v>
      </c>
      <c r="J1155" t="n">
        <v>0.4523</v>
      </c>
      <c r="K1155" t="n">
        <v>0.3958</v>
      </c>
      <c r="L1155" t="n">
        <v>0.4939</v>
      </c>
      <c r="M1155" t="n">
        <v>0.444</v>
      </c>
      <c r="N1155" t="n">
        <v>0.3889</v>
      </c>
      <c r="O1155" t="n">
        <v>0.3997</v>
      </c>
      <c r="P1155" t="n">
        <v>0.4748</v>
      </c>
      <c r="Q1155" t="n">
        <v>0.4089</v>
      </c>
      <c r="R1155" t="n">
        <v>0.4437</v>
      </c>
      <c r="S1155" t="n">
        <v>0.4657</v>
      </c>
      <c r="T1155" t="n">
        <v>0.4149</v>
      </c>
      <c r="U1155" t="n">
        <v>0.4801</v>
      </c>
      <c r="V1155" t="n">
        <v>0.3826</v>
      </c>
      <c r="W1155" t="n">
        <v>0.4949</v>
      </c>
      <c r="X1155" t="n">
        <v>0.5252</v>
      </c>
      <c r="Y1155" t="n">
        <v>0.4756</v>
      </c>
      <c r="Z1155" s="3" t="n">
        <v>0.4492</v>
      </c>
    </row>
    <row r="1156">
      <c r="A1156" s="1" t="inlineStr">
        <is>
          <t>Вт</t>
        </is>
      </c>
      <c r="B1156" t="n">
        <v>0.504</v>
      </c>
      <c r="C1156" t="n">
        <v>0.4485</v>
      </c>
      <c r="D1156" t="n">
        <v>0.4862</v>
      </c>
      <c r="E1156" t="n">
        <v>0.4721</v>
      </c>
      <c r="F1156" t="n">
        <v>0.451</v>
      </c>
      <c r="G1156" t="n">
        <v>0.3996</v>
      </c>
      <c r="H1156" t="n">
        <v>0.418</v>
      </c>
      <c r="I1156" t="n">
        <v>0.4666</v>
      </c>
      <c r="J1156" t="n">
        <v>0.4808</v>
      </c>
      <c r="K1156" t="n">
        <v>0.346</v>
      </c>
      <c r="L1156" t="n">
        <v>0.4404</v>
      </c>
      <c r="M1156" t="n">
        <v>0.425</v>
      </c>
      <c r="N1156" t="n">
        <v>0.4811</v>
      </c>
      <c r="O1156" t="n">
        <v>0.4262</v>
      </c>
      <c r="P1156" t="n">
        <v>0.4641</v>
      </c>
      <c r="Q1156" t="n">
        <v>0.452</v>
      </c>
      <c r="R1156" t="n">
        <v>0.3999</v>
      </c>
      <c r="S1156" t="n">
        <v>0.4242</v>
      </c>
      <c r="T1156" t="n">
        <v>0.4661</v>
      </c>
      <c r="U1156" t="n">
        <v>0.4201</v>
      </c>
      <c r="V1156" t="n">
        <v>0.4722</v>
      </c>
      <c r="W1156" t="n">
        <v>0.4381</v>
      </c>
      <c r="X1156" t="n">
        <v>0.4786</v>
      </c>
      <c r="Y1156" t="n">
        <v>0.416</v>
      </c>
      <c r="Z1156" s="3" t="n">
        <v>0.4449</v>
      </c>
    </row>
    <row r="1157">
      <c r="A1157" s="1" t="inlineStr">
        <is>
          <t>Ср</t>
        </is>
      </c>
      <c r="B1157" t="n">
        <v>0.3746</v>
      </c>
      <c r="C1157" t="n">
        <v>0.3972</v>
      </c>
      <c r="D1157" t="n">
        <v>0.4838</v>
      </c>
      <c r="E1157" t="n">
        <v>0.4716</v>
      </c>
      <c r="F1157" t="n">
        <v>0.5283</v>
      </c>
      <c r="G1157" t="n">
        <v>0.4837</v>
      </c>
      <c r="H1157" t="n">
        <v>0.4781</v>
      </c>
      <c r="I1157" t="n">
        <v>0.4361</v>
      </c>
      <c r="J1157" t="n">
        <v>0.4779</v>
      </c>
      <c r="K1157" t="n">
        <v>0.4286</v>
      </c>
      <c r="L1157" t="n">
        <v>0.4089</v>
      </c>
      <c r="M1157" t="n">
        <v>0.4418</v>
      </c>
      <c r="N1157" t="n">
        <v>0.43</v>
      </c>
      <c r="O1157" t="n">
        <v>0.4212</v>
      </c>
      <c r="P1157" t="n">
        <v>0.4693</v>
      </c>
      <c r="Q1157" t="n">
        <v>0.4826</v>
      </c>
      <c r="R1157" t="n">
        <v>0.4452</v>
      </c>
      <c r="S1157" t="n">
        <v>0.5127</v>
      </c>
      <c r="T1157" t="n">
        <v>0.4115</v>
      </c>
      <c r="U1157" t="n">
        <v>0.4389</v>
      </c>
      <c r="V1157" t="n">
        <v>0.4516</v>
      </c>
      <c r="W1157" t="n">
        <v>0.4505</v>
      </c>
      <c r="X1157" t="n">
        <v>0.4246</v>
      </c>
      <c r="Y1157" t="n">
        <v>0.4499</v>
      </c>
      <c r="Z1157" s="3" t="n">
        <v>0.4499</v>
      </c>
    </row>
    <row r="1158">
      <c r="A1158" s="1" t="inlineStr">
        <is>
          <t>Чт</t>
        </is>
      </c>
      <c r="B1158" t="n">
        <v>0.4538</v>
      </c>
      <c r="C1158" t="n">
        <v>0.4087</v>
      </c>
      <c r="D1158" t="n">
        <v>0.5105</v>
      </c>
      <c r="E1158" t="n">
        <v>0.4758</v>
      </c>
      <c r="F1158" t="n">
        <v>0.5143</v>
      </c>
      <c r="G1158" t="n">
        <v>0.4863</v>
      </c>
      <c r="H1158" t="n">
        <v>0.446</v>
      </c>
      <c r="I1158" t="n">
        <v>0.4283</v>
      </c>
      <c r="J1158" t="n">
        <v>0.4708</v>
      </c>
      <c r="K1158" t="n">
        <v>0.5099</v>
      </c>
      <c r="L1158" t="n">
        <v>0.3855</v>
      </c>
      <c r="M1158" t="n">
        <v>0.4064</v>
      </c>
      <c r="N1158" t="n">
        <v>0.4442</v>
      </c>
      <c r="O1158" t="n">
        <v>0.4092</v>
      </c>
      <c r="P1158" t="n">
        <v>0.4196</v>
      </c>
      <c r="Q1158" t="n">
        <v>0.4312</v>
      </c>
      <c r="R1158" t="n">
        <v>0.4615</v>
      </c>
      <c r="S1158" t="n">
        <v>0.4457</v>
      </c>
      <c r="T1158" t="n">
        <v>0.3523</v>
      </c>
      <c r="U1158" t="n">
        <v>0.4813</v>
      </c>
      <c r="V1158" t="n">
        <v>0.3845</v>
      </c>
      <c r="W1158" t="n">
        <v>0.4584</v>
      </c>
      <c r="X1158" t="n">
        <v>0.4276</v>
      </c>
      <c r="Y1158" t="n">
        <v>0.4266</v>
      </c>
      <c r="Z1158" s="3" t="n">
        <v>0.4433</v>
      </c>
    </row>
    <row r="1159">
      <c r="A1159" s="1" t="inlineStr">
        <is>
          <t>Пт</t>
        </is>
      </c>
      <c r="B1159" t="n">
        <v>0.4227</v>
      </c>
      <c r="C1159" t="n">
        <v>0.4635</v>
      </c>
      <c r="D1159" t="n">
        <v>0.4524</v>
      </c>
      <c r="E1159" t="n">
        <v>0.5453</v>
      </c>
      <c r="F1159" t="n">
        <v>0.4442</v>
      </c>
      <c r="G1159" t="n">
        <v>0.3648</v>
      </c>
      <c r="H1159" t="n">
        <v>0.5113</v>
      </c>
      <c r="I1159" t="n">
        <v>0.3527</v>
      </c>
      <c r="J1159" t="n">
        <v>0.4498</v>
      </c>
      <c r="K1159" t="n">
        <v>0.4781</v>
      </c>
      <c r="L1159" t="n">
        <v>0.4296</v>
      </c>
      <c r="M1159" t="n">
        <v>0.4315</v>
      </c>
      <c r="N1159" t="n">
        <v>0.4669</v>
      </c>
      <c r="O1159" t="n">
        <v>0.4163</v>
      </c>
      <c r="P1159" t="n">
        <v>0.4402</v>
      </c>
      <c r="Q1159" t="n">
        <v>0.4442</v>
      </c>
      <c r="R1159" t="n">
        <v>0.3774</v>
      </c>
      <c r="S1159" t="n">
        <v>0.438</v>
      </c>
      <c r="T1159" t="n">
        <v>0.4398</v>
      </c>
      <c r="U1159" t="n">
        <v>0.372</v>
      </c>
      <c r="V1159" t="n">
        <v>0.3901</v>
      </c>
      <c r="W1159" t="n">
        <v>0.4917</v>
      </c>
      <c r="X1159" t="n">
        <v>0.444</v>
      </c>
      <c r="Y1159" t="n">
        <v>0.444</v>
      </c>
      <c r="Z1159" s="3" t="n">
        <v>0.4379</v>
      </c>
    </row>
    <row r="1160">
      <c r="A1160" s="1" t="inlineStr">
        <is>
          <t>Сб</t>
        </is>
      </c>
      <c r="B1160" t="n">
        <v>0.469</v>
      </c>
      <c r="C1160" t="n">
        <v>0.437</v>
      </c>
      <c r="D1160" t="n">
        <v>0.5215</v>
      </c>
      <c r="E1160" t="n">
        <v>0.3764</v>
      </c>
      <c r="F1160" t="n">
        <v>0.4138</v>
      </c>
      <c r="G1160" t="n">
        <v>0.4311</v>
      </c>
      <c r="H1160" t="n">
        <v>0.4331</v>
      </c>
      <c r="I1160" t="n">
        <v>0.483</v>
      </c>
      <c r="J1160" t="n">
        <v>0.4095</v>
      </c>
      <c r="K1160" t="n">
        <v>0.4133</v>
      </c>
      <c r="L1160" t="n">
        <v>0.4573</v>
      </c>
      <c r="M1160" t="n">
        <v>0.4047</v>
      </c>
      <c r="N1160" t="n">
        <v>0.4119</v>
      </c>
      <c r="O1160" t="n">
        <v>0.4135</v>
      </c>
      <c r="P1160" t="n">
        <v>0.3916</v>
      </c>
      <c r="Q1160" t="n">
        <v>0.4837</v>
      </c>
      <c r="R1160" t="n">
        <v>0.4294</v>
      </c>
      <c r="S1160" t="n">
        <v>0.3937</v>
      </c>
      <c r="T1160" t="n">
        <v>0.4115</v>
      </c>
      <c r="U1160" t="n">
        <v>0.4372</v>
      </c>
      <c r="V1160" t="n">
        <v>0.3997</v>
      </c>
      <c r="W1160" t="n">
        <v>0.5552</v>
      </c>
      <c r="X1160" t="n">
        <v>0.4995</v>
      </c>
      <c r="Y1160" t="n">
        <v>0.4523</v>
      </c>
      <c r="Z1160" s="3" t="n">
        <v>0.4387</v>
      </c>
    </row>
    <row r="1161">
      <c r="A1161" s="1" t="inlineStr">
        <is>
          <t>Вс</t>
        </is>
      </c>
      <c r="B1161" t="n">
        <v>0.4773</v>
      </c>
      <c r="C1161" t="n">
        <v>0.4647</v>
      </c>
      <c r="D1161" t="n">
        <v>0.3867</v>
      </c>
      <c r="E1161" t="n">
        <v>0.4128</v>
      </c>
      <c r="F1161" t="n">
        <v>0.448</v>
      </c>
      <c r="G1161" t="n">
        <v>0.4945</v>
      </c>
      <c r="H1161" t="n">
        <v>0.4797</v>
      </c>
      <c r="I1161" t="n">
        <v>0.4811</v>
      </c>
      <c r="J1161" t="n">
        <v>0.4436</v>
      </c>
      <c r="K1161" t="n">
        <v>0.4047</v>
      </c>
      <c r="L1161" t="n">
        <v>0.4878</v>
      </c>
      <c r="M1161" t="n">
        <v>0.4633</v>
      </c>
      <c r="N1161" t="n">
        <v>0.4506</v>
      </c>
      <c r="O1161" t="n">
        <v>0.4209</v>
      </c>
      <c r="P1161" t="n">
        <v>0.4716</v>
      </c>
      <c r="Q1161" t="n">
        <v>0.4417</v>
      </c>
      <c r="R1161" t="n">
        <v>0.4912</v>
      </c>
      <c r="S1161" t="n">
        <v>0.4394</v>
      </c>
      <c r="T1161" t="n">
        <v>0.4164</v>
      </c>
      <c r="U1161" t="n">
        <v>0.4851</v>
      </c>
      <c r="V1161" t="n">
        <v>0.3712</v>
      </c>
      <c r="W1161" t="n">
        <v>0.426</v>
      </c>
      <c r="X1161" t="n">
        <v>0.387</v>
      </c>
      <c r="Y1161" t="n">
        <v>0.4064</v>
      </c>
      <c r="Z1161" s="3" t="n">
        <v>0.4438</v>
      </c>
    </row>
    <row r="1162">
      <c r="A1162" s="2" t="inlineStr">
        <is>
          <t>Среднее за час</t>
        </is>
      </c>
      <c r="B1162" s="3" t="n">
        <v>0.4548</v>
      </c>
      <c r="C1162" s="3" t="n">
        <v>0.4387</v>
      </c>
      <c r="D1162" s="3" t="n">
        <v>0.4676</v>
      </c>
      <c r="E1162" s="3" t="n">
        <v>0.4625</v>
      </c>
      <c r="F1162" s="3" t="n">
        <v>0.4678</v>
      </c>
      <c r="G1162" s="3" t="n">
        <v>0.4449</v>
      </c>
      <c r="H1162" s="3" t="n">
        <v>0.4601</v>
      </c>
      <c r="I1162" s="3" t="n">
        <v>0.4363</v>
      </c>
      <c r="J1162" s="3" t="n">
        <v>0.455</v>
      </c>
      <c r="K1162" s="3" t="n">
        <v>0.4252</v>
      </c>
      <c r="L1162" s="3" t="n">
        <v>0.4433</v>
      </c>
      <c r="M1162" s="3" t="n">
        <v>0.431</v>
      </c>
      <c r="N1162" s="3" t="n">
        <v>0.4391</v>
      </c>
      <c r="O1162" s="3" t="n">
        <v>0.4153</v>
      </c>
      <c r="P1162" s="3" t="n">
        <v>0.4473</v>
      </c>
      <c r="Q1162" s="3" t="n">
        <v>0.4492</v>
      </c>
      <c r="R1162" s="3" t="n">
        <v>0.4355</v>
      </c>
      <c r="S1162" s="3" t="n">
        <v>0.4456</v>
      </c>
      <c r="T1162" s="3" t="n">
        <v>0.4161</v>
      </c>
      <c r="U1162" s="3" t="n">
        <v>0.445</v>
      </c>
      <c r="V1162" s="3" t="n">
        <v>0.4074</v>
      </c>
      <c r="W1162" s="3" t="n">
        <v>0.4736</v>
      </c>
      <c r="X1162" s="3" t="n">
        <v>0.4552</v>
      </c>
      <c r="Y1162" s="3" t="n">
        <v>0.4387</v>
      </c>
    </row>
    <row r="1165">
      <c r="A1165" t="inlineStr">
        <is>
          <t>FLOWUSDTSWAP_3m_400000 — Медианная эффективность волатильности</t>
        </is>
      </c>
    </row>
    <row r="1166">
      <c r="B1166" s="1" t="inlineStr">
        <is>
          <t>03:00</t>
        </is>
      </c>
      <c r="C1166" s="1" t="inlineStr">
        <is>
          <t>04:00</t>
        </is>
      </c>
      <c r="D1166" s="1" t="inlineStr">
        <is>
          <t>05:00</t>
        </is>
      </c>
      <c r="E1166" s="1" t="inlineStr">
        <is>
          <t>06:00</t>
        </is>
      </c>
      <c r="F1166" s="1" t="inlineStr">
        <is>
          <t>07:00</t>
        </is>
      </c>
      <c r="G1166" s="1" t="inlineStr">
        <is>
          <t>08:00</t>
        </is>
      </c>
      <c r="H1166" s="1" t="inlineStr">
        <is>
          <t>09:00</t>
        </is>
      </c>
      <c r="I1166" s="1" t="inlineStr">
        <is>
          <t>10:00</t>
        </is>
      </c>
      <c r="J1166" s="1" t="inlineStr">
        <is>
          <t>11:00</t>
        </is>
      </c>
      <c r="K1166" s="1" t="inlineStr">
        <is>
          <t>12:00</t>
        </is>
      </c>
      <c r="L1166" s="1" t="inlineStr">
        <is>
          <t>13:00</t>
        </is>
      </c>
      <c r="M1166" s="1" t="inlineStr">
        <is>
          <t>14:00</t>
        </is>
      </c>
      <c r="N1166" s="1" t="inlineStr">
        <is>
          <t>15:00</t>
        </is>
      </c>
      <c r="O1166" s="1" t="inlineStr">
        <is>
          <t>16:00</t>
        </is>
      </c>
      <c r="P1166" s="1" t="inlineStr">
        <is>
          <t>17:00</t>
        </is>
      </c>
      <c r="Q1166" s="1" t="inlineStr">
        <is>
          <t>18:00</t>
        </is>
      </c>
      <c r="R1166" s="1" t="inlineStr">
        <is>
          <t>19:00</t>
        </is>
      </c>
      <c r="S1166" s="1" t="inlineStr">
        <is>
          <t>20:00</t>
        </is>
      </c>
      <c r="T1166" s="1" t="inlineStr">
        <is>
          <t>21:00</t>
        </is>
      </c>
      <c r="U1166" s="1" t="inlineStr">
        <is>
          <t>22:00</t>
        </is>
      </c>
      <c r="V1166" s="1" t="inlineStr">
        <is>
          <t>23:00</t>
        </is>
      </c>
      <c r="W1166" s="1" t="inlineStr">
        <is>
          <t>00:00</t>
        </is>
      </c>
      <c r="X1166" s="1" t="inlineStr">
        <is>
          <t>01:00</t>
        </is>
      </c>
      <c r="Y1166" s="1" t="inlineStr">
        <is>
          <t>02:00</t>
        </is>
      </c>
      <c r="Z1166" s="2" t="inlineStr">
        <is>
          <t>Среднее за день</t>
        </is>
      </c>
    </row>
    <row r="1167">
      <c r="A1167" s="1" t="inlineStr">
        <is>
          <t>Пн</t>
        </is>
      </c>
      <c r="B1167" t="n">
        <v>0.4272</v>
      </c>
      <c r="C1167" t="n">
        <v>0.4534</v>
      </c>
      <c r="D1167" t="n">
        <v>0.5483</v>
      </c>
      <c r="E1167" t="n">
        <v>0.5494</v>
      </c>
      <c r="F1167" t="n">
        <v>0.4343</v>
      </c>
      <c r="G1167" t="n">
        <v>0.4951</v>
      </c>
      <c r="H1167" t="n">
        <v>0.4842</v>
      </c>
      <c r="I1167" t="n">
        <v>0.4158</v>
      </c>
      <c r="J1167" t="n">
        <v>0.4098</v>
      </c>
      <c r="K1167" t="n">
        <v>0.4351</v>
      </c>
      <c r="L1167" t="n">
        <v>0.4829</v>
      </c>
      <c r="M1167" t="n">
        <v>0.5049</v>
      </c>
      <c r="N1167" t="n">
        <v>0.528</v>
      </c>
      <c r="O1167" t="n">
        <v>0.494</v>
      </c>
      <c r="P1167" t="n">
        <v>0.4476</v>
      </c>
      <c r="Q1167" t="n">
        <v>0.4462</v>
      </c>
      <c r="R1167" t="n">
        <v>0.5227000000000001</v>
      </c>
      <c r="S1167" t="n">
        <v>0.4242</v>
      </c>
      <c r="T1167" t="n">
        <v>0.4822</v>
      </c>
      <c r="U1167" t="n">
        <v>0.4889</v>
      </c>
      <c r="V1167" t="n">
        <v>0.4512</v>
      </c>
      <c r="W1167" t="n">
        <v>0.5793</v>
      </c>
      <c r="X1167" t="n">
        <v>0.5124</v>
      </c>
      <c r="Y1167" t="n">
        <v>0.5145999999999999</v>
      </c>
      <c r="Z1167" s="3" t="n">
        <v>0.4805</v>
      </c>
    </row>
    <row r="1168">
      <c r="A1168" s="1" t="inlineStr">
        <is>
          <t>Вт</t>
        </is>
      </c>
      <c r="B1168" t="n">
        <v>0.5</v>
      </c>
      <c r="C1168" t="n">
        <v>0.4286</v>
      </c>
      <c r="D1168" t="n">
        <v>0.5534</v>
      </c>
      <c r="E1168" t="n">
        <v>0.4727</v>
      </c>
      <c r="F1168" t="n">
        <v>0.44</v>
      </c>
      <c r="G1168" t="n">
        <v>0.4737</v>
      </c>
      <c r="H1168" t="n">
        <v>0.4239</v>
      </c>
      <c r="I1168" t="n">
        <v>0.4662</v>
      </c>
      <c r="J1168" t="n">
        <v>0.4034</v>
      </c>
      <c r="K1168" t="n">
        <v>0.425</v>
      </c>
      <c r="L1168" t="n">
        <v>0.4026</v>
      </c>
      <c r="M1168" t="n">
        <v>0.4452</v>
      </c>
      <c r="N1168" t="n">
        <v>0.5241</v>
      </c>
      <c r="O1168" t="n">
        <v>0.3728</v>
      </c>
      <c r="P1168" t="n">
        <v>0.4075</v>
      </c>
      <c r="Q1168" t="n">
        <v>0.4429</v>
      </c>
      <c r="R1168" t="n">
        <v>0.4974</v>
      </c>
      <c r="S1168" t="n">
        <v>0.4636</v>
      </c>
      <c r="T1168" t="n">
        <v>0.4839</v>
      </c>
      <c r="U1168" t="n">
        <v>0.4444</v>
      </c>
      <c r="V1168" t="n">
        <v>0.4468</v>
      </c>
      <c r="W1168" t="n">
        <v>0.4753</v>
      </c>
      <c r="X1168" t="n">
        <v>0.4503</v>
      </c>
      <c r="Y1168" t="n">
        <v>0.451</v>
      </c>
      <c r="Z1168" s="3" t="n">
        <v>0.4539</v>
      </c>
    </row>
    <row r="1169">
      <c r="A1169" s="1" t="inlineStr">
        <is>
          <t>Ср</t>
        </is>
      </c>
      <c r="B1169" t="n">
        <v>0.4482</v>
      </c>
      <c r="C1169" t="n">
        <v>0.3807</v>
      </c>
      <c r="D1169" t="n">
        <v>0.4353</v>
      </c>
      <c r="E1169" t="n">
        <v>0.4828</v>
      </c>
      <c r="F1169" t="n">
        <v>0.5446</v>
      </c>
      <c r="G1169" t="n">
        <v>0.5018</v>
      </c>
      <c r="H1169" t="n">
        <v>0.399</v>
      </c>
      <c r="I1169" t="n">
        <v>0.4783</v>
      </c>
      <c r="J1169" t="n">
        <v>0.5331</v>
      </c>
      <c r="K1169" t="n">
        <v>0.3948</v>
      </c>
      <c r="L1169" t="n">
        <v>0.5083</v>
      </c>
      <c r="M1169" t="n">
        <v>0.4026</v>
      </c>
      <c r="N1169" t="n">
        <v>0.5034</v>
      </c>
      <c r="O1169" t="n">
        <v>0.4126</v>
      </c>
      <c r="P1169" t="n">
        <v>0.4377</v>
      </c>
      <c r="Q1169" t="n">
        <v>0.4894</v>
      </c>
      <c r="R1169" t="n">
        <v>0.3962</v>
      </c>
      <c r="S1169" t="n">
        <v>0.5</v>
      </c>
      <c r="T1169" t="n">
        <v>0.4903</v>
      </c>
      <c r="U1169" t="n">
        <v>0.5313</v>
      </c>
      <c r="V1169" t="n">
        <v>0.3795</v>
      </c>
      <c r="W1169" t="n">
        <v>0.4745</v>
      </c>
      <c r="X1169" t="n">
        <v>0.4739</v>
      </c>
      <c r="Y1169" t="n">
        <v>0.5417</v>
      </c>
      <c r="Z1169" s="3" t="n">
        <v>0.4642</v>
      </c>
    </row>
    <row r="1170">
      <c r="A1170" s="1" t="inlineStr">
        <is>
          <t>Чт</t>
        </is>
      </c>
      <c r="B1170" t="n">
        <v>0.4387</v>
      </c>
      <c r="C1170" t="n">
        <v>0.4254</v>
      </c>
      <c r="D1170" t="n">
        <v>0.5384</v>
      </c>
      <c r="E1170" t="n">
        <v>0.4316</v>
      </c>
      <c r="F1170" t="n">
        <v>0.4964</v>
      </c>
      <c r="G1170" t="n">
        <v>0.5329</v>
      </c>
      <c r="H1170" t="n">
        <v>0.4968</v>
      </c>
      <c r="I1170" t="n">
        <v>0.451</v>
      </c>
      <c r="J1170" t="n">
        <v>0.5161</v>
      </c>
      <c r="K1170" t="n">
        <v>0.4946</v>
      </c>
      <c r="L1170" t="n">
        <v>0.4193</v>
      </c>
      <c r="M1170" t="n">
        <v>0.4405</v>
      </c>
      <c r="N1170" t="n">
        <v>0.5038</v>
      </c>
      <c r="O1170" t="n">
        <v>0.4217</v>
      </c>
      <c r="P1170" t="n">
        <v>0.475</v>
      </c>
      <c r="Q1170" t="n">
        <v>0.5</v>
      </c>
      <c r="R1170" t="n">
        <v>0.445</v>
      </c>
      <c r="S1170" t="n">
        <v>0.4</v>
      </c>
      <c r="T1170" t="n">
        <v>0.3446</v>
      </c>
      <c r="U1170" t="n">
        <v>0.4825</v>
      </c>
      <c r="V1170" t="n">
        <v>0.3553</v>
      </c>
      <c r="W1170" t="n">
        <v>0.4965</v>
      </c>
      <c r="X1170" t="n">
        <v>0.4665</v>
      </c>
      <c r="Y1170" t="n">
        <v>0.4608</v>
      </c>
      <c r="Z1170" s="3" t="n">
        <v>0.4597</v>
      </c>
    </row>
    <row r="1171">
      <c r="A1171" s="1" t="inlineStr">
        <is>
          <t>Пт</t>
        </is>
      </c>
      <c r="B1171" t="n">
        <v>0.4467</v>
      </c>
      <c r="C1171" t="n">
        <v>0.3976</v>
      </c>
      <c r="D1171" t="n">
        <v>0.3974</v>
      </c>
      <c r="E1171" t="n">
        <v>0.4835</v>
      </c>
      <c r="F1171" t="n">
        <v>0.4292</v>
      </c>
      <c r="G1171" t="n">
        <v>0.4597</v>
      </c>
      <c r="H1171" t="n">
        <v>0.4697</v>
      </c>
      <c r="I1171" t="n">
        <v>0.5014999999999999</v>
      </c>
      <c r="J1171" t="n">
        <v>0.5266999999999999</v>
      </c>
      <c r="K1171" t="n">
        <v>0.4484</v>
      </c>
      <c r="L1171" t="n">
        <v>0.4819</v>
      </c>
      <c r="M1171" t="n">
        <v>0.4688</v>
      </c>
      <c r="N1171" t="n">
        <v>0.5112</v>
      </c>
      <c r="O1171" t="n">
        <v>0.4288</v>
      </c>
      <c r="P1171" t="n">
        <v>0.4833</v>
      </c>
      <c r="Q1171" t="n">
        <v>0.4037</v>
      </c>
      <c r="R1171" t="n">
        <v>0.4208</v>
      </c>
      <c r="S1171" t="n">
        <v>0.4188</v>
      </c>
      <c r="T1171" t="n">
        <v>0.4029</v>
      </c>
      <c r="U1171" t="n">
        <v>0.4867</v>
      </c>
      <c r="V1171" t="n">
        <v>0.3875</v>
      </c>
      <c r="W1171" t="n">
        <v>0.4109</v>
      </c>
      <c r="X1171" t="n">
        <v>0.4531</v>
      </c>
      <c r="Y1171" t="n">
        <v>0.4879</v>
      </c>
      <c r="Z1171" s="3" t="n">
        <v>0.4503</v>
      </c>
    </row>
    <row r="1172">
      <c r="A1172" s="1" t="inlineStr">
        <is>
          <t>Сб</t>
        </is>
      </c>
      <c r="B1172" t="n">
        <v>0.4307</v>
      </c>
      <c r="C1172" t="n">
        <v>0.4289</v>
      </c>
      <c r="D1172" t="n">
        <v>0.5184</v>
      </c>
      <c r="E1172" t="n">
        <v>0.4776</v>
      </c>
      <c r="F1172" t="n">
        <v>0.4974</v>
      </c>
      <c r="G1172" t="n">
        <v>0.4503</v>
      </c>
      <c r="H1172" t="n">
        <v>0.4226</v>
      </c>
      <c r="I1172" t="n">
        <v>0.3967</v>
      </c>
      <c r="J1172" t="n">
        <v>0.4825</v>
      </c>
      <c r="K1172" t="n">
        <v>0.4874</v>
      </c>
      <c r="L1172" t="n">
        <v>0.4171</v>
      </c>
      <c r="M1172" t="n">
        <v>0.5037</v>
      </c>
      <c r="N1172" t="n">
        <v>0.505</v>
      </c>
      <c r="O1172" t="n">
        <v>0.4274</v>
      </c>
      <c r="P1172" t="n">
        <v>0.4504</v>
      </c>
      <c r="Q1172" t="n">
        <v>0.476</v>
      </c>
      <c r="R1172" t="n">
        <v>0.3935</v>
      </c>
      <c r="S1172" t="n">
        <v>0.4114</v>
      </c>
      <c r="T1172" t="n">
        <v>0.448</v>
      </c>
      <c r="U1172" t="n">
        <v>0.5051</v>
      </c>
      <c r="V1172" t="n">
        <v>0.4095</v>
      </c>
      <c r="W1172" t="n">
        <v>0.4302</v>
      </c>
      <c r="X1172" t="n">
        <v>0.4686</v>
      </c>
      <c r="Y1172" t="n">
        <v>0.4338</v>
      </c>
      <c r="Z1172" s="3" t="n">
        <v>0.453</v>
      </c>
    </row>
    <row r="1173">
      <c r="A1173" s="1" t="inlineStr">
        <is>
          <t>Вс</t>
        </is>
      </c>
      <c r="B1173" t="n">
        <v>0.5</v>
      </c>
      <c r="C1173" t="n">
        <v>0.5109</v>
      </c>
      <c r="D1173" t="n">
        <v>0.5</v>
      </c>
      <c r="E1173" t="n">
        <v>0.5239</v>
      </c>
      <c r="F1173" t="n">
        <v>0.4506</v>
      </c>
      <c r="G1173" t="n">
        <v>0.5299</v>
      </c>
      <c r="H1173" t="n">
        <v>0.4366</v>
      </c>
      <c r="I1173" t="n">
        <v>0.4371</v>
      </c>
      <c r="J1173" t="n">
        <v>0.5</v>
      </c>
      <c r="K1173" t="n">
        <v>0.5109</v>
      </c>
      <c r="L1173" t="n">
        <v>0.5638</v>
      </c>
      <c r="M1173" t="n">
        <v>0.512</v>
      </c>
      <c r="N1173" t="n">
        <v>0.4646</v>
      </c>
      <c r="O1173" t="n">
        <v>0.4727</v>
      </c>
      <c r="P1173" t="n">
        <v>0.386</v>
      </c>
      <c r="Q1173" t="n">
        <v>0.4248</v>
      </c>
      <c r="R1173" t="n">
        <v>0.5</v>
      </c>
      <c r="S1173" t="n">
        <v>0.4417</v>
      </c>
      <c r="T1173" t="n">
        <v>0.4798</v>
      </c>
      <c r="U1173" t="n">
        <v>0.4212</v>
      </c>
      <c r="V1173" t="n">
        <v>0.4039</v>
      </c>
      <c r="W1173" t="n">
        <v>0.4255</v>
      </c>
      <c r="X1173" t="n">
        <v>0.401</v>
      </c>
      <c r="Y1173" t="n">
        <v>0.4625</v>
      </c>
      <c r="Z1173" s="3" t="n">
        <v>0.4691</v>
      </c>
    </row>
    <row r="1174">
      <c r="A1174" s="2" t="inlineStr">
        <is>
          <t>Среднее за час</t>
        </is>
      </c>
      <c r="B1174" s="3" t="n">
        <v>0.4559</v>
      </c>
      <c r="C1174" s="3" t="n">
        <v>0.4322</v>
      </c>
      <c r="D1174" s="3" t="n">
        <v>0.4987</v>
      </c>
      <c r="E1174" s="3" t="n">
        <v>0.4888</v>
      </c>
      <c r="F1174" s="3" t="n">
        <v>0.4704</v>
      </c>
      <c r="G1174" s="3" t="n">
        <v>0.4919</v>
      </c>
      <c r="H1174" s="3" t="n">
        <v>0.4475</v>
      </c>
      <c r="I1174" s="3" t="n">
        <v>0.4495</v>
      </c>
      <c r="J1174" s="3" t="n">
        <v>0.4816</v>
      </c>
      <c r="K1174" s="3" t="n">
        <v>0.4566</v>
      </c>
      <c r="L1174" s="3" t="n">
        <v>0.468</v>
      </c>
      <c r="M1174" s="3" t="n">
        <v>0.4682</v>
      </c>
      <c r="N1174" s="3" t="n">
        <v>0.5058</v>
      </c>
      <c r="O1174" s="3" t="n">
        <v>0.4328</v>
      </c>
      <c r="P1174" s="3" t="n">
        <v>0.4411</v>
      </c>
      <c r="Q1174" s="3" t="n">
        <v>0.4547</v>
      </c>
      <c r="R1174" s="3" t="n">
        <v>0.4537</v>
      </c>
      <c r="S1174" s="3" t="n">
        <v>0.4371</v>
      </c>
      <c r="T1174" s="3" t="n">
        <v>0.4474</v>
      </c>
      <c r="U1174" s="3" t="n">
        <v>0.48</v>
      </c>
      <c r="V1174" s="3" t="n">
        <v>0.4048</v>
      </c>
      <c r="W1174" s="3" t="n">
        <v>0.4703</v>
      </c>
      <c r="X1174" s="3" t="n">
        <v>0.4608</v>
      </c>
      <c r="Y1174" s="3" t="n">
        <v>0.4789</v>
      </c>
    </row>
    <row r="1177">
      <c r="A1177" t="inlineStr">
        <is>
          <t>FXSUSDTSWAP_3m_400000 — Медианная эффективность волатильности</t>
        </is>
      </c>
    </row>
    <row r="1178">
      <c r="B1178" s="1" t="inlineStr">
        <is>
          <t>03:00</t>
        </is>
      </c>
      <c r="C1178" s="1" t="inlineStr">
        <is>
          <t>04:00</t>
        </is>
      </c>
      <c r="D1178" s="1" t="inlineStr">
        <is>
          <t>05:00</t>
        </is>
      </c>
      <c r="E1178" s="1" t="inlineStr">
        <is>
          <t>06:00</t>
        </is>
      </c>
      <c r="F1178" s="1" t="inlineStr">
        <is>
          <t>07:00</t>
        </is>
      </c>
      <c r="G1178" s="1" t="inlineStr">
        <is>
          <t>08:00</t>
        </is>
      </c>
      <c r="H1178" s="1" t="inlineStr">
        <is>
          <t>09:00</t>
        </is>
      </c>
      <c r="I1178" s="1" t="inlineStr">
        <is>
          <t>10:00</t>
        </is>
      </c>
      <c r="J1178" s="1" t="inlineStr">
        <is>
          <t>11:00</t>
        </is>
      </c>
      <c r="K1178" s="1" t="inlineStr">
        <is>
          <t>12:00</t>
        </is>
      </c>
      <c r="L1178" s="1" t="inlineStr">
        <is>
          <t>13:00</t>
        </is>
      </c>
      <c r="M1178" s="1" t="inlineStr">
        <is>
          <t>14:00</t>
        </is>
      </c>
      <c r="N1178" s="1" t="inlineStr">
        <is>
          <t>15:00</t>
        </is>
      </c>
      <c r="O1178" s="1" t="inlineStr">
        <is>
          <t>16:00</t>
        </is>
      </c>
      <c r="P1178" s="1" t="inlineStr">
        <is>
          <t>17:00</t>
        </is>
      </c>
      <c r="Q1178" s="1" t="inlineStr">
        <is>
          <t>18:00</t>
        </is>
      </c>
      <c r="R1178" s="1" t="inlineStr">
        <is>
          <t>19:00</t>
        </is>
      </c>
      <c r="S1178" s="1" t="inlineStr">
        <is>
          <t>20:00</t>
        </is>
      </c>
      <c r="T1178" s="1" t="inlineStr">
        <is>
          <t>21:00</t>
        </is>
      </c>
      <c r="U1178" s="1" t="inlineStr">
        <is>
          <t>22:00</t>
        </is>
      </c>
      <c r="V1178" s="1" t="inlineStr">
        <is>
          <t>23:00</t>
        </is>
      </c>
      <c r="W1178" s="1" t="inlineStr">
        <is>
          <t>00:00</t>
        </is>
      </c>
      <c r="X1178" s="1" t="inlineStr">
        <is>
          <t>01:00</t>
        </is>
      </c>
      <c r="Y1178" s="1" t="inlineStr">
        <is>
          <t>02:00</t>
        </is>
      </c>
      <c r="Z1178" s="2" t="inlineStr">
        <is>
          <t>Среднее за день</t>
        </is>
      </c>
    </row>
    <row r="1179">
      <c r="A1179" s="1" t="inlineStr">
        <is>
          <t>Пн</t>
        </is>
      </c>
      <c r="B1179" t="n">
        <v>0.4649</v>
      </c>
      <c r="C1179" t="n">
        <v>0.4958</v>
      </c>
      <c r="D1179" t="n">
        <v>0.5</v>
      </c>
      <c r="E1179" t="n">
        <v>0.5687</v>
      </c>
      <c r="F1179" t="n">
        <v>0.5379</v>
      </c>
      <c r="G1179" t="n">
        <v>0.4877</v>
      </c>
      <c r="H1179" t="n">
        <v>0.3932</v>
      </c>
      <c r="I1179" t="n">
        <v>0.4895</v>
      </c>
      <c r="J1179" t="n">
        <v>0.4566</v>
      </c>
      <c r="K1179" t="n">
        <v>0.3986</v>
      </c>
      <c r="L1179" t="n">
        <v>0.4721</v>
      </c>
      <c r="M1179" t="n">
        <v>0.4879</v>
      </c>
      <c r="N1179" t="n">
        <v>0.4955</v>
      </c>
      <c r="O1179" t="n">
        <v>0.4082</v>
      </c>
      <c r="P1179" t="n">
        <v>0.4239</v>
      </c>
      <c r="Q1179" t="n">
        <v>0.5</v>
      </c>
      <c r="R1179" t="n">
        <v>0.4174</v>
      </c>
      <c r="S1179" t="n">
        <v>0.4202</v>
      </c>
      <c r="T1179" t="n">
        <v>0.5</v>
      </c>
      <c r="U1179" t="n">
        <v>0.4408</v>
      </c>
      <c r="V1179" t="n">
        <v>0.4751</v>
      </c>
      <c r="W1179" t="n">
        <v>0.5719</v>
      </c>
      <c r="X1179" t="n">
        <v>0.4649</v>
      </c>
      <c r="Y1179" t="n">
        <v>0.477</v>
      </c>
      <c r="Z1179" s="3" t="n">
        <v>0.4728</v>
      </c>
    </row>
    <row r="1180">
      <c r="A1180" s="1" t="inlineStr">
        <is>
          <t>Вт</t>
        </is>
      </c>
      <c r="B1180" t="n">
        <v>0.464</v>
      </c>
      <c r="C1180" t="n">
        <v>0.473</v>
      </c>
      <c r="D1180" t="n">
        <v>0.4388</v>
      </c>
      <c r="E1180" t="n">
        <v>0.5867</v>
      </c>
      <c r="F1180" t="n">
        <v>0.5117</v>
      </c>
      <c r="G1180" t="n">
        <v>0.4561</v>
      </c>
      <c r="H1180" t="n">
        <v>0.4616</v>
      </c>
      <c r="I1180" t="n">
        <v>0.4164</v>
      </c>
      <c r="J1180" t="n">
        <v>0.4226</v>
      </c>
      <c r="K1180" t="n">
        <v>0.3886</v>
      </c>
      <c r="L1180" t="n">
        <v>0.4039</v>
      </c>
      <c r="M1180" t="n">
        <v>0.4295</v>
      </c>
      <c r="N1180" t="n">
        <v>0.4641</v>
      </c>
      <c r="O1180" t="n">
        <v>0.4698</v>
      </c>
      <c r="P1180" t="n">
        <v>0.3806</v>
      </c>
      <c r="Q1180" t="n">
        <v>0.4315</v>
      </c>
      <c r="R1180" t="n">
        <v>0.3934</v>
      </c>
      <c r="S1180" t="n">
        <v>0.4265</v>
      </c>
      <c r="T1180" t="n">
        <v>0.3839</v>
      </c>
      <c r="U1180" t="n">
        <v>0.4208</v>
      </c>
      <c r="V1180" t="n">
        <v>0.5</v>
      </c>
      <c r="W1180" t="n">
        <v>0.5248</v>
      </c>
      <c r="X1180" t="n">
        <v>0.4114</v>
      </c>
      <c r="Y1180" t="n">
        <v>0.4167</v>
      </c>
      <c r="Z1180" s="3" t="n">
        <v>0.4448</v>
      </c>
    </row>
    <row r="1181">
      <c r="A1181" s="1" t="inlineStr">
        <is>
          <t>Ср</t>
        </is>
      </c>
      <c r="B1181" t="n">
        <v>0.406</v>
      </c>
      <c r="C1181" t="n">
        <v>0.49</v>
      </c>
      <c r="D1181" t="n">
        <v>0.4791</v>
      </c>
      <c r="E1181" t="n">
        <v>0.4923</v>
      </c>
      <c r="F1181" t="n">
        <v>0.5639</v>
      </c>
      <c r="G1181" t="n">
        <v>0.37</v>
      </c>
      <c r="H1181" t="n">
        <v>0.547</v>
      </c>
      <c r="I1181" t="n">
        <v>0.4247</v>
      </c>
      <c r="J1181" t="n">
        <v>0.4389</v>
      </c>
      <c r="K1181" t="n">
        <v>0.5051</v>
      </c>
      <c r="L1181" t="n">
        <v>0.5071</v>
      </c>
      <c r="M1181" t="n">
        <v>0.4815</v>
      </c>
      <c r="N1181" t="n">
        <v>0.39</v>
      </c>
      <c r="O1181" t="n">
        <v>0.4661</v>
      </c>
      <c r="P1181" t="n">
        <v>0.4361</v>
      </c>
      <c r="Q1181" t="n">
        <v>0.4892</v>
      </c>
      <c r="R1181" t="n">
        <v>0.4268</v>
      </c>
      <c r="S1181" t="n">
        <v>0.4396</v>
      </c>
      <c r="T1181" t="n">
        <v>0.3496</v>
      </c>
      <c r="U1181" t="n">
        <v>0.5833</v>
      </c>
      <c r="V1181" t="n">
        <v>0.3374</v>
      </c>
      <c r="W1181" t="n">
        <v>0.42</v>
      </c>
      <c r="X1181" t="n">
        <v>0.4396</v>
      </c>
      <c r="Y1181" t="n">
        <v>0.4473</v>
      </c>
      <c r="Z1181" s="3" t="n">
        <v>0.4555</v>
      </c>
    </row>
    <row r="1182">
      <c r="A1182" s="1" t="inlineStr">
        <is>
          <t>Чт</t>
        </is>
      </c>
      <c r="B1182" t="n">
        <v>0.5417</v>
      </c>
      <c r="C1182" t="n">
        <v>0.4626</v>
      </c>
      <c r="D1182" t="n">
        <v>0.4473</v>
      </c>
      <c r="E1182" t="n">
        <v>0.4189</v>
      </c>
      <c r="F1182" t="n">
        <v>0.4202</v>
      </c>
      <c r="G1182" t="n">
        <v>0.4676</v>
      </c>
      <c r="H1182" t="n">
        <v>0.496</v>
      </c>
      <c r="I1182" t="n">
        <v>0.4</v>
      </c>
      <c r="J1182" t="n">
        <v>0.505</v>
      </c>
      <c r="K1182" t="n">
        <v>0.3674</v>
      </c>
      <c r="L1182" t="n">
        <v>0.4273</v>
      </c>
      <c r="M1182" t="n">
        <v>0.3572</v>
      </c>
      <c r="N1182" t="n">
        <v>0.4002</v>
      </c>
      <c r="O1182" t="n">
        <v>0.4654</v>
      </c>
      <c r="P1182" t="n">
        <v>0.428</v>
      </c>
      <c r="Q1182" t="n">
        <v>0.4167</v>
      </c>
      <c r="R1182" t="n">
        <v>0.4397</v>
      </c>
      <c r="S1182" t="n">
        <v>0.4213</v>
      </c>
      <c r="T1182" t="n">
        <v>0.4404</v>
      </c>
      <c r="U1182" t="n">
        <v>0.3892</v>
      </c>
      <c r="V1182" t="n">
        <v>0.3333</v>
      </c>
      <c r="W1182" t="n">
        <v>0.5197000000000001</v>
      </c>
      <c r="X1182" t="n">
        <v>0.4555</v>
      </c>
      <c r="Y1182" t="n">
        <v>0.4797</v>
      </c>
      <c r="Z1182" s="3" t="n">
        <v>0.4375</v>
      </c>
    </row>
    <row r="1183">
      <c r="A1183" s="1" t="inlineStr">
        <is>
          <t>Пт</t>
        </is>
      </c>
      <c r="B1183" t="n">
        <v>0.5333</v>
      </c>
      <c r="C1183" t="n">
        <v>0.4731</v>
      </c>
      <c r="D1183" t="n">
        <v>0.5047</v>
      </c>
      <c r="E1183" t="n">
        <v>0.4932</v>
      </c>
      <c r="F1183" t="n">
        <v>0.386</v>
      </c>
      <c r="G1183" t="n">
        <v>0.4034</v>
      </c>
      <c r="H1183" t="n">
        <v>0.4815</v>
      </c>
      <c r="I1183" t="n">
        <v>0.4828</v>
      </c>
      <c r="J1183" t="n">
        <v>0.4545</v>
      </c>
      <c r="K1183" t="n">
        <v>0.4348</v>
      </c>
      <c r="L1183" t="n">
        <v>0.4889</v>
      </c>
      <c r="M1183" t="n">
        <v>0.46</v>
      </c>
      <c r="N1183" t="n">
        <v>0.5581</v>
      </c>
      <c r="O1183" t="n">
        <v>0.4762</v>
      </c>
      <c r="P1183" t="n">
        <v>0.5217000000000001</v>
      </c>
      <c r="Q1183" t="n">
        <v>0.5181</v>
      </c>
      <c r="R1183" t="n">
        <v>0.4375</v>
      </c>
      <c r="S1183" t="n">
        <v>0.5152</v>
      </c>
      <c r="T1183" t="n">
        <v>0.455</v>
      </c>
      <c r="U1183" t="n">
        <v>0.4834</v>
      </c>
      <c r="V1183" t="n">
        <v>0.3835</v>
      </c>
      <c r="W1183" t="n">
        <v>0.5528</v>
      </c>
      <c r="X1183" t="n">
        <v>0.4924</v>
      </c>
      <c r="Y1183" t="n">
        <v>0.4644</v>
      </c>
      <c r="Z1183" s="3" t="n">
        <v>0.4773</v>
      </c>
    </row>
    <row r="1184">
      <c r="A1184" s="1" t="inlineStr">
        <is>
          <t>Сб</t>
        </is>
      </c>
      <c r="B1184" t="n">
        <v>0.5</v>
      </c>
      <c r="C1184" t="n">
        <v>0.48</v>
      </c>
      <c r="D1184" t="n">
        <v>0.5102</v>
      </c>
      <c r="E1184" t="n">
        <v>0.3939</v>
      </c>
      <c r="F1184" t="n">
        <v>0.5217000000000001</v>
      </c>
      <c r="G1184" t="n">
        <v>0.5565</v>
      </c>
      <c r="H1184" t="n">
        <v>0.4545</v>
      </c>
      <c r="I1184" t="n">
        <v>0.3812</v>
      </c>
      <c r="J1184" t="n">
        <v>0.4956</v>
      </c>
      <c r="K1184" t="n">
        <v>0.5</v>
      </c>
      <c r="L1184" t="n">
        <v>0.5161</v>
      </c>
      <c r="M1184" t="n">
        <v>0.375</v>
      </c>
      <c r="N1184" t="n">
        <v>0.4</v>
      </c>
      <c r="O1184" t="n">
        <v>0.4941</v>
      </c>
      <c r="P1184" t="n">
        <v>0.4852</v>
      </c>
      <c r="Q1184" t="n">
        <v>0.5</v>
      </c>
      <c r="R1184" t="n">
        <v>0.4</v>
      </c>
      <c r="S1184" t="n">
        <v>0.4167</v>
      </c>
      <c r="T1184" t="n">
        <v>0.4286</v>
      </c>
      <c r="U1184" t="n">
        <v>0.4091</v>
      </c>
      <c r="V1184" t="n">
        <v>0.449</v>
      </c>
      <c r="W1184" t="n">
        <v>0.4286</v>
      </c>
      <c r="X1184" t="n">
        <v>0.5417</v>
      </c>
      <c r="Y1184" t="n">
        <v>0.5733</v>
      </c>
      <c r="Z1184" s="3" t="n">
        <v>0.4671</v>
      </c>
    </row>
    <row r="1185">
      <c r="A1185" s="1" t="inlineStr">
        <is>
          <t>Вс</t>
        </is>
      </c>
      <c r="B1185" t="n">
        <v>0.4516</v>
      </c>
      <c r="C1185" t="n">
        <v>0.4667</v>
      </c>
      <c r="D1185" t="n">
        <v>0.4583</v>
      </c>
      <c r="E1185" t="n">
        <v>0.5714</v>
      </c>
      <c r="F1185" t="n">
        <v>0.46</v>
      </c>
      <c r="G1185" t="n">
        <v>0.4595</v>
      </c>
      <c r="H1185" t="n">
        <v>0.4839</v>
      </c>
      <c r="I1185" t="n">
        <v>0.4839</v>
      </c>
      <c r="J1185" t="n">
        <v>0.3846</v>
      </c>
      <c r="K1185" t="n">
        <v>0.4872</v>
      </c>
      <c r="L1185" t="n">
        <v>0.4717</v>
      </c>
      <c r="M1185" t="n">
        <v>0.4237</v>
      </c>
      <c r="N1185" t="n">
        <v>0.4324</v>
      </c>
      <c r="O1185" t="n">
        <v>0.4578</v>
      </c>
      <c r="P1185" t="n">
        <v>0.5</v>
      </c>
      <c r="Q1185" t="n">
        <v>0.5</v>
      </c>
      <c r="R1185" t="n">
        <v>0.5333</v>
      </c>
      <c r="S1185" t="n">
        <v>0.5</v>
      </c>
      <c r="T1185" t="n">
        <v>0.5</v>
      </c>
      <c r="U1185" t="n">
        <v>0.5312</v>
      </c>
      <c r="V1185" t="n">
        <v>0.4182</v>
      </c>
      <c r="W1185" t="n">
        <v>0.4107</v>
      </c>
      <c r="X1185" t="n">
        <v>0.5217000000000001</v>
      </c>
      <c r="Y1185" t="n">
        <v>0.4643</v>
      </c>
      <c r="Z1185" s="3" t="n">
        <v>0.4738</v>
      </c>
    </row>
    <row r="1186">
      <c r="A1186" s="2" t="inlineStr">
        <is>
          <t>Среднее за час</t>
        </is>
      </c>
      <c r="B1186" s="3" t="n">
        <v>0.4802</v>
      </c>
      <c r="C1186" s="3" t="n">
        <v>0.4773</v>
      </c>
      <c r="D1186" s="3" t="n">
        <v>0.4769</v>
      </c>
      <c r="E1186" s="3" t="n">
        <v>0.5036</v>
      </c>
      <c r="F1186" s="3" t="n">
        <v>0.4859</v>
      </c>
      <c r="G1186" s="3" t="n">
        <v>0.4572</v>
      </c>
      <c r="H1186" s="3" t="n">
        <v>0.474</v>
      </c>
      <c r="I1186" s="3" t="n">
        <v>0.4398</v>
      </c>
      <c r="J1186" s="3" t="n">
        <v>0.4511</v>
      </c>
      <c r="K1186" s="3" t="n">
        <v>0.4402</v>
      </c>
      <c r="L1186" s="3" t="n">
        <v>0.4696</v>
      </c>
      <c r="M1186" s="3" t="n">
        <v>0.4307</v>
      </c>
      <c r="N1186" s="3" t="n">
        <v>0.4486</v>
      </c>
      <c r="O1186" s="3" t="n">
        <v>0.4625</v>
      </c>
      <c r="P1186" s="3" t="n">
        <v>0.4536</v>
      </c>
      <c r="Q1186" s="3" t="n">
        <v>0.4794</v>
      </c>
      <c r="R1186" s="3" t="n">
        <v>0.4354</v>
      </c>
      <c r="S1186" s="3" t="n">
        <v>0.4485</v>
      </c>
      <c r="T1186" s="3" t="n">
        <v>0.4368</v>
      </c>
      <c r="U1186" s="3" t="n">
        <v>0.4654</v>
      </c>
      <c r="V1186" s="3" t="n">
        <v>0.4138</v>
      </c>
      <c r="W1186" s="3" t="n">
        <v>0.4898</v>
      </c>
      <c r="X1186" s="3" t="n">
        <v>0.4753</v>
      </c>
      <c r="Y1186" s="3" t="n">
        <v>0.4747</v>
      </c>
    </row>
    <row r="1189">
      <c r="A1189" t="inlineStr">
        <is>
          <t>GALAUSDTSWAP_3m_400000 — Медианная эффективность волатильности</t>
        </is>
      </c>
    </row>
    <row r="1190">
      <c r="B1190" s="1" t="inlineStr">
        <is>
          <t>03:00</t>
        </is>
      </c>
      <c r="C1190" s="1" t="inlineStr">
        <is>
          <t>04:00</t>
        </is>
      </c>
      <c r="D1190" s="1" t="inlineStr">
        <is>
          <t>05:00</t>
        </is>
      </c>
      <c r="E1190" s="1" t="inlineStr">
        <is>
          <t>06:00</t>
        </is>
      </c>
      <c r="F1190" s="1" t="inlineStr">
        <is>
          <t>07:00</t>
        </is>
      </c>
      <c r="G1190" s="1" t="inlineStr">
        <is>
          <t>08:00</t>
        </is>
      </c>
      <c r="H1190" s="1" t="inlineStr">
        <is>
          <t>09:00</t>
        </is>
      </c>
      <c r="I1190" s="1" t="inlineStr">
        <is>
          <t>10:00</t>
        </is>
      </c>
      <c r="J1190" s="1" t="inlineStr">
        <is>
          <t>11:00</t>
        </is>
      </c>
      <c r="K1190" s="1" t="inlineStr">
        <is>
          <t>12:00</t>
        </is>
      </c>
      <c r="L1190" s="1" t="inlineStr">
        <is>
          <t>13:00</t>
        </is>
      </c>
      <c r="M1190" s="1" t="inlineStr">
        <is>
          <t>14:00</t>
        </is>
      </c>
      <c r="N1190" s="1" t="inlineStr">
        <is>
          <t>15:00</t>
        </is>
      </c>
      <c r="O1190" s="1" t="inlineStr">
        <is>
          <t>16:00</t>
        </is>
      </c>
      <c r="P1190" s="1" t="inlineStr">
        <is>
          <t>17:00</t>
        </is>
      </c>
      <c r="Q1190" s="1" t="inlineStr">
        <is>
          <t>18:00</t>
        </is>
      </c>
      <c r="R1190" s="1" t="inlineStr">
        <is>
          <t>19:00</t>
        </is>
      </c>
      <c r="S1190" s="1" t="inlineStr">
        <is>
          <t>20:00</t>
        </is>
      </c>
      <c r="T1190" s="1" t="inlineStr">
        <is>
          <t>21:00</t>
        </is>
      </c>
      <c r="U1190" s="1" t="inlineStr">
        <is>
          <t>22:00</t>
        </is>
      </c>
      <c r="V1190" s="1" t="inlineStr">
        <is>
          <t>23:00</t>
        </is>
      </c>
      <c r="W1190" s="1" t="inlineStr">
        <is>
          <t>00:00</t>
        </is>
      </c>
      <c r="X1190" s="1" t="inlineStr">
        <is>
          <t>01:00</t>
        </is>
      </c>
      <c r="Y1190" s="1" t="inlineStr">
        <is>
          <t>02:00</t>
        </is>
      </c>
      <c r="Z1190" s="2" t="inlineStr">
        <is>
          <t>Среднее за день</t>
        </is>
      </c>
    </row>
    <row r="1191">
      <c r="A1191" s="1" t="inlineStr">
        <is>
          <t>Пн</t>
        </is>
      </c>
      <c r="B1191" t="n">
        <v>0.4833</v>
      </c>
      <c r="C1191" t="n">
        <v>0.3846</v>
      </c>
      <c r="D1191" t="n">
        <v>0.4091</v>
      </c>
      <c r="E1191" t="n">
        <v>0.5072</v>
      </c>
      <c r="F1191" t="n">
        <v>0.4545</v>
      </c>
      <c r="G1191" t="n">
        <v>0.4487</v>
      </c>
      <c r="H1191" t="n">
        <v>0.4375</v>
      </c>
      <c r="I1191" t="n">
        <v>0.4</v>
      </c>
      <c r="J1191" t="n">
        <v>0.4744</v>
      </c>
      <c r="K1191" t="n">
        <v>0.3723</v>
      </c>
      <c r="L1191" t="n">
        <v>0.4667</v>
      </c>
      <c r="M1191" t="n">
        <v>0.4333</v>
      </c>
      <c r="N1191" t="n">
        <v>0.4203</v>
      </c>
      <c r="O1191" t="n">
        <v>0.4074</v>
      </c>
      <c r="P1191" t="n">
        <v>0.4237</v>
      </c>
      <c r="Q1191" t="n">
        <v>0.4194</v>
      </c>
      <c r="R1191" t="n">
        <v>0.4167</v>
      </c>
      <c r="S1191" t="n">
        <v>0.4138</v>
      </c>
      <c r="T1191" t="n">
        <v>0.4348</v>
      </c>
      <c r="U1191" t="n">
        <v>0.4521</v>
      </c>
      <c r="V1191" t="n">
        <v>0.4359</v>
      </c>
      <c r="W1191" t="n">
        <v>0.48</v>
      </c>
      <c r="X1191" t="n">
        <v>0.5</v>
      </c>
      <c r="Y1191" t="n">
        <v>0.4762</v>
      </c>
      <c r="Z1191" s="3" t="n">
        <v>0.4397</v>
      </c>
    </row>
    <row r="1192">
      <c r="A1192" s="1" t="inlineStr">
        <is>
          <t>Вт</t>
        </is>
      </c>
      <c r="B1192" t="n">
        <v>0.4286</v>
      </c>
      <c r="C1192" t="n">
        <v>0.4433</v>
      </c>
      <c r="D1192" t="n">
        <v>0.4714</v>
      </c>
      <c r="E1192" t="n">
        <v>0.45</v>
      </c>
      <c r="F1192" t="n">
        <v>0.4545</v>
      </c>
      <c r="G1192" t="n">
        <v>0.4643</v>
      </c>
      <c r="H1192" t="n">
        <v>0.4375</v>
      </c>
      <c r="I1192" t="n">
        <v>0.4348</v>
      </c>
      <c r="J1192" t="n">
        <v>0.4068</v>
      </c>
      <c r="K1192" t="n">
        <v>0.4314</v>
      </c>
      <c r="L1192" t="n">
        <v>0.4242</v>
      </c>
      <c r="M1192" t="n">
        <v>0.3793</v>
      </c>
      <c r="N1192" t="n">
        <v>0.4167</v>
      </c>
      <c r="O1192" t="n">
        <v>0.4091</v>
      </c>
      <c r="P1192" t="n">
        <v>0.4419</v>
      </c>
      <c r="Q1192" t="n">
        <v>0.4524</v>
      </c>
      <c r="R1192" t="n">
        <v>0.4595</v>
      </c>
      <c r="S1192" t="n">
        <v>0.4545</v>
      </c>
      <c r="T1192" t="n">
        <v>0.3684</v>
      </c>
      <c r="U1192" t="n">
        <v>0.4222</v>
      </c>
      <c r="V1192" t="n">
        <v>0.4286</v>
      </c>
      <c r="W1192" t="n">
        <v>0.4286</v>
      </c>
      <c r="X1192" t="n">
        <v>0.4</v>
      </c>
      <c r="Y1192" t="n">
        <v>0.443</v>
      </c>
      <c r="Z1192" s="3" t="n">
        <v>0.4313</v>
      </c>
    </row>
    <row r="1193">
      <c r="A1193" s="1" t="inlineStr">
        <is>
          <t>Ср</t>
        </is>
      </c>
      <c r="B1193" t="n">
        <v>0.4211</v>
      </c>
      <c r="C1193" t="n">
        <v>0.3889</v>
      </c>
      <c r="D1193" t="n">
        <v>0.4872</v>
      </c>
      <c r="E1193" t="n">
        <v>0.4444</v>
      </c>
      <c r="F1193" t="n">
        <v>0.4375</v>
      </c>
      <c r="G1193" t="n">
        <v>0.4737</v>
      </c>
      <c r="H1193" t="n">
        <v>0.5</v>
      </c>
      <c r="I1193" t="n">
        <v>0.4</v>
      </c>
      <c r="J1193" t="n">
        <v>0.4545</v>
      </c>
      <c r="K1193" t="n">
        <v>0.4286</v>
      </c>
      <c r="L1193" t="n">
        <v>0.4737</v>
      </c>
      <c r="M1193" t="n">
        <v>0.455</v>
      </c>
      <c r="N1193" t="n">
        <v>0.4</v>
      </c>
      <c r="O1193" t="n">
        <v>0.3984</v>
      </c>
      <c r="P1193" t="n">
        <v>0.4083</v>
      </c>
      <c r="Q1193" t="n">
        <v>0.45</v>
      </c>
      <c r="R1193" t="n">
        <v>0.4211</v>
      </c>
      <c r="S1193" t="n">
        <v>0.4615</v>
      </c>
      <c r="T1193" t="n">
        <v>0.4444</v>
      </c>
      <c r="U1193" t="n">
        <v>0.4458</v>
      </c>
      <c r="V1193" t="n">
        <v>0.4426</v>
      </c>
      <c r="W1193" t="n">
        <v>0.4405</v>
      </c>
      <c r="X1193" t="n">
        <v>0.4483</v>
      </c>
      <c r="Y1193" t="n">
        <v>0.4286</v>
      </c>
      <c r="Z1193" s="3" t="n">
        <v>0.4398</v>
      </c>
    </row>
    <row r="1194">
      <c r="A1194" s="1" t="inlineStr">
        <is>
          <t>Чт</t>
        </is>
      </c>
      <c r="B1194" t="n">
        <v>0.4444</v>
      </c>
      <c r="C1194" t="n">
        <v>0.4615</v>
      </c>
      <c r="D1194" t="n">
        <v>0.4667</v>
      </c>
      <c r="E1194" t="n">
        <v>0.3936</v>
      </c>
      <c r="F1194" t="n">
        <v>0.4194</v>
      </c>
      <c r="G1194" t="n">
        <v>0.4737</v>
      </c>
      <c r="H1194" t="n">
        <v>0.4</v>
      </c>
      <c r="I1194" t="n">
        <v>0.4118</v>
      </c>
      <c r="J1194" t="n">
        <v>0.45</v>
      </c>
      <c r="K1194" t="n">
        <v>0.4167</v>
      </c>
      <c r="L1194" t="n">
        <v>0.375</v>
      </c>
      <c r="M1194" t="n">
        <v>0.4194</v>
      </c>
      <c r="N1194" t="n">
        <v>0.4921</v>
      </c>
      <c r="O1194" t="n">
        <v>0.4019</v>
      </c>
      <c r="P1194" t="n">
        <v>0.4286</v>
      </c>
      <c r="Q1194" t="n">
        <v>0.4035</v>
      </c>
      <c r="R1194" t="n">
        <v>0.5143</v>
      </c>
      <c r="S1194" t="n">
        <v>0.4314</v>
      </c>
      <c r="T1194" t="n">
        <v>0.3704</v>
      </c>
      <c r="U1194" t="n">
        <v>0.4242</v>
      </c>
      <c r="V1194" t="n">
        <v>0.4286</v>
      </c>
      <c r="W1194" t="n">
        <v>0.4667</v>
      </c>
      <c r="X1194" t="n">
        <v>0.4242</v>
      </c>
      <c r="Y1194" t="n">
        <v>0.4687</v>
      </c>
      <c r="Z1194" s="3" t="n">
        <v>0.4328</v>
      </c>
    </row>
    <row r="1195">
      <c r="A1195" s="1" t="inlineStr">
        <is>
          <t>Пт</t>
        </is>
      </c>
      <c r="B1195" t="n">
        <v>0.4118</v>
      </c>
      <c r="C1195" t="n">
        <v>0.4091</v>
      </c>
      <c r="D1195" t="n">
        <v>0.4516</v>
      </c>
      <c r="E1195" t="n">
        <v>0.4295</v>
      </c>
      <c r="F1195" t="n">
        <v>0.4194</v>
      </c>
      <c r="G1195" t="n">
        <v>0.4302</v>
      </c>
      <c r="H1195" t="n">
        <v>0.4062</v>
      </c>
      <c r="I1195" t="n">
        <v>0.4211</v>
      </c>
      <c r="J1195" t="n">
        <v>0.4333</v>
      </c>
      <c r="K1195" t="n">
        <v>0.4245</v>
      </c>
      <c r="L1195" t="n">
        <v>0.4857</v>
      </c>
      <c r="M1195" t="n">
        <v>0.4118</v>
      </c>
      <c r="N1195" t="n">
        <v>0.4783</v>
      </c>
      <c r="O1195" t="n">
        <v>0.3867</v>
      </c>
      <c r="P1195" t="n">
        <v>0.4651</v>
      </c>
      <c r="Q1195" t="n">
        <v>0.4167</v>
      </c>
      <c r="R1195" t="n">
        <v>0.3939</v>
      </c>
      <c r="S1195" t="n">
        <v>0.4118</v>
      </c>
      <c r="T1195" t="n">
        <v>0.3846</v>
      </c>
      <c r="U1195" t="n">
        <v>0.3684</v>
      </c>
      <c r="V1195" t="n">
        <v>0.4</v>
      </c>
      <c r="W1195" t="n">
        <v>0.4167</v>
      </c>
      <c r="X1195" t="n">
        <v>0.4771</v>
      </c>
      <c r="Y1195" t="n">
        <v>0.4054</v>
      </c>
      <c r="Z1195" s="3" t="n">
        <v>0.4225</v>
      </c>
    </row>
    <row r="1196">
      <c r="A1196" s="1" t="inlineStr">
        <is>
          <t>Сб</t>
        </is>
      </c>
      <c r="B1196" t="n">
        <v>0.4737</v>
      </c>
      <c r="C1196" t="n">
        <v>0.3947</v>
      </c>
      <c r="D1196" t="n">
        <v>0.4737</v>
      </c>
      <c r="E1196" t="n">
        <v>0.4423</v>
      </c>
      <c r="F1196" t="n">
        <v>0.463</v>
      </c>
      <c r="G1196" t="n">
        <v>0.3929</v>
      </c>
      <c r="H1196" t="n">
        <v>0.4286</v>
      </c>
      <c r="I1196" t="n">
        <v>0.3793</v>
      </c>
      <c r="J1196" t="n">
        <v>0.4</v>
      </c>
      <c r="K1196" t="n">
        <v>0.4062</v>
      </c>
      <c r="L1196" t="n">
        <v>0.5</v>
      </c>
      <c r="M1196" t="n">
        <v>0.4145</v>
      </c>
      <c r="N1196" t="n">
        <v>0.3452</v>
      </c>
      <c r="O1196" t="n">
        <v>0.375</v>
      </c>
      <c r="P1196" t="n">
        <v>0.4048</v>
      </c>
      <c r="Q1196" t="n">
        <v>0.4524</v>
      </c>
      <c r="R1196" t="n">
        <v>0.4314</v>
      </c>
      <c r="S1196" t="n">
        <v>0.4059</v>
      </c>
      <c r="T1196" t="n">
        <v>0.3542</v>
      </c>
      <c r="U1196" t="n">
        <v>0.4583</v>
      </c>
      <c r="V1196" t="n">
        <v>0.4167</v>
      </c>
      <c r="W1196" t="n">
        <v>0.4091</v>
      </c>
      <c r="X1196" t="n">
        <v>0.5</v>
      </c>
      <c r="Y1196" t="n">
        <v>0.4375</v>
      </c>
      <c r="Z1196" s="3" t="n">
        <v>0.4233</v>
      </c>
    </row>
    <row r="1197">
      <c r="A1197" s="1" t="inlineStr">
        <is>
          <t>Вс</t>
        </is>
      </c>
      <c r="B1197" t="n">
        <v>0.4545</v>
      </c>
      <c r="C1197" t="n">
        <v>0.5</v>
      </c>
      <c r="D1197" t="n">
        <v>0.4667</v>
      </c>
      <c r="E1197" t="n">
        <v>0.4118</v>
      </c>
      <c r="F1197" t="n">
        <v>0.4815</v>
      </c>
      <c r="G1197" t="n">
        <v>0.4583</v>
      </c>
      <c r="H1197" t="n">
        <v>0.45</v>
      </c>
      <c r="I1197" t="n">
        <v>0.4706</v>
      </c>
      <c r="J1197" t="n">
        <v>0.48</v>
      </c>
      <c r="K1197" t="n">
        <v>0.4286</v>
      </c>
      <c r="L1197" t="n">
        <v>0.4488</v>
      </c>
      <c r="M1197" t="n">
        <v>0.4577</v>
      </c>
      <c r="N1197" t="n">
        <v>0.4077</v>
      </c>
      <c r="O1197" t="n">
        <v>0.3782</v>
      </c>
      <c r="P1197" t="n">
        <v>0.4955</v>
      </c>
      <c r="Q1197" t="n">
        <v>0.4286</v>
      </c>
      <c r="R1197" t="n">
        <v>0.4097</v>
      </c>
      <c r="S1197" t="n">
        <v>0.4174</v>
      </c>
      <c r="T1197" t="n">
        <v>0.3404</v>
      </c>
      <c r="U1197" t="n">
        <v>0.4444</v>
      </c>
      <c r="V1197" t="n">
        <v>0.375</v>
      </c>
      <c r="W1197" t="n">
        <v>0.4571</v>
      </c>
      <c r="X1197" t="n">
        <v>0.3889</v>
      </c>
      <c r="Y1197" t="n">
        <v>0.4268</v>
      </c>
      <c r="Z1197" s="3" t="n">
        <v>0.4366</v>
      </c>
    </row>
    <row r="1198">
      <c r="A1198" s="2" t="inlineStr">
        <is>
          <t>Среднее за час</t>
        </is>
      </c>
      <c r="B1198" s="3" t="n">
        <v>0.4453</v>
      </c>
      <c r="C1198" s="3" t="n">
        <v>0.426</v>
      </c>
      <c r="D1198" s="3" t="n">
        <v>0.4609</v>
      </c>
      <c r="E1198" s="3" t="n">
        <v>0.4398</v>
      </c>
      <c r="F1198" s="3" t="n">
        <v>0.4471</v>
      </c>
      <c r="G1198" s="3" t="n">
        <v>0.4488</v>
      </c>
      <c r="H1198" s="3" t="n">
        <v>0.4371</v>
      </c>
      <c r="I1198" s="3" t="n">
        <v>0.4168</v>
      </c>
      <c r="J1198" s="3" t="n">
        <v>0.4427</v>
      </c>
      <c r="K1198" s="3" t="n">
        <v>0.4155</v>
      </c>
      <c r="L1198" s="3" t="n">
        <v>0.4534</v>
      </c>
      <c r="M1198" s="3" t="n">
        <v>0.4244</v>
      </c>
      <c r="N1198" s="3" t="n">
        <v>0.4229</v>
      </c>
      <c r="O1198" s="3" t="n">
        <v>0.3938</v>
      </c>
      <c r="P1198" s="3" t="n">
        <v>0.4383</v>
      </c>
      <c r="Q1198" s="3" t="n">
        <v>0.4318</v>
      </c>
      <c r="R1198" s="3" t="n">
        <v>0.4352</v>
      </c>
      <c r="S1198" s="3" t="n">
        <v>0.4281</v>
      </c>
      <c r="T1198" s="3" t="n">
        <v>0.3853</v>
      </c>
      <c r="U1198" s="3" t="n">
        <v>0.4308</v>
      </c>
      <c r="V1198" s="3" t="n">
        <v>0.4182</v>
      </c>
      <c r="W1198" s="3" t="n">
        <v>0.4427</v>
      </c>
      <c r="X1198" s="3" t="n">
        <v>0.4484</v>
      </c>
      <c r="Y1198" s="3" t="n">
        <v>0.4409</v>
      </c>
    </row>
    <row r="1201">
      <c r="A1201" t="inlineStr">
        <is>
          <t>GASUSDTSWAP_3m_400000 — Медианная эффективность волатильности</t>
        </is>
      </c>
    </row>
    <row r="1202">
      <c r="B1202" s="1" t="inlineStr">
        <is>
          <t>03:00</t>
        </is>
      </c>
      <c r="C1202" s="1" t="inlineStr">
        <is>
          <t>04:00</t>
        </is>
      </c>
      <c r="D1202" s="1" t="inlineStr">
        <is>
          <t>05:00</t>
        </is>
      </c>
      <c r="E1202" s="1" t="inlineStr">
        <is>
          <t>06:00</t>
        </is>
      </c>
      <c r="F1202" s="1" t="inlineStr">
        <is>
          <t>07:00</t>
        </is>
      </c>
      <c r="G1202" s="1" t="inlineStr">
        <is>
          <t>08:00</t>
        </is>
      </c>
      <c r="H1202" s="1" t="inlineStr">
        <is>
          <t>09:00</t>
        </is>
      </c>
      <c r="I1202" s="1" t="inlineStr">
        <is>
          <t>10:00</t>
        </is>
      </c>
      <c r="J1202" s="1" t="inlineStr">
        <is>
          <t>11:00</t>
        </is>
      </c>
      <c r="K1202" s="1" t="inlineStr">
        <is>
          <t>12:00</t>
        </is>
      </c>
      <c r="L1202" s="1" t="inlineStr">
        <is>
          <t>13:00</t>
        </is>
      </c>
      <c r="M1202" s="1" t="inlineStr">
        <is>
          <t>14:00</t>
        </is>
      </c>
      <c r="N1202" s="1" t="inlineStr">
        <is>
          <t>15:00</t>
        </is>
      </c>
      <c r="O1202" s="1" t="inlineStr">
        <is>
          <t>16:00</t>
        </is>
      </c>
      <c r="P1202" s="1" t="inlineStr">
        <is>
          <t>17:00</t>
        </is>
      </c>
      <c r="Q1202" s="1" t="inlineStr">
        <is>
          <t>18:00</t>
        </is>
      </c>
      <c r="R1202" s="1" t="inlineStr">
        <is>
          <t>19:00</t>
        </is>
      </c>
      <c r="S1202" s="1" t="inlineStr">
        <is>
          <t>20:00</t>
        </is>
      </c>
      <c r="T1202" s="1" t="inlineStr">
        <is>
          <t>21:00</t>
        </is>
      </c>
      <c r="U1202" s="1" t="inlineStr">
        <is>
          <t>22:00</t>
        </is>
      </c>
      <c r="V1202" s="1" t="inlineStr">
        <is>
          <t>23:00</t>
        </is>
      </c>
      <c r="W1202" s="1" t="inlineStr">
        <is>
          <t>00:00</t>
        </is>
      </c>
      <c r="X1202" s="1" t="inlineStr">
        <is>
          <t>01:00</t>
        </is>
      </c>
      <c r="Y1202" s="1" t="inlineStr">
        <is>
          <t>02:00</t>
        </is>
      </c>
      <c r="Z1202" s="2" t="inlineStr">
        <is>
          <t>Среднее за день</t>
        </is>
      </c>
    </row>
    <row r="1203">
      <c r="A1203" s="1" t="inlineStr">
        <is>
          <t>Пн</t>
        </is>
      </c>
      <c r="B1203" t="n">
        <v>0.4531</v>
      </c>
      <c r="C1203" t="n">
        <v>0.35</v>
      </c>
      <c r="D1203" t="n">
        <v>0.4444</v>
      </c>
      <c r="E1203" t="n">
        <v>0.5634</v>
      </c>
      <c r="F1203" t="n">
        <v>0.443</v>
      </c>
      <c r="G1203" t="n">
        <v>0.4731</v>
      </c>
      <c r="H1203" t="n">
        <v>0.4412</v>
      </c>
      <c r="I1203" t="n">
        <v>0.4259</v>
      </c>
      <c r="J1203" t="n">
        <v>0.4103</v>
      </c>
      <c r="K1203" t="n">
        <v>0.4186</v>
      </c>
      <c r="L1203" t="n">
        <v>0.475</v>
      </c>
      <c r="M1203" t="n">
        <v>0.3835</v>
      </c>
      <c r="N1203" t="n">
        <v>0.5221</v>
      </c>
      <c r="O1203" t="n">
        <v>0.3966</v>
      </c>
      <c r="P1203" t="n">
        <v>0.4242</v>
      </c>
      <c r="Q1203" t="n">
        <v>0.4142</v>
      </c>
      <c r="R1203" t="n">
        <v>0.4754</v>
      </c>
      <c r="S1203" t="n">
        <v>0.4444</v>
      </c>
      <c r="T1203" t="n">
        <v>0.4643</v>
      </c>
      <c r="U1203" t="n">
        <v>0.4118</v>
      </c>
      <c r="V1203" t="n">
        <v>0.4412</v>
      </c>
      <c r="W1203" t="n">
        <v>0.4118</v>
      </c>
      <c r="X1203" t="n">
        <v>0.49</v>
      </c>
      <c r="Y1203" t="n">
        <v>0.5046</v>
      </c>
      <c r="Z1203" s="3" t="n">
        <v>0.4451</v>
      </c>
    </row>
    <row r="1204">
      <c r="A1204" s="1" t="inlineStr">
        <is>
          <t>Вт</t>
        </is>
      </c>
      <c r="B1204" t="n">
        <v>0.4512</v>
      </c>
      <c r="C1204" t="n">
        <v>0.4</v>
      </c>
      <c r="D1204" t="n">
        <v>0.4727</v>
      </c>
      <c r="E1204" t="n">
        <v>0.4348</v>
      </c>
      <c r="F1204" t="n">
        <v>0.4138</v>
      </c>
      <c r="G1204" t="n">
        <v>0.4333</v>
      </c>
      <c r="H1204" t="n">
        <v>0.4569</v>
      </c>
      <c r="I1204" t="n">
        <v>0.3684</v>
      </c>
      <c r="J1204" t="n">
        <v>0.3732</v>
      </c>
      <c r="K1204" t="n">
        <v>0.4128</v>
      </c>
      <c r="L1204" t="n">
        <v>0.4178</v>
      </c>
      <c r="M1204" t="n">
        <v>0.458</v>
      </c>
      <c r="N1204" t="n">
        <v>0.4589</v>
      </c>
      <c r="O1204" t="n">
        <v>0.3903</v>
      </c>
      <c r="P1204" t="n">
        <v>0.4297</v>
      </c>
      <c r="Q1204" t="n">
        <v>0.4482</v>
      </c>
      <c r="R1204" t="n">
        <v>0.4665</v>
      </c>
      <c r="S1204" t="n">
        <v>0.3661</v>
      </c>
      <c r="T1204" t="n">
        <v>0.4118</v>
      </c>
      <c r="U1204" t="n">
        <v>0.4128</v>
      </c>
      <c r="V1204" t="n">
        <v>0.3605</v>
      </c>
      <c r="W1204" t="n">
        <v>0.4372</v>
      </c>
      <c r="X1204" t="n">
        <v>0.4242</v>
      </c>
      <c r="Y1204" t="n">
        <v>0.43</v>
      </c>
      <c r="Z1204" s="3" t="n">
        <v>0.422</v>
      </c>
    </row>
    <row r="1205">
      <c r="A1205" s="1" t="inlineStr">
        <is>
          <t>Ср</t>
        </is>
      </c>
      <c r="B1205" t="n">
        <v>0.4286</v>
      </c>
      <c r="C1205" t="n">
        <v>0.4</v>
      </c>
      <c r="D1205" t="n">
        <v>0.4805</v>
      </c>
      <c r="E1205" t="n">
        <v>0.4476</v>
      </c>
      <c r="F1205" t="n">
        <v>0.4885</v>
      </c>
      <c r="G1205" t="n">
        <v>0.433</v>
      </c>
      <c r="H1205" t="n">
        <v>0.4444</v>
      </c>
      <c r="I1205" t="n">
        <v>0.4361</v>
      </c>
      <c r="J1205" t="n">
        <v>0.408</v>
      </c>
      <c r="K1205" t="n">
        <v>0.4676</v>
      </c>
      <c r="L1205" t="n">
        <v>0.4106</v>
      </c>
      <c r="M1205" t="n">
        <v>0.3874</v>
      </c>
      <c r="N1205" t="n">
        <v>0.4153</v>
      </c>
      <c r="O1205" t="n">
        <v>0.3552</v>
      </c>
      <c r="P1205" t="n">
        <v>0.4563</v>
      </c>
      <c r="Q1205" t="n">
        <v>0.4471</v>
      </c>
      <c r="R1205" t="n">
        <v>0.469</v>
      </c>
      <c r="S1205" t="n">
        <v>0.4167</v>
      </c>
      <c r="T1205" t="n">
        <v>0.4351</v>
      </c>
      <c r="U1205" t="n">
        <v>0.5338000000000001</v>
      </c>
      <c r="V1205" t="n">
        <v>0.3229</v>
      </c>
      <c r="W1205" t="n">
        <v>0.377</v>
      </c>
      <c r="X1205" t="n">
        <v>0.4592</v>
      </c>
      <c r="Y1205" t="n">
        <v>0.4924</v>
      </c>
      <c r="Z1205" s="3" t="n">
        <v>0.4338</v>
      </c>
    </row>
    <row r="1206">
      <c r="A1206" s="1" t="inlineStr">
        <is>
          <t>Чт</t>
        </is>
      </c>
      <c r="B1206" t="n">
        <v>0.382</v>
      </c>
      <c r="C1206" t="n">
        <v>0.4649</v>
      </c>
      <c r="D1206" t="n">
        <v>0.4049</v>
      </c>
      <c r="E1206" t="n">
        <v>0.3921</v>
      </c>
      <c r="F1206" t="n">
        <v>0.4633</v>
      </c>
      <c r="G1206" t="n">
        <v>0.4968</v>
      </c>
      <c r="H1206" t="n">
        <v>0.4142</v>
      </c>
      <c r="I1206" t="n">
        <v>0.4128</v>
      </c>
      <c r="J1206" t="n">
        <v>0.4285</v>
      </c>
      <c r="K1206" t="n">
        <v>0.434</v>
      </c>
      <c r="L1206" t="n">
        <v>0.3465</v>
      </c>
      <c r="M1206" t="n">
        <v>0.3913</v>
      </c>
      <c r="N1206" t="n">
        <v>0.4124</v>
      </c>
      <c r="O1206" t="n">
        <v>0.4072</v>
      </c>
      <c r="P1206" t="n">
        <v>0.4855</v>
      </c>
      <c r="Q1206" t="n">
        <v>0.5482</v>
      </c>
      <c r="R1206" t="n">
        <v>0.5001</v>
      </c>
      <c r="S1206" t="n">
        <v>0.3645</v>
      </c>
      <c r="T1206" t="n">
        <v>0.366</v>
      </c>
      <c r="U1206" t="n">
        <v>0.4725</v>
      </c>
      <c r="V1206" t="n">
        <v>0.4023</v>
      </c>
      <c r="W1206" t="n">
        <v>0.4056</v>
      </c>
      <c r="X1206" t="n">
        <v>0.4636</v>
      </c>
      <c r="Y1206" t="n">
        <v>0.4257</v>
      </c>
      <c r="Z1206" s="3" t="n">
        <v>0.4285</v>
      </c>
    </row>
    <row r="1207">
      <c r="A1207" s="1" t="inlineStr">
        <is>
          <t>Пт</t>
        </is>
      </c>
      <c r="B1207" t="n">
        <v>0.4406</v>
      </c>
      <c r="C1207" t="n">
        <v>0.4891</v>
      </c>
      <c r="D1207" t="n">
        <v>0.4645</v>
      </c>
      <c r="E1207" t="n">
        <v>0.5029</v>
      </c>
      <c r="F1207" t="n">
        <v>0.3761</v>
      </c>
      <c r="G1207" t="n">
        <v>0.5</v>
      </c>
      <c r="H1207" t="n">
        <v>0.4495</v>
      </c>
      <c r="I1207" t="n">
        <v>0.4637</v>
      </c>
      <c r="J1207" t="n">
        <v>0.446</v>
      </c>
      <c r="K1207" t="n">
        <v>0.3856</v>
      </c>
      <c r="L1207" t="n">
        <v>0.5147</v>
      </c>
      <c r="M1207" t="n">
        <v>0.4308</v>
      </c>
      <c r="N1207" t="n">
        <v>0.4845</v>
      </c>
      <c r="O1207" t="n">
        <v>0.4293</v>
      </c>
      <c r="P1207" t="n">
        <v>0.4102</v>
      </c>
      <c r="Q1207" t="n">
        <v>0.3537</v>
      </c>
      <c r="R1207" t="n">
        <v>0.3753</v>
      </c>
      <c r="S1207" t="n">
        <v>0.4823</v>
      </c>
      <c r="T1207" t="n">
        <v>0.4922</v>
      </c>
      <c r="U1207" t="n">
        <v>0.4526</v>
      </c>
      <c r="V1207" t="n">
        <v>0.3894</v>
      </c>
      <c r="W1207" t="n">
        <v>0.5359</v>
      </c>
      <c r="X1207" t="n">
        <v>0.4303</v>
      </c>
      <c r="Y1207" t="n">
        <v>0.3968</v>
      </c>
      <c r="Z1207" s="3" t="n">
        <v>0.4457</v>
      </c>
    </row>
    <row r="1208">
      <c r="A1208" s="1" t="inlineStr">
        <is>
          <t>Сб</t>
        </is>
      </c>
      <c r="B1208" t="n">
        <v>0.4429</v>
      </c>
      <c r="C1208" t="n">
        <v>0.4464</v>
      </c>
      <c r="D1208" t="n">
        <v>0.482</v>
      </c>
      <c r="E1208" t="n">
        <v>0.3815</v>
      </c>
      <c r="F1208" t="n">
        <v>0.421</v>
      </c>
      <c r="G1208" t="n">
        <v>0.5084</v>
      </c>
      <c r="H1208" t="n">
        <v>0.3687</v>
      </c>
      <c r="I1208" t="n">
        <v>0.3651</v>
      </c>
      <c r="J1208" t="n">
        <v>0.3923</v>
      </c>
      <c r="K1208" t="n">
        <v>0.4221</v>
      </c>
      <c r="L1208" t="n">
        <v>0.4235</v>
      </c>
      <c r="M1208" t="n">
        <v>0.4464</v>
      </c>
      <c r="N1208" t="n">
        <v>0.3807</v>
      </c>
      <c r="O1208" t="n">
        <v>0.3788</v>
      </c>
      <c r="P1208" t="n">
        <v>0.3635</v>
      </c>
      <c r="Q1208" t="n">
        <v>0.4037</v>
      </c>
      <c r="R1208" t="n">
        <v>0.3655</v>
      </c>
      <c r="S1208" t="n">
        <v>0.3969</v>
      </c>
      <c r="T1208" t="n">
        <v>0.3986</v>
      </c>
      <c r="U1208" t="n">
        <v>0.5049</v>
      </c>
      <c r="V1208" t="n">
        <v>0.4714</v>
      </c>
      <c r="W1208" t="n">
        <v>0.4514</v>
      </c>
      <c r="X1208" t="n">
        <v>0.5</v>
      </c>
      <c r="Y1208" t="n">
        <v>0.3833</v>
      </c>
      <c r="Z1208" s="3" t="n">
        <v>0.4208</v>
      </c>
    </row>
    <row r="1209">
      <c r="A1209" s="1" t="inlineStr">
        <is>
          <t>Вс</t>
        </is>
      </c>
      <c r="B1209" t="n">
        <v>0.4878</v>
      </c>
      <c r="C1209" t="n">
        <v>0.4792</v>
      </c>
      <c r="D1209" t="n">
        <v>0.4524</v>
      </c>
      <c r="E1209" t="n">
        <v>0.5</v>
      </c>
      <c r="F1209" t="n">
        <v>0.4375</v>
      </c>
      <c r="G1209" t="n">
        <v>0.4545</v>
      </c>
      <c r="H1209" t="n">
        <v>0.4186</v>
      </c>
      <c r="I1209" t="n">
        <v>0.4545</v>
      </c>
      <c r="J1209" t="n">
        <v>0.4333</v>
      </c>
      <c r="K1209" t="n">
        <v>0.3793</v>
      </c>
      <c r="L1209" t="n">
        <v>0.4639</v>
      </c>
      <c r="M1209" t="n">
        <v>0.4262</v>
      </c>
      <c r="N1209" t="n">
        <v>0.4231</v>
      </c>
      <c r="O1209" t="n">
        <v>0.49</v>
      </c>
      <c r="P1209" t="n">
        <v>0.4632</v>
      </c>
      <c r="Q1209" t="n">
        <v>0.4182</v>
      </c>
      <c r="R1209" t="n">
        <v>0.4767</v>
      </c>
      <c r="S1209" t="n">
        <v>0.386</v>
      </c>
      <c r="T1209" t="n">
        <v>0.3817</v>
      </c>
      <c r="U1209" t="n">
        <v>0.4021</v>
      </c>
      <c r="V1209" t="n">
        <v>0.3554</v>
      </c>
      <c r="W1209" t="n">
        <v>0.4935</v>
      </c>
      <c r="X1209" t="n">
        <v>0.3649</v>
      </c>
      <c r="Y1209" t="n">
        <v>0.4906</v>
      </c>
      <c r="Z1209" s="3" t="n">
        <v>0.4389</v>
      </c>
    </row>
    <row r="1210">
      <c r="A1210" s="2" t="inlineStr">
        <is>
          <t>Среднее за час</t>
        </is>
      </c>
      <c r="B1210" s="3" t="n">
        <v>0.4409</v>
      </c>
      <c r="C1210" s="3" t="n">
        <v>0.4328</v>
      </c>
      <c r="D1210" s="3" t="n">
        <v>0.4573</v>
      </c>
      <c r="E1210" s="3" t="n">
        <v>0.4603</v>
      </c>
      <c r="F1210" s="3" t="n">
        <v>0.4347</v>
      </c>
      <c r="G1210" s="3" t="n">
        <v>0.4713</v>
      </c>
      <c r="H1210" s="3" t="n">
        <v>0.4276</v>
      </c>
      <c r="I1210" s="3" t="n">
        <v>0.4181</v>
      </c>
      <c r="J1210" s="3" t="n">
        <v>0.4131</v>
      </c>
      <c r="K1210" s="3" t="n">
        <v>0.4171</v>
      </c>
      <c r="L1210" s="3" t="n">
        <v>0.436</v>
      </c>
      <c r="M1210" s="3" t="n">
        <v>0.4177</v>
      </c>
      <c r="N1210" s="3" t="n">
        <v>0.4424</v>
      </c>
      <c r="O1210" s="3" t="n">
        <v>0.4068</v>
      </c>
      <c r="P1210" s="3" t="n">
        <v>0.4332</v>
      </c>
      <c r="Q1210" s="3" t="n">
        <v>0.4333</v>
      </c>
      <c r="R1210" s="3" t="n">
        <v>0.4469</v>
      </c>
      <c r="S1210" s="3" t="n">
        <v>0.4081</v>
      </c>
      <c r="T1210" s="3" t="n">
        <v>0.4214</v>
      </c>
      <c r="U1210" s="3" t="n">
        <v>0.4558</v>
      </c>
      <c r="V1210" s="3" t="n">
        <v>0.3919</v>
      </c>
      <c r="W1210" s="3" t="n">
        <v>0.4446</v>
      </c>
      <c r="X1210" s="3" t="n">
        <v>0.4475</v>
      </c>
      <c r="Y1210" s="3" t="n">
        <v>0.4462</v>
      </c>
    </row>
    <row r="1213">
      <c r="A1213" t="inlineStr">
        <is>
          <t>GLMUSDTSWAP_3m_400000 — Медианная эффективность волатильности</t>
        </is>
      </c>
    </row>
    <row r="1214">
      <c r="B1214" s="1" t="inlineStr">
        <is>
          <t>03:00</t>
        </is>
      </c>
      <c r="C1214" s="1" t="inlineStr">
        <is>
          <t>04:00</t>
        </is>
      </c>
      <c r="D1214" s="1" t="inlineStr">
        <is>
          <t>05:00</t>
        </is>
      </c>
      <c r="E1214" s="1" t="inlineStr">
        <is>
          <t>06:00</t>
        </is>
      </c>
      <c r="F1214" s="1" t="inlineStr">
        <is>
          <t>07:00</t>
        </is>
      </c>
      <c r="G1214" s="1" t="inlineStr">
        <is>
          <t>08:00</t>
        </is>
      </c>
      <c r="H1214" s="1" t="inlineStr">
        <is>
          <t>09:00</t>
        </is>
      </c>
      <c r="I1214" s="1" t="inlineStr">
        <is>
          <t>10:00</t>
        </is>
      </c>
      <c r="J1214" s="1" t="inlineStr">
        <is>
          <t>11:00</t>
        </is>
      </c>
      <c r="K1214" s="1" t="inlineStr">
        <is>
          <t>12:00</t>
        </is>
      </c>
      <c r="L1214" s="1" t="inlineStr">
        <is>
          <t>13:00</t>
        </is>
      </c>
      <c r="M1214" s="1" t="inlineStr">
        <is>
          <t>14:00</t>
        </is>
      </c>
      <c r="N1214" s="1" t="inlineStr">
        <is>
          <t>15:00</t>
        </is>
      </c>
      <c r="O1214" s="1" t="inlineStr">
        <is>
          <t>16:00</t>
        </is>
      </c>
      <c r="P1214" s="1" t="inlineStr">
        <is>
          <t>17:00</t>
        </is>
      </c>
      <c r="Q1214" s="1" t="inlineStr">
        <is>
          <t>18:00</t>
        </is>
      </c>
      <c r="R1214" s="1" t="inlineStr">
        <is>
          <t>19:00</t>
        </is>
      </c>
      <c r="S1214" s="1" t="inlineStr">
        <is>
          <t>20:00</t>
        </is>
      </c>
      <c r="T1214" s="1" t="inlineStr">
        <is>
          <t>21:00</t>
        </is>
      </c>
      <c r="U1214" s="1" t="inlineStr">
        <is>
          <t>22:00</t>
        </is>
      </c>
      <c r="V1214" s="1" t="inlineStr">
        <is>
          <t>23:00</t>
        </is>
      </c>
      <c r="W1214" s="1" t="inlineStr">
        <is>
          <t>00:00</t>
        </is>
      </c>
      <c r="X1214" s="1" t="inlineStr">
        <is>
          <t>01:00</t>
        </is>
      </c>
      <c r="Y1214" s="1" t="inlineStr">
        <is>
          <t>02:00</t>
        </is>
      </c>
      <c r="Z1214" s="2" t="inlineStr">
        <is>
          <t>Среднее за день</t>
        </is>
      </c>
    </row>
    <row r="1215">
      <c r="A1215" s="1" t="inlineStr">
        <is>
          <t>Пн</t>
        </is>
      </c>
      <c r="B1215" t="n">
        <v>0.549</v>
      </c>
      <c r="C1215" t="n">
        <v>0.4237</v>
      </c>
      <c r="D1215" t="n">
        <v>0.5065</v>
      </c>
      <c r="E1215" t="n">
        <v>0.5806</v>
      </c>
      <c r="F1215" t="n">
        <v>0.3678</v>
      </c>
      <c r="G1215" t="n">
        <v>0.55</v>
      </c>
      <c r="H1215" t="n">
        <v>0.3667</v>
      </c>
      <c r="I1215" t="n">
        <v>0.3919</v>
      </c>
      <c r="J1215" t="n">
        <v>0.4286</v>
      </c>
      <c r="K1215" t="n">
        <v>0.4687</v>
      </c>
      <c r="L1215" t="n">
        <v>0.4696</v>
      </c>
      <c r="M1215" t="n">
        <v>0.45</v>
      </c>
      <c r="N1215" t="n">
        <v>0.5417</v>
      </c>
      <c r="O1215" t="n">
        <v>0.4545</v>
      </c>
      <c r="P1215" t="n">
        <v>0.4545</v>
      </c>
      <c r="Q1215" t="n">
        <v>0.4821</v>
      </c>
      <c r="R1215" t="n">
        <v>0.5044</v>
      </c>
      <c r="S1215" t="n">
        <v>0.4828</v>
      </c>
      <c r="T1215" t="n">
        <v>0.5385</v>
      </c>
      <c r="U1215" t="n">
        <v>0.4783</v>
      </c>
      <c r="V1215" t="n">
        <v>0.5161</v>
      </c>
      <c r="W1215" t="n">
        <v>0.5283</v>
      </c>
      <c r="X1215" t="n">
        <v>0.5321</v>
      </c>
      <c r="Y1215" t="n">
        <v>0.5333</v>
      </c>
      <c r="Z1215" s="3" t="n">
        <v>0.4833</v>
      </c>
    </row>
    <row r="1216">
      <c r="A1216" s="1" t="inlineStr">
        <is>
          <t>Вт</t>
        </is>
      </c>
      <c r="B1216" t="n">
        <v>0.3864</v>
      </c>
      <c r="C1216" t="n">
        <v>0.4483</v>
      </c>
      <c r="D1216" t="n">
        <v>0.5455</v>
      </c>
      <c r="E1216" t="n">
        <v>0.48</v>
      </c>
      <c r="F1216" t="n">
        <v>0.4857</v>
      </c>
      <c r="G1216" t="n">
        <v>0.4737</v>
      </c>
      <c r="H1216" t="n">
        <v>0.4828</v>
      </c>
      <c r="I1216" t="n">
        <v>0.4179</v>
      </c>
      <c r="J1216" t="n">
        <v>0.3929</v>
      </c>
      <c r="K1216" t="n">
        <v>0.4468</v>
      </c>
      <c r="L1216" t="n">
        <v>0.4211</v>
      </c>
      <c r="M1216" t="n">
        <v>0.3396</v>
      </c>
      <c r="N1216" t="n">
        <v>0.4074</v>
      </c>
      <c r="O1216" t="n">
        <v>0.3519</v>
      </c>
      <c r="P1216" t="n">
        <v>0.4091</v>
      </c>
      <c r="Q1216" t="n">
        <v>0.5063</v>
      </c>
      <c r="R1216" t="n">
        <v>0.5135</v>
      </c>
      <c r="S1216" t="n">
        <v>0.3437</v>
      </c>
      <c r="T1216" t="n">
        <v>0.375</v>
      </c>
      <c r="U1216" t="n">
        <v>0.5</v>
      </c>
      <c r="V1216" t="n">
        <v>0.4687</v>
      </c>
      <c r="W1216" t="n">
        <v>0.5192</v>
      </c>
      <c r="X1216" t="n">
        <v>0.413</v>
      </c>
      <c r="Y1216" t="n">
        <v>0.3704</v>
      </c>
      <c r="Z1216" s="3" t="n">
        <v>0.4375</v>
      </c>
    </row>
    <row r="1217">
      <c r="A1217" s="1" t="inlineStr">
        <is>
          <t>Ср</t>
        </is>
      </c>
      <c r="B1217" t="n">
        <v>0.377</v>
      </c>
      <c r="C1217" t="n">
        <v>0.3214</v>
      </c>
      <c r="D1217" t="n">
        <v>0.5172</v>
      </c>
      <c r="E1217" t="n">
        <v>0.3448</v>
      </c>
      <c r="F1217" t="n">
        <v>0.4717</v>
      </c>
      <c r="G1217" t="n">
        <v>0.4545</v>
      </c>
      <c r="H1217" t="n">
        <v>0.5576</v>
      </c>
      <c r="I1217" t="n">
        <v>0.4231</v>
      </c>
      <c r="J1217" t="n">
        <v>0.4773</v>
      </c>
      <c r="K1217" t="n">
        <v>0.4211</v>
      </c>
      <c r="L1217" t="n">
        <v>0.5455</v>
      </c>
      <c r="M1217" t="n">
        <v>0.3871</v>
      </c>
      <c r="N1217" t="n">
        <v>0.432</v>
      </c>
      <c r="O1217" t="n">
        <v>0.4219</v>
      </c>
      <c r="P1217" t="n">
        <v>0.5385</v>
      </c>
      <c r="Q1217" t="n">
        <v>0.5397999999999999</v>
      </c>
      <c r="R1217" t="n">
        <v>0.4167</v>
      </c>
      <c r="S1217" t="n">
        <v>0.4194</v>
      </c>
      <c r="T1217" t="n">
        <v>0.5</v>
      </c>
      <c r="U1217" t="n">
        <v>0.3333</v>
      </c>
      <c r="V1217" t="n">
        <v>0.439</v>
      </c>
      <c r="W1217" t="n">
        <v>0.5312</v>
      </c>
      <c r="X1217" t="n">
        <v>0.3977</v>
      </c>
      <c r="Y1217" t="n">
        <v>0.5455</v>
      </c>
      <c r="Z1217" s="3" t="n">
        <v>0.4506</v>
      </c>
    </row>
    <row r="1218">
      <c r="A1218" s="1" t="inlineStr">
        <is>
          <t>Чт</t>
        </is>
      </c>
      <c r="B1218" t="n">
        <v>0.4528</v>
      </c>
      <c r="C1218" t="n">
        <v>0.5</v>
      </c>
      <c r="D1218" t="n">
        <v>0.4857</v>
      </c>
      <c r="E1218" t="n">
        <v>0.375</v>
      </c>
      <c r="F1218" t="n">
        <v>0.5806</v>
      </c>
      <c r="G1218" t="n">
        <v>0.5312</v>
      </c>
      <c r="H1218" t="n">
        <v>0.4912</v>
      </c>
      <c r="I1218" t="n">
        <v>0.4583</v>
      </c>
      <c r="J1218" t="n">
        <v>0.4257</v>
      </c>
      <c r="K1218" t="n">
        <v>0.4732</v>
      </c>
      <c r="L1218" t="n">
        <v>0.4737</v>
      </c>
      <c r="M1218" t="n">
        <v>0.4706</v>
      </c>
      <c r="N1218" t="n">
        <v>0.449</v>
      </c>
      <c r="O1218" t="n">
        <v>0.541</v>
      </c>
      <c r="P1218" t="n">
        <v>0.4516</v>
      </c>
      <c r="Q1218" t="n">
        <v>0.4565</v>
      </c>
      <c r="R1218" t="n">
        <v>0.4412</v>
      </c>
      <c r="S1218" t="n">
        <v>0.4286</v>
      </c>
      <c r="T1218" t="n">
        <v>0.4674</v>
      </c>
      <c r="U1218" t="n">
        <v>0.5217000000000001</v>
      </c>
      <c r="V1218" t="n">
        <v>0.3889</v>
      </c>
      <c r="W1218" t="n">
        <v>0.4824</v>
      </c>
      <c r="X1218" t="n">
        <v>0.4333</v>
      </c>
      <c r="Y1218" t="n">
        <v>0.5</v>
      </c>
      <c r="Z1218" s="3" t="n">
        <v>0.47</v>
      </c>
    </row>
    <row r="1219">
      <c r="A1219" s="1" t="inlineStr">
        <is>
          <t>Пт</t>
        </is>
      </c>
      <c r="B1219" t="n">
        <v>0.4839</v>
      </c>
      <c r="C1219" t="n">
        <v>0.4043</v>
      </c>
      <c r="D1219" t="n">
        <v>0.425</v>
      </c>
      <c r="E1219" t="n">
        <v>0.5429</v>
      </c>
      <c r="F1219" t="n">
        <v>0.2903</v>
      </c>
      <c r="G1219" t="n">
        <v>0.4644</v>
      </c>
      <c r="H1219" t="n">
        <v>0.5579</v>
      </c>
      <c r="I1219" t="n">
        <v>0.359</v>
      </c>
      <c r="J1219" t="n">
        <v>0.465</v>
      </c>
      <c r="K1219" t="n">
        <v>0.4432</v>
      </c>
      <c r="L1219" t="n">
        <v>0.4581</v>
      </c>
      <c r="M1219" t="n">
        <v>0.484</v>
      </c>
      <c r="N1219" t="n">
        <v>0.4778</v>
      </c>
      <c r="O1219" t="n">
        <v>0.5119</v>
      </c>
      <c r="P1219" t="n">
        <v>0.5629</v>
      </c>
      <c r="Q1219" t="n">
        <v>0.446</v>
      </c>
      <c r="R1219" t="n">
        <v>0.4248</v>
      </c>
      <c r="S1219" t="n">
        <v>0.4498</v>
      </c>
      <c r="T1219" t="n">
        <v>0.4324</v>
      </c>
      <c r="U1219" t="n">
        <v>0.5116000000000001</v>
      </c>
      <c r="V1219" t="n">
        <v>0.3684</v>
      </c>
      <c r="W1219" t="n">
        <v>0.4242</v>
      </c>
      <c r="X1219" t="n">
        <v>0.4474</v>
      </c>
      <c r="Y1219" t="n">
        <v>0.4091</v>
      </c>
      <c r="Z1219" s="3" t="n">
        <v>0.4518</v>
      </c>
    </row>
    <row r="1220">
      <c r="A1220" s="1" t="inlineStr">
        <is>
          <t>Сб</t>
        </is>
      </c>
      <c r="B1220" t="n">
        <v>0.4</v>
      </c>
      <c r="C1220" t="n">
        <v>0.4702</v>
      </c>
      <c r="D1220" t="n">
        <v>0.5695</v>
      </c>
      <c r="E1220" t="n">
        <v>0.473</v>
      </c>
      <c r="F1220" t="n">
        <v>0.5</v>
      </c>
      <c r="G1220" t="n">
        <v>0.4773</v>
      </c>
      <c r="H1220" t="n">
        <v>0.4556</v>
      </c>
      <c r="I1220" t="n">
        <v>0.458</v>
      </c>
      <c r="J1220" t="n">
        <v>0.3905</v>
      </c>
      <c r="K1220" t="n">
        <v>0.4343</v>
      </c>
      <c r="L1220" t="n">
        <v>0.4632</v>
      </c>
      <c r="M1220" t="n">
        <v>0.5047</v>
      </c>
      <c r="N1220" t="n">
        <v>0.3485</v>
      </c>
      <c r="O1220" t="n">
        <v>0.4456</v>
      </c>
      <c r="P1220" t="n">
        <v>0.4955</v>
      </c>
      <c r="Q1220" t="n">
        <v>0.3889</v>
      </c>
      <c r="R1220" t="n">
        <v>0.381</v>
      </c>
      <c r="S1220" t="n">
        <v>0.4083</v>
      </c>
      <c r="T1220" t="n">
        <v>0.3686</v>
      </c>
      <c r="U1220" t="n">
        <v>0.4087</v>
      </c>
      <c r="V1220" t="n">
        <v>0.4152</v>
      </c>
      <c r="W1220" t="n">
        <v>0.4403</v>
      </c>
      <c r="X1220" t="n">
        <v>0.4729</v>
      </c>
      <c r="Y1220" t="n">
        <v>0.4054</v>
      </c>
      <c r="Z1220" s="3" t="n">
        <v>0.4406</v>
      </c>
    </row>
    <row r="1221">
      <c r="A1221" s="1" t="inlineStr">
        <is>
          <t>Вс</t>
        </is>
      </c>
      <c r="B1221" t="n">
        <v>0.4641</v>
      </c>
      <c r="C1221" t="n">
        <v>0.5667</v>
      </c>
      <c r="D1221" t="n">
        <v>0.4824</v>
      </c>
      <c r="E1221" t="n">
        <v>0.4845</v>
      </c>
      <c r="F1221" t="n">
        <v>0.4477</v>
      </c>
      <c r="G1221" t="n">
        <v>0.5</v>
      </c>
      <c r="H1221" t="n">
        <v>0.3896</v>
      </c>
      <c r="I1221" t="n">
        <v>0.5022</v>
      </c>
      <c r="J1221" t="n">
        <v>0.5031</v>
      </c>
      <c r="K1221" t="n">
        <v>0.4796</v>
      </c>
      <c r="L1221" t="n">
        <v>0.4286</v>
      </c>
      <c r="M1221" t="n">
        <v>0.5909</v>
      </c>
      <c r="N1221" t="n">
        <v>0.4</v>
      </c>
      <c r="O1221" t="n">
        <v>0.5068</v>
      </c>
      <c r="P1221" t="n">
        <v>0.5082</v>
      </c>
      <c r="Q1221" t="n">
        <v>0.4</v>
      </c>
      <c r="R1221" t="n">
        <v>0.5</v>
      </c>
      <c r="S1221" t="n">
        <v>0.375</v>
      </c>
      <c r="T1221" t="n">
        <v>0.3575</v>
      </c>
      <c r="U1221" t="n">
        <v>0.4315</v>
      </c>
      <c r="V1221" t="n">
        <v>0.493</v>
      </c>
      <c r="W1221" t="n">
        <v>0.5201</v>
      </c>
      <c r="X1221" t="n">
        <v>0.4993</v>
      </c>
      <c r="Y1221" t="n">
        <v>0.5</v>
      </c>
      <c r="Z1221" s="3" t="n">
        <v>0.4721</v>
      </c>
    </row>
    <row r="1222">
      <c r="A1222" s="2" t="inlineStr">
        <is>
          <t>Среднее за час</t>
        </is>
      </c>
      <c r="B1222" s="3" t="n">
        <v>0.4447</v>
      </c>
      <c r="C1222" s="3" t="n">
        <v>0.4478</v>
      </c>
      <c r="D1222" s="3" t="n">
        <v>0.5044999999999999</v>
      </c>
      <c r="E1222" s="3" t="n">
        <v>0.4687</v>
      </c>
      <c r="F1222" s="3" t="n">
        <v>0.4491</v>
      </c>
      <c r="G1222" s="3" t="n">
        <v>0.493</v>
      </c>
      <c r="H1222" s="3" t="n">
        <v>0.4716</v>
      </c>
      <c r="I1222" s="3" t="n">
        <v>0.4301</v>
      </c>
      <c r="J1222" s="3" t="n">
        <v>0.4404</v>
      </c>
      <c r="K1222" s="3" t="n">
        <v>0.4524</v>
      </c>
      <c r="L1222" s="3" t="n">
        <v>0.4657</v>
      </c>
      <c r="M1222" s="3" t="n">
        <v>0.461</v>
      </c>
      <c r="N1222" s="3" t="n">
        <v>0.4366</v>
      </c>
      <c r="O1222" s="3" t="n">
        <v>0.4619</v>
      </c>
      <c r="P1222" s="3" t="n">
        <v>0.4886</v>
      </c>
      <c r="Q1222" s="3" t="n">
        <v>0.46</v>
      </c>
      <c r="R1222" s="3" t="n">
        <v>0.4545</v>
      </c>
      <c r="S1222" s="3" t="n">
        <v>0.4154</v>
      </c>
      <c r="T1222" s="3" t="n">
        <v>0.4342</v>
      </c>
      <c r="U1222" s="3" t="n">
        <v>0.455</v>
      </c>
      <c r="V1222" s="3" t="n">
        <v>0.4413</v>
      </c>
      <c r="W1222" s="3" t="n">
        <v>0.4923</v>
      </c>
      <c r="X1222" s="3" t="n">
        <v>0.4565</v>
      </c>
      <c r="Y1222" s="3" t="n">
        <v>0.4662</v>
      </c>
    </row>
    <row r="1225">
      <c r="A1225" t="inlineStr">
        <is>
          <t>GMTUSDTSWAP_3m_400000 — Медианная эффективность волатильности</t>
        </is>
      </c>
    </row>
    <row r="1226">
      <c r="B1226" s="1" t="inlineStr">
        <is>
          <t>03:00</t>
        </is>
      </c>
      <c r="C1226" s="1" t="inlineStr">
        <is>
          <t>04:00</t>
        </is>
      </c>
      <c r="D1226" s="1" t="inlineStr">
        <is>
          <t>05:00</t>
        </is>
      </c>
      <c r="E1226" s="1" t="inlineStr">
        <is>
          <t>06:00</t>
        </is>
      </c>
      <c r="F1226" s="1" t="inlineStr">
        <is>
          <t>07:00</t>
        </is>
      </c>
      <c r="G1226" s="1" t="inlineStr">
        <is>
          <t>08:00</t>
        </is>
      </c>
      <c r="H1226" s="1" t="inlineStr">
        <is>
          <t>09:00</t>
        </is>
      </c>
      <c r="I1226" s="1" t="inlineStr">
        <is>
          <t>10:00</t>
        </is>
      </c>
      <c r="J1226" s="1" t="inlineStr">
        <is>
          <t>11:00</t>
        </is>
      </c>
      <c r="K1226" s="1" t="inlineStr">
        <is>
          <t>12:00</t>
        </is>
      </c>
      <c r="L1226" s="1" t="inlineStr">
        <is>
          <t>13:00</t>
        </is>
      </c>
      <c r="M1226" s="1" t="inlineStr">
        <is>
          <t>14:00</t>
        </is>
      </c>
      <c r="N1226" s="1" t="inlineStr">
        <is>
          <t>15:00</t>
        </is>
      </c>
      <c r="O1226" s="1" t="inlineStr">
        <is>
          <t>16:00</t>
        </is>
      </c>
      <c r="P1226" s="1" t="inlineStr">
        <is>
          <t>17:00</t>
        </is>
      </c>
      <c r="Q1226" s="1" t="inlineStr">
        <is>
          <t>18:00</t>
        </is>
      </c>
      <c r="R1226" s="1" t="inlineStr">
        <is>
          <t>19:00</t>
        </is>
      </c>
      <c r="S1226" s="1" t="inlineStr">
        <is>
          <t>20:00</t>
        </is>
      </c>
      <c r="T1226" s="1" t="inlineStr">
        <is>
          <t>21:00</t>
        </is>
      </c>
      <c r="U1226" s="1" t="inlineStr">
        <is>
          <t>22:00</t>
        </is>
      </c>
      <c r="V1226" s="1" t="inlineStr">
        <is>
          <t>23:00</t>
        </is>
      </c>
      <c r="W1226" s="1" t="inlineStr">
        <is>
          <t>00:00</t>
        </is>
      </c>
      <c r="X1226" s="1" t="inlineStr">
        <is>
          <t>01:00</t>
        </is>
      </c>
      <c r="Y1226" s="1" t="inlineStr">
        <is>
          <t>02:00</t>
        </is>
      </c>
      <c r="Z1226" s="2" t="inlineStr">
        <is>
          <t>Среднее за день</t>
        </is>
      </c>
    </row>
    <row r="1227">
      <c r="A1227" s="1" t="inlineStr">
        <is>
          <t>Пн</t>
        </is>
      </c>
      <c r="B1227" t="n">
        <v>0.5</v>
      </c>
      <c r="C1227" t="n">
        <v>0.3913</v>
      </c>
      <c r="D1227" t="n">
        <v>0.4737</v>
      </c>
      <c r="E1227" t="n">
        <v>0.5663</v>
      </c>
      <c r="F1227" t="n">
        <v>0.4286</v>
      </c>
      <c r="G1227" t="n">
        <v>0.4571</v>
      </c>
      <c r="H1227" t="n">
        <v>0.4516</v>
      </c>
      <c r="I1227" t="n">
        <v>0.4091</v>
      </c>
      <c r="J1227" t="n">
        <v>0.4048</v>
      </c>
      <c r="K1227" t="n">
        <v>0.403</v>
      </c>
      <c r="L1227" t="n">
        <v>0.4667</v>
      </c>
      <c r="M1227" t="n">
        <v>0.455</v>
      </c>
      <c r="N1227" t="n">
        <v>0.3723</v>
      </c>
      <c r="O1227" t="n">
        <v>0.4317</v>
      </c>
      <c r="P1227" t="n">
        <v>0.4286</v>
      </c>
      <c r="Q1227" t="n">
        <v>0.5</v>
      </c>
      <c r="R1227" t="n">
        <v>0.4499</v>
      </c>
      <c r="S1227" t="n">
        <v>0.3717</v>
      </c>
      <c r="T1227" t="n">
        <v>0.5</v>
      </c>
      <c r="U1227" t="n">
        <v>0.4419</v>
      </c>
      <c r="V1227" t="n">
        <v>0.4167</v>
      </c>
      <c r="W1227" t="n">
        <v>0.4556</v>
      </c>
      <c r="X1227" t="n">
        <v>0.5</v>
      </c>
      <c r="Y1227" t="n">
        <v>0.4737</v>
      </c>
      <c r="Z1227" s="3" t="n">
        <v>0.4479</v>
      </c>
    </row>
    <row r="1228">
      <c r="A1228" s="1" t="inlineStr">
        <is>
          <t>Вт</t>
        </is>
      </c>
      <c r="B1228" t="n">
        <v>0.4024</v>
      </c>
      <c r="C1228" t="n">
        <v>0.4318</v>
      </c>
      <c r="D1228" t="n">
        <v>0.48</v>
      </c>
      <c r="E1228" t="n">
        <v>0.4286</v>
      </c>
      <c r="F1228" t="n">
        <v>0.4348</v>
      </c>
      <c r="G1228" t="n">
        <v>0.4444</v>
      </c>
      <c r="H1228" t="n">
        <v>0.45</v>
      </c>
      <c r="I1228" t="n">
        <v>0.4444</v>
      </c>
      <c r="J1228" t="n">
        <v>0.4194</v>
      </c>
      <c r="K1228" t="n">
        <v>0.3889</v>
      </c>
      <c r="L1228" t="n">
        <v>0.3855</v>
      </c>
      <c r="M1228" t="n">
        <v>0.3689</v>
      </c>
      <c r="N1228" t="n">
        <v>0.5</v>
      </c>
      <c r="O1228" t="n">
        <v>0.4286</v>
      </c>
      <c r="P1228" t="n">
        <v>0.5</v>
      </c>
      <c r="Q1228" t="n">
        <v>0.4167</v>
      </c>
      <c r="R1228" t="n">
        <v>0.4298</v>
      </c>
      <c r="S1228" t="n">
        <v>0.4231</v>
      </c>
      <c r="T1228" t="n">
        <v>0.4317</v>
      </c>
      <c r="U1228" t="n">
        <v>0.5</v>
      </c>
      <c r="V1228" t="n">
        <v>0.4884</v>
      </c>
      <c r="W1228" t="n">
        <v>0.4516</v>
      </c>
      <c r="X1228" t="n">
        <v>0.4167</v>
      </c>
      <c r="Y1228" t="n">
        <v>0.4286</v>
      </c>
      <c r="Z1228" s="3" t="n">
        <v>0.4373</v>
      </c>
    </row>
    <row r="1229">
      <c r="A1229" s="1" t="inlineStr">
        <is>
          <t>Ср</t>
        </is>
      </c>
      <c r="B1229" t="n">
        <v>0.4167</v>
      </c>
      <c r="C1229" t="n">
        <v>0.4091</v>
      </c>
      <c r="D1229" t="n">
        <v>0.4615</v>
      </c>
      <c r="E1229" t="n">
        <v>0.45</v>
      </c>
      <c r="F1229" t="n">
        <v>0.4118</v>
      </c>
      <c r="G1229" t="n">
        <v>0.4545</v>
      </c>
      <c r="H1229" t="n">
        <v>0.4507</v>
      </c>
      <c r="I1229" t="n">
        <v>0.4286</v>
      </c>
      <c r="J1229" t="n">
        <v>0.4815</v>
      </c>
      <c r="K1229" t="n">
        <v>0.4444</v>
      </c>
      <c r="L1229" t="n">
        <v>0.4615</v>
      </c>
      <c r="M1229" t="n">
        <v>0.4565</v>
      </c>
      <c r="N1229" t="n">
        <v>0.4</v>
      </c>
      <c r="O1229" t="n">
        <v>0.4</v>
      </c>
      <c r="P1229" t="n">
        <v>0.4638</v>
      </c>
      <c r="Q1229" t="n">
        <v>0.4074</v>
      </c>
      <c r="R1229" t="n">
        <v>0.3944</v>
      </c>
      <c r="S1229" t="n">
        <v>0.4211</v>
      </c>
      <c r="T1229" t="n">
        <v>0.4375</v>
      </c>
      <c r="U1229" t="n">
        <v>0.4375</v>
      </c>
      <c r="V1229" t="n">
        <v>0.4545</v>
      </c>
      <c r="W1229" t="n">
        <v>0.4706</v>
      </c>
      <c r="X1229" t="n">
        <v>0.4375</v>
      </c>
      <c r="Y1229" t="n">
        <v>0.5</v>
      </c>
      <c r="Z1229" s="3" t="n">
        <v>0.4396</v>
      </c>
    </row>
    <row r="1230">
      <c r="A1230" s="1" t="inlineStr">
        <is>
          <t>Чт</t>
        </is>
      </c>
      <c r="B1230" t="n">
        <v>0.4054</v>
      </c>
      <c r="C1230" t="n">
        <v>0.4545</v>
      </c>
      <c r="D1230" t="n">
        <v>0.4667</v>
      </c>
      <c r="E1230" t="n">
        <v>0.4545</v>
      </c>
      <c r="F1230" t="n">
        <v>0.4667</v>
      </c>
      <c r="G1230" t="n">
        <v>0.4259</v>
      </c>
      <c r="H1230" t="n">
        <v>0.4</v>
      </c>
      <c r="I1230" t="n">
        <v>0.4167</v>
      </c>
      <c r="J1230" t="n">
        <v>0.4615</v>
      </c>
      <c r="K1230" t="n">
        <v>0.4737</v>
      </c>
      <c r="L1230" t="n">
        <v>0.375</v>
      </c>
      <c r="M1230" t="n">
        <v>0.4375</v>
      </c>
      <c r="N1230" t="n">
        <v>0.4828</v>
      </c>
      <c r="O1230" t="n">
        <v>0.3669</v>
      </c>
      <c r="P1230" t="n">
        <v>0.4091</v>
      </c>
      <c r="Q1230" t="n">
        <v>0.5</v>
      </c>
      <c r="R1230" t="n">
        <v>0.4231</v>
      </c>
      <c r="S1230" t="n">
        <v>0.4615</v>
      </c>
      <c r="T1230" t="n">
        <v>0.4167</v>
      </c>
      <c r="U1230" t="n">
        <v>0.4667</v>
      </c>
      <c r="V1230" t="n">
        <v>0.375</v>
      </c>
      <c r="W1230" t="n">
        <v>0.4035</v>
      </c>
      <c r="X1230" t="n">
        <v>0.44</v>
      </c>
      <c r="Y1230" t="n">
        <v>0.4182</v>
      </c>
      <c r="Z1230" s="3" t="n">
        <v>0.4334</v>
      </c>
    </row>
    <row r="1231">
      <c r="A1231" s="1" t="inlineStr">
        <is>
          <t>Пт</t>
        </is>
      </c>
      <c r="B1231" t="n">
        <v>0.4545</v>
      </c>
      <c r="C1231" t="n">
        <v>0.4667</v>
      </c>
      <c r="D1231" t="n">
        <v>0.4615</v>
      </c>
      <c r="E1231" t="n">
        <v>0.4941</v>
      </c>
      <c r="F1231" t="n">
        <v>0.4074</v>
      </c>
      <c r="G1231" t="n">
        <v>0.4744</v>
      </c>
      <c r="H1231" t="n">
        <v>0.4167</v>
      </c>
      <c r="I1231" t="n">
        <v>0.4444</v>
      </c>
      <c r="J1231" t="n">
        <v>0.4545</v>
      </c>
      <c r="K1231" t="n">
        <v>0.3846</v>
      </c>
      <c r="L1231" t="n">
        <v>0.4762</v>
      </c>
      <c r="M1231" t="n">
        <v>0.4247</v>
      </c>
      <c r="N1231" t="n">
        <v>0.4444</v>
      </c>
      <c r="O1231" t="n">
        <v>0.4167</v>
      </c>
      <c r="P1231" t="n">
        <v>0.4545</v>
      </c>
      <c r="Q1231" t="n">
        <v>0.4167</v>
      </c>
      <c r="R1231" t="n">
        <v>0.3846</v>
      </c>
      <c r="S1231" t="n">
        <v>0.4091</v>
      </c>
      <c r="T1231" t="n">
        <v>0.4286</v>
      </c>
      <c r="U1231" t="n">
        <v>0.4909</v>
      </c>
      <c r="V1231" t="n">
        <v>0.4151</v>
      </c>
      <c r="W1231" t="n">
        <v>0.48</v>
      </c>
      <c r="X1231" t="n">
        <v>0.4496</v>
      </c>
      <c r="Y1231" t="n">
        <v>0.4737</v>
      </c>
      <c r="Z1231" s="3" t="n">
        <v>0.4427</v>
      </c>
    </row>
    <row r="1232">
      <c r="A1232" s="1" t="inlineStr">
        <is>
          <t>Сб</t>
        </is>
      </c>
      <c r="B1232" t="n">
        <v>0.4426</v>
      </c>
      <c r="C1232" t="n">
        <v>0.4444</v>
      </c>
      <c r="D1232" t="n">
        <v>0.4194</v>
      </c>
      <c r="E1232" t="n">
        <v>0.4348</v>
      </c>
      <c r="F1232" t="n">
        <v>0.5</v>
      </c>
      <c r="G1232" t="n">
        <v>0.4375</v>
      </c>
      <c r="H1232" t="n">
        <v>0.4545</v>
      </c>
      <c r="I1232" t="n">
        <v>0.3636</v>
      </c>
      <c r="J1232" t="n">
        <v>0.4615</v>
      </c>
      <c r="K1232" t="n">
        <v>0.4359</v>
      </c>
      <c r="L1232" t="n">
        <v>0.4375</v>
      </c>
      <c r="M1232" t="n">
        <v>0.4615</v>
      </c>
      <c r="N1232" t="n">
        <v>0.4615</v>
      </c>
      <c r="O1232" t="n">
        <v>0.4444</v>
      </c>
      <c r="P1232" t="n">
        <v>0.4286</v>
      </c>
      <c r="Q1232" t="n">
        <v>0.4027</v>
      </c>
      <c r="R1232" t="n">
        <v>0.4444</v>
      </c>
      <c r="S1232" t="n">
        <v>0.4545</v>
      </c>
      <c r="T1232" t="n">
        <v>0.3737</v>
      </c>
      <c r="U1232" t="n">
        <v>0.4545</v>
      </c>
      <c r="V1232" t="n">
        <v>0.3898</v>
      </c>
      <c r="W1232" t="n">
        <v>0.4706</v>
      </c>
      <c r="X1232" t="n">
        <v>0.5217000000000001</v>
      </c>
      <c r="Y1232" t="n">
        <v>0.4286</v>
      </c>
      <c r="Z1232" s="3" t="n">
        <v>0.4404</v>
      </c>
    </row>
    <row r="1233">
      <c r="A1233" s="1" t="inlineStr">
        <is>
          <t>Вс</t>
        </is>
      </c>
      <c r="B1233" t="n">
        <v>0.4655</v>
      </c>
      <c r="C1233" t="n">
        <v>0.5</v>
      </c>
      <c r="D1233" t="n">
        <v>0.4333</v>
      </c>
      <c r="E1233" t="n">
        <v>0.5</v>
      </c>
      <c r="F1233" t="n">
        <v>0.4889</v>
      </c>
      <c r="G1233" t="n">
        <v>0.4375</v>
      </c>
      <c r="H1233" t="n">
        <v>0.4444</v>
      </c>
      <c r="I1233" t="n">
        <v>0.4667</v>
      </c>
      <c r="J1233" t="n">
        <v>0.5</v>
      </c>
      <c r="K1233" t="n">
        <v>0.4314</v>
      </c>
      <c r="L1233" t="n">
        <v>0.5149</v>
      </c>
      <c r="M1233" t="n">
        <v>0.4706</v>
      </c>
      <c r="N1233" t="n">
        <v>0.4167</v>
      </c>
      <c r="O1233" t="n">
        <v>0.5</v>
      </c>
      <c r="P1233" t="n">
        <v>0.5694</v>
      </c>
      <c r="Q1233" t="n">
        <v>0.4503</v>
      </c>
      <c r="R1233" t="n">
        <v>0.4286</v>
      </c>
      <c r="S1233" t="n">
        <v>0.35</v>
      </c>
      <c r="T1233" t="n">
        <v>0.4286</v>
      </c>
      <c r="U1233" t="n">
        <v>0.4603</v>
      </c>
      <c r="V1233" t="n">
        <v>0.3667</v>
      </c>
      <c r="W1233" t="n">
        <v>0.5185</v>
      </c>
      <c r="X1233" t="n">
        <v>0.4</v>
      </c>
      <c r="Y1233" t="n">
        <v>0.4623</v>
      </c>
      <c r="Z1233" s="3" t="n">
        <v>0.4585</v>
      </c>
    </row>
    <row r="1234">
      <c r="A1234" s="2" t="inlineStr">
        <is>
          <t>Среднее за час</t>
        </is>
      </c>
      <c r="B1234" s="3" t="n">
        <v>0.441</v>
      </c>
      <c r="C1234" s="3" t="n">
        <v>0.4426</v>
      </c>
      <c r="D1234" s="3" t="n">
        <v>0.4566</v>
      </c>
      <c r="E1234" s="3" t="n">
        <v>0.4755</v>
      </c>
      <c r="F1234" s="3" t="n">
        <v>0.4483</v>
      </c>
      <c r="G1234" s="3" t="n">
        <v>0.4473</v>
      </c>
      <c r="H1234" s="3" t="n">
        <v>0.4383</v>
      </c>
      <c r="I1234" s="3" t="n">
        <v>0.4248</v>
      </c>
      <c r="J1234" s="3" t="n">
        <v>0.4547</v>
      </c>
      <c r="K1234" s="3" t="n">
        <v>0.4231</v>
      </c>
      <c r="L1234" s="3" t="n">
        <v>0.4453</v>
      </c>
      <c r="M1234" s="3" t="n">
        <v>0.4392</v>
      </c>
      <c r="N1234" s="3" t="n">
        <v>0.4397</v>
      </c>
      <c r="O1234" s="3" t="n">
        <v>0.4269</v>
      </c>
      <c r="P1234" s="3" t="n">
        <v>0.4649</v>
      </c>
      <c r="Q1234" s="3" t="n">
        <v>0.442</v>
      </c>
      <c r="R1234" s="3" t="n">
        <v>0.4221</v>
      </c>
      <c r="S1234" s="3" t="n">
        <v>0.413</v>
      </c>
      <c r="T1234" s="3" t="n">
        <v>0.431</v>
      </c>
      <c r="U1234" s="3" t="n">
        <v>0.4645</v>
      </c>
      <c r="V1234" s="3" t="n">
        <v>0.4152</v>
      </c>
      <c r="W1234" s="3" t="n">
        <v>0.4643</v>
      </c>
      <c r="X1234" s="3" t="n">
        <v>0.4522</v>
      </c>
      <c r="Y1234" s="3" t="n">
        <v>0.455</v>
      </c>
    </row>
    <row r="1237">
      <c r="A1237" t="inlineStr">
        <is>
          <t>GMXUSDTSWAP_3m_400000 — Медианная эффективность волатильности</t>
        </is>
      </c>
    </row>
    <row r="1238">
      <c r="B1238" s="1" t="inlineStr">
        <is>
          <t>03:00</t>
        </is>
      </c>
      <c r="C1238" s="1" t="inlineStr">
        <is>
          <t>04:00</t>
        </is>
      </c>
      <c r="D1238" s="1" t="inlineStr">
        <is>
          <t>05:00</t>
        </is>
      </c>
      <c r="E1238" s="1" t="inlineStr">
        <is>
          <t>06:00</t>
        </is>
      </c>
      <c r="F1238" s="1" t="inlineStr">
        <is>
          <t>07:00</t>
        </is>
      </c>
      <c r="G1238" s="1" t="inlineStr">
        <is>
          <t>08:00</t>
        </is>
      </c>
      <c r="H1238" s="1" t="inlineStr">
        <is>
          <t>09:00</t>
        </is>
      </c>
      <c r="I1238" s="1" t="inlineStr">
        <is>
          <t>10:00</t>
        </is>
      </c>
      <c r="J1238" s="1" t="inlineStr">
        <is>
          <t>11:00</t>
        </is>
      </c>
      <c r="K1238" s="1" t="inlineStr">
        <is>
          <t>12:00</t>
        </is>
      </c>
      <c r="L1238" s="1" t="inlineStr">
        <is>
          <t>13:00</t>
        </is>
      </c>
      <c r="M1238" s="1" t="inlineStr">
        <is>
          <t>14:00</t>
        </is>
      </c>
      <c r="N1238" s="1" t="inlineStr">
        <is>
          <t>15:00</t>
        </is>
      </c>
      <c r="O1238" s="1" t="inlineStr">
        <is>
          <t>16:00</t>
        </is>
      </c>
      <c r="P1238" s="1" t="inlineStr">
        <is>
          <t>17:00</t>
        </is>
      </c>
      <c r="Q1238" s="1" t="inlineStr">
        <is>
          <t>18:00</t>
        </is>
      </c>
      <c r="R1238" s="1" t="inlineStr">
        <is>
          <t>19:00</t>
        </is>
      </c>
      <c r="S1238" s="1" t="inlineStr">
        <is>
          <t>20:00</t>
        </is>
      </c>
      <c r="T1238" s="1" t="inlineStr">
        <is>
          <t>21:00</t>
        </is>
      </c>
      <c r="U1238" s="1" t="inlineStr">
        <is>
          <t>22:00</t>
        </is>
      </c>
      <c r="V1238" s="1" t="inlineStr">
        <is>
          <t>23:00</t>
        </is>
      </c>
      <c r="W1238" s="1" t="inlineStr">
        <is>
          <t>00:00</t>
        </is>
      </c>
      <c r="X1238" s="1" t="inlineStr">
        <is>
          <t>01:00</t>
        </is>
      </c>
      <c r="Y1238" s="1" t="inlineStr">
        <is>
          <t>02:00</t>
        </is>
      </c>
      <c r="Z1238" s="2" t="inlineStr">
        <is>
          <t>Среднее за день</t>
        </is>
      </c>
    </row>
    <row r="1239">
      <c r="A1239" s="1" t="inlineStr">
        <is>
          <t>Пн</t>
        </is>
      </c>
      <c r="B1239" t="n">
        <v>0.5</v>
      </c>
      <c r="C1239" t="n">
        <v>0.4762</v>
      </c>
      <c r="D1239" t="n">
        <v>0.5122</v>
      </c>
      <c r="E1239" t="n">
        <v>0.4912</v>
      </c>
      <c r="F1239" t="n">
        <v>0.4792</v>
      </c>
      <c r="G1239" t="n">
        <v>0.4667</v>
      </c>
      <c r="H1239" t="n">
        <v>0.5</v>
      </c>
      <c r="I1239" t="n">
        <v>0.4762</v>
      </c>
      <c r="J1239" t="n">
        <v>0.44</v>
      </c>
      <c r="K1239" t="n">
        <v>0.4242</v>
      </c>
      <c r="L1239" t="n">
        <v>0.4828</v>
      </c>
      <c r="M1239" t="n">
        <v>0.5205</v>
      </c>
      <c r="N1239" t="n">
        <v>0.4595</v>
      </c>
      <c r="O1239" t="n">
        <v>0.4433</v>
      </c>
      <c r="P1239" t="n">
        <v>0.4516</v>
      </c>
      <c r="Q1239" t="n">
        <v>0.4359</v>
      </c>
      <c r="R1239" t="n">
        <v>0.4375</v>
      </c>
      <c r="S1239" t="n">
        <v>0.5</v>
      </c>
      <c r="T1239" t="n">
        <v>0.4687</v>
      </c>
      <c r="U1239" t="n">
        <v>0.4545</v>
      </c>
      <c r="V1239" t="n">
        <v>0.5</v>
      </c>
      <c r="W1239" t="n">
        <v>0.4478</v>
      </c>
      <c r="X1239" t="n">
        <v>0.5238</v>
      </c>
      <c r="Y1239" t="n">
        <v>0.5</v>
      </c>
      <c r="Z1239" s="3" t="n">
        <v>0.4747</v>
      </c>
    </row>
    <row r="1240">
      <c r="A1240" s="1" t="inlineStr">
        <is>
          <t>Вт</t>
        </is>
      </c>
      <c r="B1240" t="n">
        <v>0.5152</v>
      </c>
      <c r="C1240" t="n">
        <v>0.48</v>
      </c>
      <c r="D1240" t="n">
        <v>0.5</v>
      </c>
      <c r="E1240" t="n">
        <v>0.5217000000000001</v>
      </c>
      <c r="F1240" t="n">
        <v>0.4923</v>
      </c>
      <c r="G1240" t="n">
        <v>0.45</v>
      </c>
      <c r="H1240" t="n">
        <v>0.4474</v>
      </c>
      <c r="I1240" t="n">
        <v>0.5</v>
      </c>
      <c r="J1240" t="n">
        <v>0.4667</v>
      </c>
      <c r="K1240" t="n">
        <v>0.4118</v>
      </c>
      <c r="L1240" t="n">
        <v>0.4444</v>
      </c>
      <c r="M1240" t="n">
        <v>0.4737</v>
      </c>
      <c r="N1240" t="n">
        <v>0.4685</v>
      </c>
      <c r="O1240" t="n">
        <v>0.4355</v>
      </c>
      <c r="P1240" t="n">
        <v>0.4595</v>
      </c>
      <c r="Q1240" t="n">
        <v>0.4894</v>
      </c>
      <c r="R1240" t="n">
        <v>0.4469</v>
      </c>
      <c r="S1240" t="n">
        <v>0.4545</v>
      </c>
      <c r="T1240" t="n">
        <v>0.4138</v>
      </c>
      <c r="U1240" t="n">
        <v>0.4828</v>
      </c>
      <c r="V1240" t="n">
        <v>0.431</v>
      </c>
      <c r="W1240" t="n">
        <v>0.4872</v>
      </c>
      <c r="X1240" t="n">
        <v>0.4</v>
      </c>
      <c r="Y1240" t="n">
        <v>0.45</v>
      </c>
      <c r="Z1240" s="3" t="n">
        <v>0.4634</v>
      </c>
    </row>
    <row r="1241">
      <c r="A1241" s="1" t="inlineStr">
        <is>
          <t>Ср</t>
        </is>
      </c>
      <c r="B1241" t="n">
        <v>0.475</v>
      </c>
      <c r="C1241" t="n">
        <v>0.4286</v>
      </c>
      <c r="D1241" t="n">
        <v>0.5</v>
      </c>
      <c r="E1241" t="n">
        <v>0.4868</v>
      </c>
      <c r="F1241" t="n">
        <v>0.4651</v>
      </c>
      <c r="G1241" t="n">
        <v>0.5122</v>
      </c>
      <c r="H1241" t="n">
        <v>0.5</v>
      </c>
      <c r="I1241" t="n">
        <v>0.4444</v>
      </c>
      <c r="J1241" t="n">
        <v>0.44</v>
      </c>
      <c r="K1241" t="n">
        <v>0.5</v>
      </c>
      <c r="L1241" t="n">
        <v>0.4286</v>
      </c>
      <c r="M1241" t="n">
        <v>0.4717</v>
      </c>
      <c r="N1241" t="n">
        <v>0.4138</v>
      </c>
      <c r="O1241" t="n">
        <v>0.4667</v>
      </c>
      <c r="P1241" t="n">
        <v>0.4687</v>
      </c>
      <c r="Q1241" t="n">
        <v>0.4286</v>
      </c>
      <c r="R1241" t="n">
        <v>0.4778</v>
      </c>
      <c r="S1241" t="n">
        <v>0.4762</v>
      </c>
      <c r="T1241" t="n">
        <v>0.4118</v>
      </c>
      <c r="U1241" t="n">
        <v>0.4928</v>
      </c>
      <c r="V1241" t="n">
        <v>0.4432</v>
      </c>
      <c r="W1241" t="n">
        <v>0.4222</v>
      </c>
      <c r="X1241" t="n">
        <v>0.4444</v>
      </c>
      <c r="Y1241" t="n">
        <v>0.4286</v>
      </c>
      <c r="Z1241" s="3" t="n">
        <v>0.4595</v>
      </c>
    </row>
    <row r="1242">
      <c r="A1242" s="1" t="inlineStr">
        <is>
          <t>Чт</t>
        </is>
      </c>
      <c r="B1242" t="n">
        <v>0.5312</v>
      </c>
      <c r="C1242" t="n">
        <v>0.4217</v>
      </c>
      <c r="D1242" t="n">
        <v>0.4783</v>
      </c>
      <c r="E1242" t="n">
        <v>0.4444</v>
      </c>
      <c r="F1242" t="n">
        <v>0.48</v>
      </c>
      <c r="G1242" t="n">
        <v>0.4762</v>
      </c>
      <c r="H1242" t="n">
        <v>0.4237</v>
      </c>
      <c r="I1242" t="n">
        <v>0.4167</v>
      </c>
      <c r="J1242" t="n">
        <v>0.4884</v>
      </c>
      <c r="K1242" t="n">
        <v>0.5</v>
      </c>
      <c r="L1242" t="n">
        <v>0.4103</v>
      </c>
      <c r="M1242" t="n">
        <v>0.459</v>
      </c>
      <c r="N1242" t="n">
        <v>0.4754</v>
      </c>
      <c r="O1242" t="n">
        <v>0.4167</v>
      </c>
      <c r="P1242" t="n">
        <v>0.4615</v>
      </c>
      <c r="Q1242" t="n">
        <v>0.4348</v>
      </c>
      <c r="R1242" t="n">
        <v>0.4713</v>
      </c>
      <c r="S1242" t="n">
        <v>0.4559</v>
      </c>
      <c r="T1242" t="n">
        <v>0.3636</v>
      </c>
      <c r="U1242" t="n">
        <v>0.537</v>
      </c>
      <c r="V1242" t="n">
        <v>0.3824</v>
      </c>
      <c r="W1242" t="n">
        <v>0.4583</v>
      </c>
      <c r="X1242" t="n">
        <v>0.434</v>
      </c>
      <c r="Y1242" t="n">
        <v>0.5</v>
      </c>
      <c r="Z1242" s="3" t="n">
        <v>0.455</v>
      </c>
    </row>
    <row r="1243">
      <c r="A1243" s="1" t="inlineStr">
        <is>
          <t>Пт</t>
        </is>
      </c>
      <c r="B1243" t="n">
        <v>0.4571</v>
      </c>
      <c r="C1243" t="n">
        <v>0.4286</v>
      </c>
      <c r="D1243" t="n">
        <v>0.4286</v>
      </c>
      <c r="E1243" t="n">
        <v>0.5227000000000001</v>
      </c>
      <c r="F1243" t="n">
        <v>0.45</v>
      </c>
      <c r="G1243" t="n">
        <v>0.4861</v>
      </c>
      <c r="H1243" t="n">
        <v>0.4211</v>
      </c>
      <c r="I1243" t="n">
        <v>0.5</v>
      </c>
      <c r="J1243" t="n">
        <v>0.4444</v>
      </c>
      <c r="K1243" t="n">
        <v>0.5</v>
      </c>
      <c r="L1243" t="n">
        <v>0.5111</v>
      </c>
      <c r="M1243" t="n">
        <v>0.4828</v>
      </c>
      <c r="N1243" t="n">
        <v>0.5065</v>
      </c>
      <c r="O1243" t="n">
        <v>0.5</v>
      </c>
      <c r="P1243" t="n">
        <v>0.473</v>
      </c>
      <c r="Q1243" t="n">
        <v>0.4355</v>
      </c>
      <c r="R1243" t="n">
        <v>0.4167</v>
      </c>
      <c r="S1243" t="n">
        <v>0.4167</v>
      </c>
      <c r="T1243" t="n">
        <v>0.4556</v>
      </c>
      <c r="U1243" t="n">
        <v>0.4286</v>
      </c>
      <c r="V1243" t="n">
        <v>0.4375</v>
      </c>
      <c r="W1243" t="n">
        <v>0.5</v>
      </c>
      <c r="X1243" t="n">
        <v>0.4783</v>
      </c>
      <c r="Y1243" t="n">
        <v>0.4545</v>
      </c>
      <c r="Z1243" s="3" t="n">
        <v>0.464</v>
      </c>
    </row>
    <row r="1244">
      <c r="A1244" s="1" t="inlineStr">
        <is>
          <t>Сб</t>
        </is>
      </c>
      <c r="B1244" t="n">
        <v>0.4545</v>
      </c>
      <c r="C1244" t="n">
        <v>0.4048</v>
      </c>
      <c r="D1244" t="n">
        <v>0.5</v>
      </c>
      <c r="E1244" t="n">
        <v>0.4853</v>
      </c>
      <c r="F1244" t="n">
        <v>0.4878</v>
      </c>
      <c r="G1244" t="n">
        <v>0.4706</v>
      </c>
      <c r="H1244" t="n">
        <v>0.3939</v>
      </c>
      <c r="I1244" t="n">
        <v>0.4211</v>
      </c>
      <c r="J1244" t="n">
        <v>0.5058</v>
      </c>
      <c r="K1244" t="n">
        <v>0.4914</v>
      </c>
      <c r="L1244" t="n">
        <v>0.4558</v>
      </c>
      <c r="M1244" t="n">
        <v>0.4226</v>
      </c>
      <c r="N1244" t="n">
        <v>0.4553</v>
      </c>
      <c r="O1244" t="n">
        <v>0.4314</v>
      </c>
      <c r="P1244" t="n">
        <v>0.4661</v>
      </c>
      <c r="Q1244" t="n">
        <v>0.4286</v>
      </c>
      <c r="R1244" t="n">
        <v>0.375</v>
      </c>
      <c r="S1244" t="n">
        <v>0.4516</v>
      </c>
      <c r="T1244" t="n">
        <v>0.4545</v>
      </c>
      <c r="U1244" t="n">
        <v>0.4531</v>
      </c>
      <c r="V1244" t="n">
        <v>0.3846</v>
      </c>
      <c r="W1244" t="n">
        <v>0.5065</v>
      </c>
      <c r="X1244" t="n">
        <v>0.4909</v>
      </c>
      <c r="Y1244" t="n">
        <v>0.4651</v>
      </c>
      <c r="Z1244" s="3" t="n">
        <v>0.4523</v>
      </c>
    </row>
    <row r="1245">
      <c r="A1245" s="1" t="inlineStr">
        <is>
          <t>Вс</t>
        </is>
      </c>
      <c r="B1245" t="n">
        <v>0.4902</v>
      </c>
      <c r="C1245" t="n">
        <v>0.5</v>
      </c>
      <c r="D1245" t="n">
        <v>0.4603</v>
      </c>
      <c r="E1245" t="n">
        <v>0.531</v>
      </c>
      <c r="F1245" t="n">
        <v>0.4595</v>
      </c>
      <c r="G1245" t="n">
        <v>0.4333</v>
      </c>
      <c r="H1245" t="n">
        <v>0.4737</v>
      </c>
      <c r="I1245" t="n">
        <v>0.4118</v>
      </c>
      <c r="J1245" t="n">
        <v>0.463</v>
      </c>
      <c r="K1245" t="n">
        <v>0.4375</v>
      </c>
      <c r="L1245" t="n">
        <v>0.4655</v>
      </c>
      <c r="M1245" t="n">
        <v>0.4643</v>
      </c>
      <c r="N1245" t="n">
        <v>0.4583</v>
      </c>
      <c r="O1245" t="n">
        <v>0.4466</v>
      </c>
      <c r="P1245" t="n">
        <v>0.4806</v>
      </c>
      <c r="Q1245" t="n">
        <v>0.4815</v>
      </c>
      <c r="R1245" t="n">
        <v>0.4444</v>
      </c>
      <c r="S1245" t="n">
        <v>0.4737</v>
      </c>
      <c r="T1245" t="n">
        <v>0.4615</v>
      </c>
      <c r="U1245" t="n">
        <v>0.45</v>
      </c>
      <c r="V1245" t="n">
        <v>0.4138</v>
      </c>
      <c r="W1245" t="n">
        <v>0.4698</v>
      </c>
      <c r="X1245" t="n">
        <v>0.431</v>
      </c>
      <c r="Y1245" t="n">
        <v>0.5278</v>
      </c>
      <c r="Z1245" s="3" t="n">
        <v>0.4637</v>
      </c>
    </row>
    <row r="1246">
      <c r="A1246" s="2" t="inlineStr">
        <is>
          <t>Среднее за час</t>
        </is>
      </c>
      <c r="B1246" s="3" t="n">
        <v>0.489</v>
      </c>
      <c r="C1246" s="3" t="n">
        <v>0.4485</v>
      </c>
      <c r="D1246" s="3" t="n">
        <v>0.4828</v>
      </c>
      <c r="E1246" s="3" t="n">
        <v>0.4976</v>
      </c>
      <c r="F1246" s="3" t="n">
        <v>0.4734</v>
      </c>
      <c r="G1246" s="3" t="n">
        <v>0.4707</v>
      </c>
      <c r="H1246" s="3" t="n">
        <v>0.4514</v>
      </c>
      <c r="I1246" s="3" t="n">
        <v>0.4529</v>
      </c>
      <c r="J1246" s="3" t="n">
        <v>0.464</v>
      </c>
      <c r="K1246" s="3" t="n">
        <v>0.4664</v>
      </c>
      <c r="L1246" s="3" t="n">
        <v>0.4569</v>
      </c>
      <c r="M1246" s="3" t="n">
        <v>0.4707</v>
      </c>
      <c r="N1246" s="3" t="n">
        <v>0.4625</v>
      </c>
      <c r="O1246" s="3" t="n">
        <v>0.4486</v>
      </c>
      <c r="P1246" s="3" t="n">
        <v>0.4659</v>
      </c>
      <c r="Q1246" s="3" t="n">
        <v>0.4477</v>
      </c>
      <c r="R1246" s="3" t="n">
        <v>0.4385</v>
      </c>
      <c r="S1246" s="3" t="n">
        <v>0.4612</v>
      </c>
      <c r="T1246" s="3" t="n">
        <v>0.4328</v>
      </c>
      <c r="U1246" s="3" t="n">
        <v>0.4713</v>
      </c>
      <c r="V1246" s="3" t="n">
        <v>0.4275</v>
      </c>
      <c r="W1246" s="3" t="n">
        <v>0.4703</v>
      </c>
      <c r="X1246" s="3" t="n">
        <v>0.4575</v>
      </c>
      <c r="Y1246" s="3" t="n">
        <v>0.4751</v>
      </c>
    </row>
    <row r="1249">
      <c r="A1249" t="inlineStr">
        <is>
          <t>GOATUSDTSWAP_3m_400000 — Медианная эффективность волатильности</t>
        </is>
      </c>
    </row>
    <row r="1250">
      <c r="B1250" s="1" t="inlineStr">
        <is>
          <t>03:00</t>
        </is>
      </c>
      <c r="C1250" s="1" t="inlineStr">
        <is>
          <t>04:00</t>
        </is>
      </c>
      <c r="D1250" s="1" t="inlineStr">
        <is>
          <t>05:00</t>
        </is>
      </c>
      <c r="E1250" s="1" t="inlineStr">
        <is>
          <t>06:00</t>
        </is>
      </c>
      <c r="F1250" s="1" t="inlineStr">
        <is>
          <t>07:00</t>
        </is>
      </c>
      <c r="G1250" s="1" t="inlineStr">
        <is>
          <t>08:00</t>
        </is>
      </c>
      <c r="H1250" s="1" t="inlineStr">
        <is>
          <t>09:00</t>
        </is>
      </c>
      <c r="I1250" s="1" t="inlineStr">
        <is>
          <t>10:00</t>
        </is>
      </c>
      <c r="J1250" s="1" t="inlineStr">
        <is>
          <t>11:00</t>
        </is>
      </c>
      <c r="K1250" s="1" t="inlineStr">
        <is>
          <t>12:00</t>
        </is>
      </c>
      <c r="L1250" s="1" t="inlineStr">
        <is>
          <t>13:00</t>
        </is>
      </c>
      <c r="M1250" s="1" t="inlineStr">
        <is>
          <t>14:00</t>
        </is>
      </c>
      <c r="N1250" s="1" t="inlineStr">
        <is>
          <t>15:00</t>
        </is>
      </c>
      <c r="O1250" s="1" t="inlineStr">
        <is>
          <t>16:00</t>
        </is>
      </c>
      <c r="P1250" s="1" t="inlineStr">
        <is>
          <t>17:00</t>
        </is>
      </c>
      <c r="Q1250" s="1" t="inlineStr">
        <is>
          <t>18:00</t>
        </is>
      </c>
      <c r="R1250" s="1" t="inlineStr">
        <is>
          <t>19:00</t>
        </is>
      </c>
      <c r="S1250" s="1" t="inlineStr">
        <is>
          <t>20:00</t>
        </is>
      </c>
      <c r="T1250" s="1" t="inlineStr">
        <is>
          <t>21:00</t>
        </is>
      </c>
      <c r="U1250" s="1" t="inlineStr">
        <is>
          <t>22:00</t>
        </is>
      </c>
      <c r="V1250" s="1" t="inlineStr">
        <is>
          <t>23:00</t>
        </is>
      </c>
      <c r="W1250" s="1" t="inlineStr">
        <is>
          <t>00:00</t>
        </is>
      </c>
      <c r="X1250" s="1" t="inlineStr">
        <is>
          <t>01:00</t>
        </is>
      </c>
      <c r="Y1250" s="1" t="inlineStr">
        <is>
          <t>02:00</t>
        </is>
      </c>
      <c r="Z1250" s="2" t="inlineStr">
        <is>
          <t>Среднее за день</t>
        </is>
      </c>
    </row>
    <row r="1251">
      <c r="A1251" s="1" t="inlineStr">
        <is>
          <t>Пн</t>
        </is>
      </c>
      <c r="B1251" t="n">
        <v>0.5034</v>
      </c>
      <c r="C1251" t="n">
        <v>0.5656</v>
      </c>
      <c r="D1251" t="n">
        <v>0.3151</v>
      </c>
      <c r="E1251" t="n">
        <v>0.6471</v>
      </c>
      <c r="F1251" t="n">
        <v>0.4444</v>
      </c>
      <c r="G1251" t="n">
        <v>0.5294</v>
      </c>
      <c r="H1251" t="n">
        <v>0.3146</v>
      </c>
      <c r="I1251" t="n">
        <v>0.4595</v>
      </c>
      <c r="J1251" t="n">
        <v>0.3974</v>
      </c>
      <c r="K1251" t="n">
        <v>0.3868</v>
      </c>
      <c r="L1251" t="n">
        <v>0.4557</v>
      </c>
      <c r="M1251" t="n">
        <v>0.4545</v>
      </c>
      <c r="N1251" t="n">
        <v>0.4242</v>
      </c>
      <c r="O1251" t="n">
        <v>0.5161</v>
      </c>
      <c r="P1251" t="n">
        <v>0.398</v>
      </c>
      <c r="Q1251" t="n">
        <v>0.5401</v>
      </c>
      <c r="R1251" t="n">
        <v>0.6207</v>
      </c>
      <c r="S1251" t="n">
        <v>0.3836</v>
      </c>
      <c r="T1251" t="n">
        <v>0.4944</v>
      </c>
      <c r="U1251" t="n">
        <v>0.3182</v>
      </c>
      <c r="V1251" t="n">
        <v>0.3889</v>
      </c>
      <c r="W1251" t="n">
        <v>0.5302</v>
      </c>
      <c r="X1251" t="n">
        <v>0.5682</v>
      </c>
      <c r="Y1251" t="n">
        <v>0.5806</v>
      </c>
      <c r="Z1251" s="3" t="n">
        <v>0.4682</v>
      </c>
    </row>
    <row r="1252">
      <c r="A1252" s="1" t="inlineStr">
        <is>
          <t>Вт</t>
        </is>
      </c>
      <c r="B1252" t="n">
        <v>0.4103</v>
      </c>
      <c r="C1252" t="n">
        <v>0.4128</v>
      </c>
      <c r="D1252" t="n">
        <v>0.4579</v>
      </c>
      <c r="E1252" t="n">
        <v>0.3869</v>
      </c>
      <c r="F1252" t="n">
        <v>0.34</v>
      </c>
      <c r="G1252" t="n">
        <v>0.3883</v>
      </c>
      <c r="H1252" t="n">
        <v>0.5263</v>
      </c>
      <c r="I1252" t="n">
        <v>0.6542</v>
      </c>
      <c r="J1252" t="n">
        <v>0.3447</v>
      </c>
      <c r="K1252" t="n">
        <v>0.604</v>
      </c>
      <c r="L1252" t="n">
        <v>0.4199</v>
      </c>
      <c r="M1252" t="n">
        <v>0.5046</v>
      </c>
      <c r="N1252" t="n">
        <v>0.5085</v>
      </c>
      <c r="O1252" t="n">
        <v>0.3871</v>
      </c>
      <c r="P1252" t="n">
        <v>0.4915</v>
      </c>
      <c r="Q1252" t="n">
        <v>0.5031</v>
      </c>
      <c r="R1252" t="n">
        <v>0.475</v>
      </c>
      <c r="S1252" t="n">
        <v>0.3538</v>
      </c>
      <c r="T1252" t="n">
        <v>0.4762</v>
      </c>
      <c r="U1252" t="n">
        <v>0.3299</v>
      </c>
      <c r="V1252" t="n">
        <v>0.4</v>
      </c>
      <c r="W1252" t="n">
        <v>0.3285</v>
      </c>
      <c r="X1252" t="n">
        <v>0.4118</v>
      </c>
      <c r="Y1252" t="n">
        <v>0.5</v>
      </c>
      <c r="Z1252" s="3" t="n">
        <v>0.4423</v>
      </c>
    </row>
    <row r="1253">
      <c r="A1253" s="1" t="inlineStr">
        <is>
          <t>Ср</t>
        </is>
      </c>
      <c r="B1253" t="n">
        <v>0.4545</v>
      </c>
      <c r="C1253" t="n">
        <v>0.3434</v>
      </c>
      <c r="D1253" t="n">
        <v>0.4497</v>
      </c>
      <c r="E1253" t="n">
        <v>0.449</v>
      </c>
      <c r="F1253" t="n">
        <v>0.5748</v>
      </c>
      <c r="G1253" t="n">
        <v>0.3971</v>
      </c>
      <c r="H1253" t="n">
        <v>0.4505</v>
      </c>
      <c r="I1253" t="n">
        <v>0.4074</v>
      </c>
      <c r="J1253" t="n">
        <v>0.4545</v>
      </c>
      <c r="K1253" t="n">
        <v>0.5049</v>
      </c>
      <c r="L1253" t="n">
        <v>0.45</v>
      </c>
      <c r="M1253" t="n">
        <v>0.4432</v>
      </c>
      <c r="N1253" t="n">
        <v>0.3295</v>
      </c>
      <c r="O1253" t="n">
        <v>0.4444</v>
      </c>
      <c r="P1253" t="n">
        <v>0.4397</v>
      </c>
      <c r="Q1253" t="n">
        <v>0.4545</v>
      </c>
      <c r="R1253" t="n">
        <v>0.5462</v>
      </c>
      <c r="S1253" t="n">
        <v>0.4344</v>
      </c>
      <c r="T1253" t="n">
        <v>0.4161</v>
      </c>
      <c r="U1253" t="n">
        <v>0.6287</v>
      </c>
      <c r="V1253" t="n">
        <v>0.411</v>
      </c>
      <c r="W1253" t="n">
        <v>0.4314</v>
      </c>
      <c r="X1253" t="n">
        <v>0.5351</v>
      </c>
      <c r="Y1253" t="n">
        <v>0.5694</v>
      </c>
      <c r="Z1253" s="3" t="n">
        <v>0.4591</v>
      </c>
    </row>
    <row r="1254">
      <c r="A1254" s="1" t="inlineStr">
        <is>
          <t>Чт</t>
        </is>
      </c>
      <c r="B1254" t="n">
        <v>0.4776</v>
      </c>
      <c r="C1254" t="n">
        <v>0.3696</v>
      </c>
      <c r="D1254" t="n">
        <v>0.5333</v>
      </c>
      <c r="E1254" t="n">
        <v>0.5354</v>
      </c>
      <c r="F1254" t="n">
        <v>0.5017</v>
      </c>
      <c r="G1254" t="n">
        <v>0.3939</v>
      </c>
      <c r="H1254" t="n">
        <v>0.44</v>
      </c>
      <c r="I1254" t="n">
        <v>0.4334</v>
      </c>
      <c r="J1254" t="n">
        <v>0.3834</v>
      </c>
      <c r="K1254" t="n">
        <v>0.4263</v>
      </c>
      <c r="L1254" t="n">
        <v>0.5175999999999999</v>
      </c>
      <c r="M1254" t="n">
        <v>0.4476</v>
      </c>
      <c r="N1254" t="n">
        <v>0.5331</v>
      </c>
      <c r="O1254" t="n">
        <v>0.5184</v>
      </c>
      <c r="P1254" t="n">
        <v>0.3983</v>
      </c>
      <c r="Q1254" t="n">
        <v>0.551</v>
      </c>
      <c r="R1254" t="n">
        <v>0.3295</v>
      </c>
      <c r="S1254" t="n">
        <v>0.4845</v>
      </c>
      <c r="T1254" t="n">
        <v>0.3228</v>
      </c>
      <c r="U1254" t="n">
        <v>0.4981</v>
      </c>
      <c r="V1254" t="n">
        <v>0.4142</v>
      </c>
      <c r="W1254" t="n">
        <v>0.39</v>
      </c>
      <c r="X1254" t="n">
        <v>0.3571</v>
      </c>
      <c r="Y1254" t="n">
        <v>0.5405</v>
      </c>
      <c r="Z1254" s="3" t="n">
        <v>0.4499</v>
      </c>
    </row>
    <row r="1255">
      <c r="A1255" s="1" t="inlineStr">
        <is>
          <t>Пт</t>
        </is>
      </c>
      <c r="B1255" t="n">
        <v>0.498</v>
      </c>
      <c r="C1255" t="n">
        <v>0.3864</v>
      </c>
      <c r="D1255" t="n">
        <v>0.4649</v>
      </c>
      <c r="E1255" t="n">
        <v>0.479</v>
      </c>
      <c r="F1255" t="n">
        <v>0.4221</v>
      </c>
      <c r="G1255" t="n">
        <v>0.3436</v>
      </c>
      <c r="H1255" t="n">
        <v>0.4233</v>
      </c>
      <c r="I1255" t="n">
        <v>0.454</v>
      </c>
      <c r="J1255" t="n">
        <v>0.5135</v>
      </c>
      <c r="K1255" t="n">
        <v>0.4378</v>
      </c>
      <c r="L1255" t="n">
        <v>0.4924</v>
      </c>
      <c r="M1255" t="n">
        <v>0.2644</v>
      </c>
      <c r="N1255" t="n">
        <v>0.4363</v>
      </c>
      <c r="O1255" t="n">
        <v>0.4964</v>
      </c>
      <c r="P1255" t="n">
        <v>0.5789</v>
      </c>
      <c r="Q1255" t="n">
        <v>0.5067</v>
      </c>
      <c r="R1255" t="n">
        <v>0.3749</v>
      </c>
      <c r="S1255" t="n">
        <v>0.4627</v>
      </c>
      <c r="T1255" t="n">
        <v>0.4448</v>
      </c>
      <c r="U1255" t="n">
        <v>0.4845</v>
      </c>
      <c r="V1255" t="n">
        <v>0.4653</v>
      </c>
      <c r="W1255" t="n">
        <v>0.3713</v>
      </c>
      <c r="X1255" t="n">
        <v>0.3674</v>
      </c>
      <c r="Y1255" t="n">
        <v>0.5419</v>
      </c>
      <c r="Z1255" s="3" t="n">
        <v>0.4463</v>
      </c>
    </row>
    <row r="1256">
      <c r="A1256" s="1" t="inlineStr">
        <is>
          <t>Сб</t>
        </is>
      </c>
      <c r="B1256" t="n">
        <v>0.4532</v>
      </c>
      <c r="C1256" t="n">
        <v>0.4222</v>
      </c>
      <c r="D1256" t="n">
        <v>0.4829</v>
      </c>
      <c r="E1256" t="n">
        <v>0.4688</v>
      </c>
      <c r="F1256" t="n">
        <v>0.332</v>
      </c>
      <c r="G1256" t="n">
        <v>0.4467</v>
      </c>
      <c r="H1256" t="n">
        <v>0.3782</v>
      </c>
      <c r="I1256" t="n">
        <v>0.4613</v>
      </c>
      <c r="J1256" t="n">
        <v>0.36</v>
      </c>
      <c r="K1256" t="n">
        <v>0.3889</v>
      </c>
      <c r="L1256" t="n">
        <v>0.4833</v>
      </c>
      <c r="M1256" t="n">
        <v>0.46</v>
      </c>
      <c r="N1256" t="n">
        <v>0.5588</v>
      </c>
      <c r="O1256" t="n">
        <v>0.4737</v>
      </c>
      <c r="P1256" t="n">
        <v>0.4118</v>
      </c>
      <c r="Q1256" t="n">
        <v>0.5246</v>
      </c>
      <c r="R1256" t="n">
        <v>0.375</v>
      </c>
      <c r="S1256" t="n">
        <v>0.5177</v>
      </c>
      <c r="T1256" t="n">
        <v>0.3322</v>
      </c>
      <c r="U1256" t="n">
        <v>0.4841</v>
      </c>
      <c r="V1256" t="n">
        <v>0.499</v>
      </c>
      <c r="W1256" t="n">
        <v>0.4093</v>
      </c>
      <c r="X1256" t="n">
        <v>0.3606</v>
      </c>
      <c r="Y1256" t="n">
        <v>0.5125</v>
      </c>
      <c r="Z1256" s="3" t="n">
        <v>0.4415</v>
      </c>
    </row>
    <row r="1257">
      <c r="A1257" s="1" t="inlineStr">
        <is>
          <t>Вс</t>
        </is>
      </c>
      <c r="B1257" t="n">
        <v>0.4203</v>
      </c>
      <c r="C1257" t="n">
        <v>0.4312</v>
      </c>
      <c r="D1257" t="n">
        <v>0.4371</v>
      </c>
      <c r="E1257" t="n">
        <v>0.4231</v>
      </c>
      <c r="F1257" t="n">
        <v>0.4132</v>
      </c>
      <c r="G1257" t="n">
        <v>0.4444</v>
      </c>
      <c r="H1257" t="n">
        <v>0.3758</v>
      </c>
      <c r="I1257" t="n">
        <v>0.5263</v>
      </c>
      <c r="J1257" t="n">
        <v>0.4667</v>
      </c>
      <c r="K1257" t="n">
        <v>0.4</v>
      </c>
      <c r="L1257" t="n">
        <v>0.5385</v>
      </c>
      <c r="M1257" t="n">
        <v>0.381</v>
      </c>
      <c r="N1257" t="n">
        <v>0.5789</v>
      </c>
      <c r="O1257" t="n">
        <v>0.5688</v>
      </c>
      <c r="P1257" t="n">
        <v>0.5984</v>
      </c>
      <c r="Q1257" t="n">
        <v>0.472</v>
      </c>
      <c r="R1257" t="n">
        <v>0.4652</v>
      </c>
      <c r="S1257" t="n">
        <v>0.5</v>
      </c>
      <c r="T1257" t="n">
        <v>0.5</v>
      </c>
      <c r="U1257" t="n">
        <v>0.5</v>
      </c>
      <c r="V1257" t="n">
        <v>0.3333</v>
      </c>
      <c r="W1257" t="n">
        <v>0.4098</v>
      </c>
      <c r="X1257" t="n">
        <v>0.4026</v>
      </c>
      <c r="Y1257" t="n">
        <v>0.3482</v>
      </c>
      <c r="Z1257" s="3" t="n">
        <v>0.4556</v>
      </c>
    </row>
    <row r="1258">
      <c r="A1258" s="2" t="inlineStr">
        <is>
          <t>Среднее за час</t>
        </is>
      </c>
      <c r="B1258" s="3" t="n">
        <v>0.4596</v>
      </c>
      <c r="C1258" s="3" t="n">
        <v>0.4188</v>
      </c>
      <c r="D1258" s="3" t="n">
        <v>0.4487</v>
      </c>
      <c r="E1258" s="3" t="n">
        <v>0.4842</v>
      </c>
      <c r="F1258" s="3" t="n">
        <v>0.4326</v>
      </c>
      <c r="G1258" s="3" t="n">
        <v>0.4205</v>
      </c>
      <c r="H1258" s="3" t="n">
        <v>0.4155</v>
      </c>
      <c r="I1258" s="3" t="n">
        <v>0.4852</v>
      </c>
      <c r="J1258" s="3" t="n">
        <v>0.4172</v>
      </c>
      <c r="K1258" s="3" t="n">
        <v>0.4498</v>
      </c>
      <c r="L1258" s="3" t="n">
        <v>0.4796</v>
      </c>
      <c r="M1258" s="3" t="n">
        <v>0.4222</v>
      </c>
      <c r="N1258" s="3" t="n">
        <v>0.4813</v>
      </c>
      <c r="O1258" s="3" t="n">
        <v>0.4864</v>
      </c>
      <c r="P1258" s="3" t="n">
        <v>0.4738</v>
      </c>
      <c r="Q1258" s="3" t="n">
        <v>0.5074</v>
      </c>
      <c r="R1258" s="3" t="n">
        <v>0.4552</v>
      </c>
      <c r="S1258" s="3" t="n">
        <v>0.4481</v>
      </c>
      <c r="T1258" s="3" t="n">
        <v>0.4266</v>
      </c>
      <c r="U1258" s="3" t="n">
        <v>0.4634</v>
      </c>
      <c r="V1258" s="3" t="n">
        <v>0.416</v>
      </c>
      <c r="W1258" s="3" t="n">
        <v>0.4101</v>
      </c>
      <c r="X1258" s="3" t="n">
        <v>0.429</v>
      </c>
      <c r="Y1258" s="3" t="n">
        <v>0.5133</v>
      </c>
    </row>
    <row r="1261">
      <c r="A1261" t="inlineStr">
        <is>
          <t>GODSUSDTSWAP_3m_400000 — Медианная эффективность волатильности</t>
        </is>
      </c>
    </row>
    <row r="1262">
      <c r="B1262" s="1" t="inlineStr">
        <is>
          <t>03:00</t>
        </is>
      </c>
      <c r="C1262" s="1" t="inlineStr">
        <is>
          <t>04:00</t>
        </is>
      </c>
      <c r="D1262" s="1" t="inlineStr">
        <is>
          <t>05:00</t>
        </is>
      </c>
      <c r="E1262" s="1" t="inlineStr">
        <is>
          <t>06:00</t>
        </is>
      </c>
      <c r="F1262" s="1" t="inlineStr">
        <is>
          <t>07:00</t>
        </is>
      </c>
      <c r="G1262" s="1" t="inlineStr">
        <is>
          <t>08:00</t>
        </is>
      </c>
      <c r="H1262" s="1" t="inlineStr">
        <is>
          <t>09:00</t>
        </is>
      </c>
      <c r="I1262" s="1" t="inlineStr">
        <is>
          <t>10:00</t>
        </is>
      </c>
      <c r="J1262" s="1" t="inlineStr">
        <is>
          <t>11:00</t>
        </is>
      </c>
      <c r="K1262" s="1" t="inlineStr">
        <is>
          <t>12:00</t>
        </is>
      </c>
      <c r="L1262" s="1" t="inlineStr">
        <is>
          <t>13:00</t>
        </is>
      </c>
      <c r="M1262" s="1" t="inlineStr">
        <is>
          <t>14:00</t>
        </is>
      </c>
      <c r="N1262" s="1" t="inlineStr">
        <is>
          <t>15:00</t>
        </is>
      </c>
      <c r="O1262" s="1" t="inlineStr">
        <is>
          <t>16:00</t>
        </is>
      </c>
      <c r="P1262" s="1" t="inlineStr">
        <is>
          <t>17:00</t>
        </is>
      </c>
      <c r="Q1262" s="1" t="inlineStr">
        <is>
          <t>18:00</t>
        </is>
      </c>
      <c r="R1262" s="1" t="inlineStr">
        <is>
          <t>19:00</t>
        </is>
      </c>
      <c r="S1262" s="1" t="inlineStr">
        <is>
          <t>20:00</t>
        </is>
      </c>
      <c r="T1262" s="1" t="inlineStr">
        <is>
          <t>21:00</t>
        </is>
      </c>
      <c r="U1262" s="1" t="inlineStr">
        <is>
          <t>22:00</t>
        </is>
      </c>
      <c r="V1262" s="1" t="inlineStr">
        <is>
          <t>23:00</t>
        </is>
      </c>
      <c r="W1262" s="1" t="inlineStr">
        <is>
          <t>00:00</t>
        </is>
      </c>
      <c r="X1262" s="1" t="inlineStr">
        <is>
          <t>01:00</t>
        </is>
      </c>
      <c r="Y1262" s="1" t="inlineStr">
        <is>
          <t>02:00</t>
        </is>
      </c>
      <c r="Z1262" s="2" t="inlineStr">
        <is>
          <t>Среднее за день</t>
        </is>
      </c>
    </row>
    <row r="1263">
      <c r="A1263" s="1" t="inlineStr">
        <is>
          <t>Пн</t>
        </is>
      </c>
      <c r="B1263" t="n">
        <v>0.4138</v>
      </c>
      <c r="C1263" t="n">
        <v>0.3784</v>
      </c>
      <c r="D1263" t="n">
        <v>0.4259</v>
      </c>
      <c r="E1263" t="n">
        <v>0.4583</v>
      </c>
      <c r="F1263" t="n">
        <v>0.4286</v>
      </c>
      <c r="G1263" t="n">
        <v>0.4118</v>
      </c>
      <c r="H1263" t="n">
        <v>0.4815</v>
      </c>
      <c r="I1263" t="n">
        <v>0.4118</v>
      </c>
      <c r="J1263" t="n">
        <v>0.4394</v>
      </c>
      <c r="K1263" t="n">
        <v>0.4203</v>
      </c>
      <c r="L1263" t="n">
        <v>0.3889</v>
      </c>
      <c r="M1263" t="n">
        <v>0.44</v>
      </c>
      <c r="N1263" t="n">
        <v>0.4902</v>
      </c>
      <c r="O1263" t="n">
        <v>0.3379</v>
      </c>
      <c r="P1263" t="n">
        <v>0.4151</v>
      </c>
      <c r="Q1263" t="n">
        <v>0.4737</v>
      </c>
      <c r="R1263" t="n">
        <v>0.4478</v>
      </c>
      <c r="S1263" t="n">
        <v>0.4815</v>
      </c>
      <c r="T1263" t="n">
        <v>0.4651</v>
      </c>
      <c r="U1263" t="n">
        <v>0.4333</v>
      </c>
      <c r="V1263" t="n">
        <v>0.4684</v>
      </c>
      <c r="W1263" t="n">
        <v>0.5556</v>
      </c>
      <c r="X1263" t="n">
        <v>0.44</v>
      </c>
      <c r="Y1263" t="n">
        <v>0.439</v>
      </c>
      <c r="Z1263" s="3" t="n">
        <v>0.4394</v>
      </c>
    </row>
    <row r="1264">
      <c r="A1264" s="1" t="inlineStr">
        <is>
          <t>Вт</t>
        </is>
      </c>
      <c r="B1264" t="n">
        <v>0.4444</v>
      </c>
      <c r="C1264" t="n">
        <v>0.3913</v>
      </c>
      <c r="D1264" t="n">
        <v>0.5</v>
      </c>
      <c r="E1264" t="n">
        <v>0.4785</v>
      </c>
      <c r="F1264" t="n">
        <v>0.4444</v>
      </c>
      <c r="G1264" t="n">
        <v>0.4839</v>
      </c>
      <c r="H1264" t="n">
        <v>0.4286</v>
      </c>
      <c r="I1264" t="n">
        <v>0.4286</v>
      </c>
      <c r="J1264" t="n">
        <v>0.4571</v>
      </c>
      <c r="K1264" t="n">
        <v>0.4286</v>
      </c>
      <c r="L1264" t="n">
        <v>0.4419</v>
      </c>
      <c r="M1264" t="n">
        <v>0.4</v>
      </c>
      <c r="N1264" t="n">
        <v>0.4615</v>
      </c>
      <c r="O1264" t="n">
        <v>0.4324</v>
      </c>
      <c r="P1264" t="n">
        <v>0.4118</v>
      </c>
      <c r="Q1264" t="n">
        <v>0.4167</v>
      </c>
      <c r="R1264" t="n">
        <v>0.5</v>
      </c>
      <c r="S1264" t="n">
        <v>0.3784</v>
      </c>
      <c r="T1264" t="n">
        <v>0.4286</v>
      </c>
      <c r="U1264" t="n">
        <v>0.4</v>
      </c>
      <c r="V1264" t="n">
        <v>0.4706</v>
      </c>
      <c r="W1264" t="n">
        <v>0.4286</v>
      </c>
      <c r="X1264" t="n">
        <v>0.4737</v>
      </c>
      <c r="Y1264" t="n">
        <v>0.3636</v>
      </c>
      <c r="Z1264" s="3" t="n">
        <v>0.4372</v>
      </c>
    </row>
    <row r="1265">
      <c r="A1265" s="1" t="inlineStr">
        <is>
          <t>Ср</t>
        </is>
      </c>
      <c r="B1265" t="n">
        <v>0.4167</v>
      </c>
      <c r="C1265" t="n">
        <v>0.375</v>
      </c>
      <c r="D1265" t="n">
        <v>0.4</v>
      </c>
      <c r="E1265" t="n">
        <v>0.4286</v>
      </c>
      <c r="F1265" t="n">
        <v>0.4375</v>
      </c>
      <c r="G1265" t="n">
        <v>0.4138</v>
      </c>
      <c r="H1265" t="n">
        <v>0.4286</v>
      </c>
      <c r="I1265" t="n">
        <v>0.4586</v>
      </c>
      <c r="J1265" t="n">
        <v>0.4366</v>
      </c>
      <c r="K1265" t="n">
        <v>0.44</v>
      </c>
      <c r="L1265" t="n">
        <v>0.403</v>
      </c>
      <c r="M1265" t="n">
        <v>0.375</v>
      </c>
      <c r="N1265" t="n">
        <v>0.4516</v>
      </c>
      <c r="O1265" t="n">
        <v>0.3695</v>
      </c>
      <c r="P1265" t="n">
        <v>0.4516</v>
      </c>
      <c r="Q1265" t="n">
        <v>0.4</v>
      </c>
      <c r="R1265" t="n">
        <v>0.4314</v>
      </c>
      <c r="S1265" t="n">
        <v>0.4381</v>
      </c>
      <c r="T1265" t="n">
        <v>0.3721</v>
      </c>
      <c r="U1265" t="n">
        <v>0.4583</v>
      </c>
      <c r="V1265" t="n">
        <v>0.4231</v>
      </c>
      <c r="W1265" t="n">
        <v>0.4118</v>
      </c>
      <c r="X1265" t="n">
        <v>0.4545</v>
      </c>
      <c r="Y1265" t="n">
        <v>0.5185</v>
      </c>
      <c r="Z1265" s="3" t="n">
        <v>0.4247</v>
      </c>
    </row>
    <row r="1266">
      <c r="A1266" s="1" t="inlineStr">
        <is>
          <t>Чт</t>
        </is>
      </c>
      <c r="B1266" t="n">
        <v>0.3902</v>
      </c>
      <c r="C1266" t="n">
        <v>0.4706</v>
      </c>
      <c r="D1266" t="n">
        <v>0.4783</v>
      </c>
      <c r="E1266" t="n">
        <v>0.45</v>
      </c>
      <c r="F1266" t="n">
        <v>0.4315</v>
      </c>
      <c r="G1266" t="n">
        <v>0.4167</v>
      </c>
      <c r="H1266" t="n">
        <v>0.425</v>
      </c>
      <c r="I1266" t="n">
        <v>0.4444</v>
      </c>
      <c r="J1266" t="n">
        <v>0.4657</v>
      </c>
      <c r="K1266" t="n">
        <v>0.48</v>
      </c>
      <c r="L1266" t="n">
        <v>0.3929</v>
      </c>
      <c r="M1266" t="n">
        <v>0.439</v>
      </c>
      <c r="N1266" t="n">
        <v>0.4902</v>
      </c>
      <c r="O1266" t="n">
        <v>0.4706</v>
      </c>
      <c r="P1266" t="n">
        <v>0.4737</v>
      </c>
      <c r="Q1266" t="n">
        <v>0.4865</v>
      </c>
      <c r="R1266" t="n">
        <v>0.4348</v>
      </c>
      <c r="S1266" t="n">
        <v>0.4444</v>
      </c>
      <c r="T1266" t="n">
        <v>0.3846</v>
      </c>
      <c r="U1266" t="n">
        <v>0.4138</v>
      </c>
      <c r="V1266" t="n">
        <v>0.4387</v>
      </c>
      <c r="W1266" t="n">
        <v>0.5</v>
      </c>
      <c r="X1266" t="n">
        <v>0.4286</v>
      </c>
      <c r="Y1266" t="n">
        <v>0.5</v>
      </c>
      <c r="Z1266" s="3" t="n">
        <v>0.4479</v>
      </c>
    </row>
    <row r="1267">
      <c r="A1267" s="1" t="inlineStr">
        <is>
          <t>Пт</t>
        </is>
      </c>
      <c r="B1267" t="n">
        <v>0.375</v>
      </c>
      <c r="C1267" t="n">
        <v>0.3864</v>
      </c>
      <c r="D1267" t="n">
        <v>0.4737</v>
      </c>
      <c r="E1267" t="n">
        <v>0.4375</v>
      </c>
      <c r="F1267" t="n">
        <v>0.3864</v>
      </c>
      <c r="G1267" t="n">
        <v>0.45</v>
      </c>
      <c r="H1267" t="n">
        <v>0.5094</v>
      </c>
      <c r="I1267" t="n">
        <v>0.375</v>
      </c>
      <c r="J1267" t="n">
        <v>0.4286</v>
      </c>
      <c r="K1267" t="n">
        <v>0.4286</v>
      </c>
      <c r="L1267" t="n">
        <v>0.4615</v>
      </c>
      <c r="M1267" t="n">
        <v>0.3714</v>
      </c>
      <c r="N1267" t="n">
        <v>0.4485</v>
      </c>
      <c r="O1267" t="n">
        <v>0.38</v>
      </c>
      <c r="P1267" t="n">
        <v>0.5</v>
      </c>
      <c r="Q1267" t="n">
        <v>0.4643</v>
      </c>
      <c r="R1267" t="n">
        <v>0.4483</v>
      </c>
      <c r="S1267" t="n">
        <v>0.4359</v>
      </c>
      <c r="T1267" t="n">
        <v>0.4545</v>
      </c>
      <c r="U1267" t="n">
        <v>0.4074</v>
      </c>
      <c r="V1267" t="n">
        <v>0.4516</v>
      </c>
      <c r="W1267" t="n">
        <v>0.4286</v>
      </c>
      <c r="X1267" t="n">
        <v>0.4469</v>
      </c>
      <c r="Y1267" t="n">
        <v>0.4074</v>
      </c>
      <c r="Z1267" s="3" t="n">
        <v>0.4315</v>
      </c>
    </row>
    <row r="1268">
      <c r="A1268" s="1" t="inlineStr">
        <is>
          <t>Сб</t>
        </is>
      </c>
      <c r="B1268" t="n">
        <v>0.4477</v>
      </c>
      <c r="C1268" t="n">
        <v>0.4444</v>
      </c>
      <c r="D1268" t="n">
        <v>0.5</v>
      </c>
      <c r="E1268" t="n">
        <v>0.4245</v>
      </c>
      <c r="F1268" t="n">
        <v>0.5</v>
      </c>
      <c r="G1268" t="n">
        <v>0.4167</v>
      </c>
      <c r="H1268" t="n">
        <v>0.3697</v>
      </c>
      <c r="I1268" t="n">
        <v>0.5</v>
      </c>
      <c r="J1268" t="n">
        <v>0.43</v>
      </c>
      <c r="K1268" t="n">
        <v>0.4091</v>
      </c>
      <c r="L1268" t="n">
        <v>0.5143</v>
      </c>
      <c r="M1268" t="n">
        <v>0.4286</v>
      </c>
      <c r="N1268" t="n">
        <v>0.4828</v>
      </c>
      <c r="O1268" t="n">
        <v>0.439</v>
      </c>
      <c r="P1268" t="n">
        <v>0.4348</v>
      </c>
      <c r="Q1268" t="n">
        <v>0.4545</v>
      </c>
      <c r="R1268" t="n">
        <v>0.4545</v>
      </c>
      <c r="S1268" t="n">
        <v>0.4706</v>
      </c>
      <c r="T1268" t="n">
        <v>0.4615</v>
      </c>
      <c r="U1268" t="n">
        <v>0.4706</v>
      </c>
      <c r="V1268" t="n">
        <v>0.4</v>
      </c>
      <c r="W1268" t="n">
        <v>0.4444</v>
      </c>
      <c r="X1268" t="n">
        <v>0.5517</v>
      </c>
      <c r="Y1268" t="n">
        <v>0.4038</v>
      </c>
      <c r="Z1268" s="3" t="n">
        <v>0.4522</v>
      </c>
    </row>
    <row r="1269">
      <c r="A1269" s="1" t="inlineStr">
        <is>
          <t>Вс</t>
        </is>
      </c>
      <c r="B1269" t="n">
        <v>0.4394</v>
      </c>
      <c r="C1269" t="n">
        <v>0.4048</v>
      </c>
      <c r="D1269" t="n">
        <v>0.4499</v>
      </c>
      <c r="E1269" t="n">
        <v>0.5</v>
      </c>
      <c r="F1269" t="n">
        <v>0.4744</v>
      </c>
      <c r="G1269" t="n">
        <v>0.4721</v>
      </c>
      <c r="H1269" t="n">
        <v>0.4316</v>
      </c>
      <c r="I1269" t="n">
        <v>0.4375</v>
      </c>
      <c r="J1269" t="n">
        <v>0.4602</v>
      </c>
      <c r="K1269" t="n">
        <v>0.4721</v>
      </c>
      <c r="L1269" t="n">
        <v>0.4881</v>
      </c>
      <c r="M1269" t="n">
        <v>0.5</v>
      </c>
      <c r="N1269" t="n">
        <v>0.4103</v>
      </c>
      <c r="O1269" t="n">
        <v>0.381</v>
      </c>
      <c r="P1269" t="n">
        <v>0.3684</v>
      </c>
      <c r="Q1269" t="n">
        <v>0.4487</v>
      </c>
      <c r="R1269" t="n">
        <v>0.3846</v>
      </c>
      <c r="S1269" t="n">
        <v>0.4286</v>
      </c>
      <c r="T1269" t="n">
        <v>0.3684</v>
      </c>
      <c r="U1269" t="n">
        <v>0.4444</v>
      </c>
      <c r="V1269" t="n">
        <v>0.381</v>
      </c>
      <c r="W1269" t="n">
        <v>0.4444</v>
      </c>
      <c r="X1269" t="n">
        <v>0.4211</v>
      </c>
      <c r="Y1269" t="n">
        <v>0.4545</v>
      </c>
      <c r="Z1269" s="3" t="n">
        <v>0.4361</v>
      </c>
    </row>
    <row r="1270">
      <c r="A1270" s="2" t="inlineStr">
        <is>
          <t>Среднее за час</t>
        </is>
      </c>
      <c r="B1270" s="3" t="n">
        <v>0.4182</v>
      </c>
      <c r="C1270" s="3" t="n">
        <v>0.4073</v>
      </c>
      <c r="D1270" s="3" t="n">
        <v>0.4611</v>
      </c>
      <c r="E1270" s="3" t="n">
        <v>0.4539</v>
      </c>
      <c r="F1270" s="3" t="n">
        <v>0.4433</v>
      </c>
      <c r="G1270" s="3" t="n">
        <v>0.4378</v>
      </c>
      <c r="H1270" s="3" t="n">
        <v>0.4392</v>
      </c>
      <c r="I1270" s="3" t="n">
        <v>0.4366</v>
      </c>
      <c r="J1270" s="3" t="n">
        <v>0.4454</v>
      </c>
      <c r="K1270" s="3" t="n">
        <v>0.4398</v>
      </c>
      <c r="L1270" s="3" t="n">
        <v>0.4415</v>
      </c>
      <c r="M1270" s="3" t="n">
        <v>0.422</v>
      </c>
      <c r="N1270" s="3" t="n">
        <v>0.4622</v>
      </c>
      <c r="O1270" s="3" t="n">
        <v>0.4015</v>
      </c>
      <c r="P1270" s="3" t="n">
        <v>0.4365</v>
      </c>
      <c r="Q1270" s="3" t="n">
        <v>0.4492</v>
      </c>
      <c r="R1270" s="3" t="n">
        <v>0.4431</v>
      </c>
      <c r="S1270" s="3" t="n">
        <v>0.4396</v>
      </c>
      <c r="T1270" s="3" t="n">
        <v>0.4193</v>
      </c>
      <c r="U1270" s="3" t="n">
        <v>0.4326</v>
      </c>
      <c r="V1270" s="3" t="n">
        <v>0.4333</v>
      </c>
      <c r="W1270" s="3" t="n">
        <v>0.4591</v>
      </c>
      <c r="X1270" s="3" t="n">
        <v>0.4595</v>
      </c>
      <c r="Y1270" s="3" t="n">
        <v>0.441</v>
      </c>
    </row>
    <row r="1273">
      <c r="A1273" t="inlineStr">
        <is>
          <t>GPSUSDTSWAP_3m_400000 — Медианная эффективность волатильности</t>
        </is>
      </c>
    </row>
    <row r="1274">
      <c r="B1274" s="1" t="inlineStr">
        <is>
          <t>03:00</t>
        </is>
      </c>
      <c r="C1274" s="1" t="inlineStr">
        <is>
          <t>04:00</t>
        </is>
      </c>
      <c r="D1274" s="1" t="inlineStr">
        <is>
          <t>05:00</t>
        </is>
      </c>
      <c r="E1274" s="1" t="inlineStr">
        <is>
          <t>06:00</t>
        </is>
      </c>
      <c r="F1274" s="1" t="inlineStr">
        <is>
          <t>07:00</t>
        </is>
      </c>
      <c r="G1274" s="1" t="inlineStr">
        <is>
          <t>08:00</t>
        </is>
      </c>
      <c r="H1274" s="1" t="inlineStr">
        <is>
          <t>09:00</t>
        </is>
      </c>
      <c r="I1274" s="1" t="inlineStr">
        <is>
          <t>10:00</t>
        </is>
      </c>
      <c r="J1274" s="1" t="inlineStr">
        <is>
          <t>11:00</t>
        </is>
      </c>
      <c r="K1274" s="1" t="inlineStr">
        <is>
          <t>12:00</t>
        </is>
      </c>
      <c r="L1274" s="1" t="inlineStr">
        <is>
          <t>13:00</t>
        </is>
      </c>
      <c r="M1274" s="1" t="inlineStr">
        <is>
          <t>14:00</t>
        </is>
      </c>
      <c r="N1274" s="1" t="inlineStr">
        <is>
          <t>15:00</t>
        </is>
      </c>
      <c r="O1274" s="1" t="inlineStr">
        <is>
          <t>16:00</t>
        </is>
      </c>
      <c r="P1274" s="1" t="inlineStr">
        <is>
          <t>17:00</t>
        </is>
      </c>
      <c r="Q1274" s="1" t="inlineStr">
        <is>
          <t>18:00</t>
        </is>
      </c>
      <c r="R1274" s="1" t="inlineStr">
        <is>
          <t>19:00</t>
        </is>
      </c>
      <c r="S1274" s="1" t="inlineStr">
        <is>
          <t>20:00</t>
        </is>
      </c>
      <c r="T1274" s="1" t="inlineStr">
        <is>
          <t>21:00</t>
        </is>
      </c>
      <c r="U1274" s="1" t="inlineStr">
        <is>
          <t>22:00</t>
        </is>
      </c>
      <c r="V1274" s="1" t="inlineStr">
        <is>
          <t>23:00</t>
        </is>
      </c>
      <c r="W1274" s="1" t="inlineStr">
        <is>
          <t>00:00</t>
        </is>
      </c>
      <c r="X1274" s="1" t="inlineStr">
        <is>
          <t>01:00</t>
        </is>
      </c>
      <c r="Y1274" s="1" t="inlineStr">
        <is>
          <t>02:00</t>
        </is>
      </c>
      <c r="Z1274" s="2" t="inlineStr">
        <is>
          <t>Среднее за день</t>
        </is>
      </c>
    </row>
    <row r="1275">
      <c r="A1275" s="1" t="inlineStr">
        <is>
          <t>Пн</t>
        </is>
      </c>
      <c r="B1275" t="n">
        <v>0.3179</v>
      </c>
      <c r="C1275" t="n">
        <v>0.3451</v>
      </c>
      <c r="D1275" t="n">
        <v>0.229</v>
      </c>
      <c r="E1275" t="n">
        <v>0.5033</v>
      </c>
      <c r="F1275" t="n">
        <v>0.4286</v>
      </c>
      <c r="G1275" t="n">
        <v>0.3625</v>
      </c>
      <c r="H1275" t="n">
        <v>0.2037</v>
      </c>
      <c r="I1275" t="n">
        <v>0.3359</v>
      </c>
      <c r="J1275" t="n">
        <v>0.6491</v>
      </c>
      <c r="K1275" t="n">
        <v>0.5921999999999999</v>
      </c>
      <c r="L1275" t="n">
        <v>0.5745</v>
      </c>
      <c r="M1275" t="n">
        <v>0.3933</v>
      </c>
      <c r="N1275" t="n">
        <v>0.3964</v>
      </c>
      <c r="O1275" t="n">
        <v>0.5948</v>
      </c>
      <c r="P1275" t="n">
        <v>0.4314</v>
      </c>
      <c r="Q1275" t="n">
        <v>0.3523</v>
      </c>
      <c r="R1275" t="n">
        <v>0.3783</v>
      </c>
      <c r="S1275" t="n">
        <v>0.4291</v>
      </c>
      <c r="T1275" t="n">
        <v>0.3738</v>
      </c>
      <c r="U1275" t="n">
        <v>0.4947</v>
      </c>
      <c r="V1275" t="n">
        <v>0.2838</v>
      </c>
      <c r="W1275" t="n">
        <v>0.5</v>
      </c>
      <c r="X1275" t="n">
        <v>0.5808</v>
      </c>
      <c r="Y1275" t="n">
        <v>0.3855</v>
      </c>
      <c r="Z1275" s="3" t="n">
        <v>0.4223</v>
      </c>
    </row>
    <row r="1276">
      <c r="A1276" s="1" t="inlineStr">
        <is>
          <t>Вт</t>
        </is>
      </c>
      <c r="B1276" t="n">
        <v>0.4581</v>
      </c>
      <c r="C1276" t="n">
        <v>0.5118</v>
      </c>
      <c r="D1276" t="n">
        <v>0.3397</v>
      </c>
      <c r="E1276" t="n">
        <v>0.5515</v>
      </c>
      <c r="F1276" t="n">
        <v>0.4878</v>
      </c>
      <c r="G1276" t="n">
        <v>0.4936</v>
      </c>
      <c r="H1276" t="n">
        <v>0.3074</v>
      </c>
      <c r="I1276" t="n">
        <v>0.4063</v>
      </c>
      <c r="J1276" t="n">
        <v>0.3947</v>
      </c>
      <c r="K1276" t="n">
        <v>0.3971</v>
      </c>
      <c r="L1276" t="n">
        <v>0.3485</v>
      </c>
      <c r="M1276" t="n">
        <v>0.4328</v>
      </c>
      <c r="N1276" t="n">
        <v>0.3878</v>
      </c>
      <c r="O1276" t="n">
        <v>0.6039</v>
      </c>
      <c r="P1276" t="n">
        <v>0.3279</v>
      </c>
      <c r="Q1276" t="n">
        <v>0.4706</v>
      </c>
      <c r="R1276" t="n">
        <v>0.5632</v>
      </c>
      <c r="S1276" t="n">
        <v>0.4236</v>
      </c>
      <c r="T1276" t="n">
        <v>0.2835</v>
      </c>
      <c r="U1276" t="n">
        <v>0.1863</v>
      </c>
      <c r="V1276" t="n">
        <v>0.1435</v>
      </c>
      <c r="W1276" t="n">
        <v>0.4974</v>
      </c>
      <c r="X1276" t="n">
        <v>0.5152</v>
      </c>
      <c r="Y1276" t="n">
        <v>0.5203</v>
      </c>
      <c r="Z1276" s="3" t="n">
        <v>0.4188</v>
      </c>
    </row>
    <row r="1277">
      <c r="A1277" s="1" t="inlineStr">
        <is>
          <t>Ср</t>
        </is>
      </c>
      <c r="B1277" t="n">
        <v>0.2439</v>
      </c>
      <c r="C1277" t="n">
        <v>0.4221</v>
      </c>
      <c r="D1277" t="n">
        <v>0.3962</v>
      </c>
      <c r="E1277" t="n">
        <v>0.1538</v>
      </c>
      <c r="F1277" t="n">
        <v>0.625</v>
      </c>
      <c r="G1277" t="n">
        <v>0.4091</v>
      </c>
      <c r="H1277" t="n">
        <v>0.3394</v>
      </c>
      <c r="I1277" t="n">
        <v>0.2796</v>
      </c>
      <c r="J1277" t="n">
        <v>0.4218</v>
      </c>
      <c r="K1277" t="n">
        <v>0.4412</v>
      </c>
      <c r="L1277" t="n">
        <v>0.2895</v>
      </c>
      <c r="M1277" t="n">
        <v>0.4444</v>
      </c>
      <c r="N1277" t="n">
        <v>0.2931</v>
      </c>
      <c r="O1277" t="n">
        <v>0.3684</v>
      </c>
      <c r="P1277" t="n">
        <v>0.3319</v>
      </c>
      <c r="Q1277" t="n">
        <v>0.6316000000000001</v>
      </c>
      <c r="R1277" t="n">
        <v>0.2787</v>
      </c>
      <c r="S1277" t="n">
        <v>0.4</v>
      </c>
      <c r="T1277" t="n">
        <v>0.3333</v>
      </c>
      <c r="U1277" t="n">
        <v>0.4857</v>
      </c>
      <c r="V1277" t="n">
        <v>0.5833</v>
      </c>
      <c r="W1277" t="n">
        <v>0.4925</v>
      </c>
      <c r="X1277" t="n">
        <v>0.5333</v>
      </c>
      <c r="Y1277" t="n">
        <v>0.25</v>
      </c>
      <c r="Z1277" s="3" t="n">
        <v>0.3937</v>
      </c>
    </row>
    <row r="1278">
      <c r="A1278" s="1" t="inlineStr">
        <is>
          <t>Чт</t>
        </is>
      </c>
      <c r="B1278" t="n">
        <v>0.6667</v>
      </c>
      <c r="C1278" t="n">
        <v>0.4</v>
      </c>
      <c r="D1278" t="n">
        <v>0.4242</v>
      </c>
      <c r="E1278" t="n">
        <v>0.3607</v>
      </c>
      <c r="F1278" t="n">
        <v>0.5238</v>
      </c>
      <c r="G1278" t="n">
        <v>0.2416</v>
      </c>
      <c r="H1278" t="n">
        <v>0.5581</v>
      </c>
      <c r="I1278" t="n">
        <v>0.4054</v>
      </c>
      <c r="J1278" t="n">
        <v>0.2381</v>
      </c>
      <c r="K1278" t="n">
        <v>0.3333</v>
      </c>
      <c r="L1278" t="n">
        <v>0.4872</v>
      </c>
      <c r="M1278" t="n">
        <v>0.5455</v>
      </c>
      <c r="N1278" t="n">
        <v>0.7241</v>
      </c>
      <c r="O1278" t="n">
        <v>0.4318</v>
      </c>
      <c r="P1278" t="n">
        <v>0.4267</v>
      </c>
      <c r="Q1278" t="n">
        <v>0.697</v>
      </c>
      <c r="R1278" t="n">
        <v>0.2941</v>
      </c>
      <c r="S1278" t="n">
        <v>0.3125</v>
      </c>
      <c r="T1278" t="n">
        <v>0.2857</v>
      </c>
      <c r="U1278" t="n">
        <v>0.7018</v>
      </c>
      <c r="V1278" t="n">
        <v>0.4667</v>
      </c>
      <c r="W1278" t="n">
        <v>0.5</v>
      </c>
      <c r="X1278" t="n">
        <v>0.3478</v>
      </c>
      <c r="Y1278" t="n">
        <v>0.5</v>
      </c>
      <c r="Z1278" s="3" t="n">
        <v>0.453</v>
      </c>
    </row>
    <row r="1279">
      <c r="A1279" s="1" t="inlineStr">
        <is>
          <t>Пт</t>
        </is>
      </c>
      <c r="B1279" t="n">
        <v>0.3171</v>
      </c>
      <c r="C1279" t="n">
        <v>0.4444</v>
      </c>
      <c r="D1279" t="n">
        <v>0.5172</v>
      </c>
      <c r="E1279" t="n">
        <v>0.5349</v>
      </c>
      <c r="F1279" t="n">
        <v>0.2373</v>
      </c>
      <c r="G1279" t="n">
        <v>0.375</v>
      </c>
      <c r="H1279" t="n">
        <v>0.4533</v>
      </c>
      <c r="I1279" t="n">
        <v>0.3636</v>
      </c>
      <c r="J1279" t="n">
        <v>0.4074</v>
      </c>
      <c r="K1279" t="n">
        <v>0.3743</v>
      </c>
      <c r="L1279" t="n">
        <v>0.4242</v>
      </c>
      <c r="M1279" t="n">
        <v>0.4902</v>
      </c>
      <c r="N1279" t="n">
        <v>0.44</v>
      </c>
      <c r="O1279" t="n">
        <v>0.4568</v>
      </c>
      <c r="P1279" t="n">
        <v>0.4167</v>
      </c>
      <c r="Q1279" t="n">
        <v>0.5254</v>
      </c>
      <c r="R1279" t="n">
        <v>0.5294</v>
      </c>
      <c r="S1279" t="n">
        <v>0.5849</v>
      </c>
      <c r="T1279" t="n">
        <v>0.3871</v>
      </c>
      <c r="U1279" t="n">
        <v>0.4667</v>
      </c>
      <c r="V1279" t="n">
        <v>0.4706</v>
      </c>
      <c r="W1279" t="n">
        <v>0.4375</v>
      </c>
      <c r="X1279" t="n">
        <v>0.1667</v>
      </c>
      <c r="Y1279" t="n">
        <v>0.4706</v>
      </c>
      <c r="Z1279" s="3" t="n">
        <v>0.4288</v>
      </c>
    </row>
    <row r="1280">
      <c r="A1280" s="1" t="inlineStr">
        <is>
          <t>Сб</t>
        </is>
      </c>
      <c r="B1280" t="n">
        <v>0.3289</v>
      </c>
      <c r="C1280" t="n">
        <v>0.3867</v>
      </c>
      <c r="D1280" t="n">
        <v>0.4413</v>
      </c>
      <c r="E1280" t="n">
        <v>0.6363</v>
      </c>
      <c r="F1280" t="n">
        <v>0.3549</v>
      </c>
      <c r="G1280" t="n">
        <v>0.4532</v>
      </c>
      <c r="H1280" t="n">
        <v>0.2152</v>
      </c>
      <c r="I1280" t="n">
        <v>0.519</v>
      </c>
      <c r="J1280" t="n">
        <v>0.5661</v>
      </c>
      <c r="K1280" t="n">
        <v>0.2099</v>
      </c>
      <c r="L1280" t="n">
        <v>0.5157</v>
      </c>
      <c r="M1280" t="n">
        <v>0.5084</v>
      </c>
      <c r="N1280" t="n">
        <v>0.403</v>
      </c>
      <c r="O1280" t="n">
        <v>0.4131</v>
      </c>
      <c r="P1280" t="n">
        <v>0.2375</v>
      </c>
      <c r="Q1280" t="n">
        <v>0.3547</v>
      </c>
      <c r="R1280" t="n">
        <v>0.3046</v>
      </c>
      <c r="S1280" t="n">
        <v>0.5643</v>
      </c>
      <c r="T1280" t="n">
        <v>0.2439</v>
      </c>
      <c r="U1280" t="n">
        <v>0.5778</v>
      </c>
      <c r="V1280" t="n">
        <v>0.3256</v>
      </c>
      <c r="W1280" t="n">
        <v>0.4428</v>
      </c>
      <c r="X1280" t="n">
        <v>0.3798</v>
      </c>
      <c r="Y1280" t="n">
        <v>0.5561</v>
      </c>
      <c r="Z1280" s="3" t="n">
        <v>0.4141</v>
      </c>
    </row>
    <row r="1281">
      <c r="A1281" s="1" t="inlineStr">
        <is>
          <t>Вс</t>
        </is>
      </c>
      <c r="B1281" t="n">
        <v>0.1485</v>
      </c>
      <c r="C1281" t="n">
        <v>0.537</v>
      </c>
      <c r="D1281" t="n">
        <v>0.4822</v>
      </c>
      <c r="E1281" t="n">
        <v>0.6123</v>
      </c>
      <c r="F1281" t="n">
        <v>0.4083</v>
      </c>
      <c r="G1281" t="n">
        <v>0.4875</v>
      </c>
      <c r="H1281" t="n">
        <v>0.36</v>
      </c>
      <c r="I1281" t="n">
        <v>0.4048</v>
      </c>
      <c r="J1281" t="n">
        <v>0.3734</v>
      </c>
      <c r="K1281" t="n">
        <v>0.585</v>
      </c>
      <c r="L1281" t="n">
        <v>0.45</v>
      </c>
      <c r="M1281" t="n">
        <v>0.3536</v>
      </c>
      <c r="N1281" t="n">
        <v>0.3112</v>
      </c>
      <c r="O1281" t="n">
        <v>0.5141</v>
      </c>
      <c r="P1281" t="n">
        <v>0.3405</v>
      </c>
      <c r="Q1281" t="n">
        <v>0.4225</v>
      </c>
      <c r="R1281" t="n">
        <v>0.6037</v>
      </c>
      <c r="S1281" t="n">
        <v>0.1497</v>
      </c>
      <c r="T1281" t="n">
        <v>0.3763</v>
      </c>
      <c r="U1281" t="n">
        <v>0.5109</v>
      </c>
      <c r="V1281" t="n">
        <v>0.4754</v>
      </c>
      <c r="W1281" t="n">
        <v>0.4752</v>
      </c>
      <c r="X1281" t="n">
        <v>0.4261</v>
      </c>
      <c r="Y1281" t="n">
        <v>0.3928</v>
      </c>
      <c r="Z1281" s="3" t="n">
        <v>0.425</v>
      </c>
    </row>
    <row r="1282">
      <c r="A1282" s="2" t="inlineStr">
        <is>
          <t>Среднее за час</t>
        </is>
      </c>
      <c r="B1282" s="3" t="n">
        <v>0.3544</v>
      </c>
      <c r="C1282" s="3" t="n">
        <v>0.4353</v>
      </c>
      <c r="D1282" s="3" t="n">
        <v>0.4043</v>
      </c>
      <c r="E1282" s="3" t="n">
        <v>0.479</v>
      </c>
      <c r="F1282" s="3" t="n">
        <v>0.438</v>
      </c>
      <c r="G1282" s="3" t="n">
        <v>0.4032</v>
      </c>
      <c r="H1282" s="3" t="n">
        <v>0.3482</v>
      </c>
      <c r="I1282" s="3" t="n">
        <v>0.3878</v>
      </c>
      <c r="J1282" s="3" t="n">
        <v>0.4358</v>
      </c>
      <c r="K1282" s="3" t="n">
        <v>0.419</v>
      </c>
      <c r="L1282" s="3" t="n">
        <v>0.4414</v>
      </c>
      <c r="M1282" s="3" t="n">
        <v>0.4526</v>
      </c>
      <c r="N1282" s="3" t="n">
        <v>0.4222</v>
      </c>
      <c r="O1282" s="3" t="n">
        <v>0.4833</v>
      </c>
      <c r="P1282" s="3" t="n">
        <v>0.3589</v>
      </c>
      <c r="Q1282" s="3" t="n">
        <v>0.4934</v>
      </c>
      <c r="R1282" s="3" t="n">
        <v>0.4217</v>
      </c>
      <c r="S1282" s="3" t="n">
        <v>0.4092</v>
      </c>
      <c r="T1282" s="3" t="n">
        <v>0.3262</v>
      </c>
      <c r="U1282" s="3" t="n">
        <v>0.4891</v>
      </c>
      <c r="V1282" s="3" t="n">
        <v>0.3927</v>
      </c>
      <c r="W1282" s="3" t="n">
        <v>0.4779</v>
      </c>
      <c r="X1282" s="3" t="n">
        <v>0.4214</v>
      </c>
      <c r="Y1282" s="3" t="n">
        <v>0.4393</v>
      </c>
    </row>
    <row r="1285">
      <c r="A1285" t="inlineStr">
        <is>
          <t>GRASSUSDTSWAP_3m_400000 — Медианная эффективность волатильности</t>
        </is>
      </c>
    </row>
    <row r="1286">
      <c r="B1286" s="1" t="inlineStr">
        <is>
          <t>03:00</t>
        </is>
      </c>
      <c r="C1286" s="1" t="inlineStr">
        <is>
          <t>04:00</t>
        </is>
      </c>
      <c r="D1286" s="1" t="inlineStr">
        <is>
          <t>05:00</t>
        </is>
      </c>
      <c r="E1286" s="1" t="inlineStr">
        <is>
          <t>06:00</t>
        </is>
      </c>
      <c r="F1286" s="1" t="inlineStr">
        <is>
          <t>07:00</t>
        </is>
      </c>
      <c r="G1286" s="1" t="inlineStr">
        <is>
          <t>08:00</t>
        </is>
      </c>
      <c r="H1286" s="1" t="inlineStr">
        <is>
          <t>09:00</t>
        </is>
      </c>
      <c r="I1286" s="1" t="inlineStr">
        <is>
          <t>10:00</t>
        </is>
      </c>
      <c r="J1286" s="1" t="inlineStr">
        <is>
          <t>11:00</t>
        </is>
      </c>
      <c r="K1286" s="1" t="inlineStr">
        <is>
          <t>12:00</t>
        </is>
      </c>
      <c r="L1286" s="1" t="inlineStr">
        <is>
          <t>13:00</t>
        </is>
      </c>
      <c r="M1286" s="1" t="inlineStr">
        <is>
          <t>14:00</t>
        </is>
      </c>
      <c r="N1286" s="1" t="inlineStr">
        <is>
          <t>15:00</t>
        </is>
      </c>
      <c r="O1286" s="1" t="inlineStr">
        <is>
          <t>16:00</t>
        </is>
      </c>
      <c r="P1286" s="1" t="inlineStr">
        <is>
          <t>17:00</t>
        </is>
      </c>
      <c r="Q1286" s="1" t="inlineStr">
        <is>
          <t>18:00</t>
        </is>
      </c>
      <c r="R1286" s="1" t="inlineStr">
        <is>
          <t>19:00</t>
        </is>
      </c>
      <c r="S1286" s="1" t="inlineStr">
        <is>
          <t>20:00</t>
        </is>
      </c>
      <c r="T1286" s="1" t="inlineStr">
        <is>
          <t>21:00</t>
        </is>
      </c>
      <c r="U1286" s="1" t="inlineStr">
        <is>
          <t>22:00</t>
        </is>
      </c>
      <c r="V1286" s="1" t="inlineStr">
        <is>
          <t>23:00</t>
        </is>
      </c>
      <c r="W1286" s="1" t="inlineStr">
        <is>
          <t>00:00</t>
        </is>
      </c>
      <c r="X1286" s="1" t="inlineStr">
        <is>
          <t>01:00</t>
        </is>
      </c>
      <c r="Y1286" s="1" t="inlineStr">
        <is>
          <t>02:00</t>
        </is>
      </c>
      <c r="Z1286" s="2" t="inlineStr">
        <is>
          <t>Среднее за день</t>
        </is>
      </c>
    </row>
    <row r="1287">
      <c r="A1287" s="1" t="inlineStr">
        <is>
          <t>Пн</t>
        </is>
      </c>
      <c r="B1287" t="n">
        <v>0.4536</v>
      </c>
      <c r="C1287" t="n">
        <v>0.5279</v>
      </c>
      <c r="D1287" t="n">
        <v>0.4128</v>
      </c>
      <c r="E1287" t="n">
        <v>0.4907</v>
      </c>
      <c r="F1287" t="n">
        <v>0.4526</v>
      </c>
      <c r="G1287" t="n">
        <v>0.5391</v>
      </c>
      <c r="H1287" t="n">
        <v>0.3277</v>
      </c>
      <c r="I1287" t="n">
        <v>0.494</v>
      </c>
      <c r="J1287" t="n">
        <v>0.4537</v>
      </c>
      <c r="K1287" t="n">
        <v>0.4917</v>
      </c>
      <c r="L1287" t="n">
        <v>0.5544</v>
      </c>
      <c r="M1287" t="n">
        <v>0.3904</v>
      </c>
      <c r="N1287" t="n">
        <v>0.4337</v>
      </c>
      <c r="O1287" t="n">
        <v>0.4349</v>
      </c>
      <c r="P1287" t="n">
        <v>0.5009</v>
      </c>
      <c r="Q1287" t="n">
        <v>0.4936</v>
      </c>
      <c r="R1287" t="n">
        <v>0.5196</v>
      </c>
      <c r="S1287" t="n">
        <v>0.4314</v>
      </c>
      <c r="T1287" t="n">
        <v>0.5268</v>
      </c>
      <c r="U1287" t="n">
        <v>0.3201</v>
      </c>
      <c r="V1287" t="n">
        <v>0.3598</v>
      </c>
      <c r="W1287" t="n">
        <v>0.455</v>
      </c>
      <c r="X1287" t="n">
        <v>0.4103</v>
      </c>
      <c r="Y1287" t="n">
        <v>0.5296</v>
      </c>
      <c r="Z1287" s="3" t="n">
        <v>0.4585</v>
      </c>
    </row>
    <row r="1288">
      <c r="A1288" s="1" t="inlineStr">
        <is>
          <t>Вт</t>
        </is>
      </c>
      <c r="B1288" t="n">
        <v>0.5</v>
      </c>
      <c r="C1288" t="n">
        <v>0.5814</v>
      </c>
      <c r="D1288" t="n">
        <v>0.3961</v>
      </c>
      <c r="E1288" t="n">
        <v>0.5516</v>
      </c>
      <c r="F1288" t="n">
        <v>0.3976</v>
      </c>
      <c r="G1288" t="n">
        <v>0.4958</v>
      </c>
      <c r="H1288" t="n">
        <v>0.3693</v>
      </c>
      <c r="I1288" t="n">
        <v>0.3734</v>
      </c>
      <c r="J1288" t="n">
        <v>0.4549</v>
      </c>
      <c r="K1288" t="n">
        <v>0.4153</v>
      </c>
      <c r="L1288" t="n">
        <v>0.4292</v>
      </c>
      <c r="M1288" t="n">
        <v>0.382</v>
      </c>
      <c r="N1288" t="n">
        <v>0.4776</v>
      </c>
      <c r="O1288" t="n">
        <v>0.3127</v>
      </c>
      <c r="P1288" t="n">
        <v>0.4638</v>
      </c>
      <c r="Q1288" t="n">
        <v>0.5073</v>
      </c>
      <c r="R1288" t="n">
        <v>0.6563</v>
      </c>
      <c r="S1288" t="n">
        <v>0.4323</v>
      </c>
      <c r="T1288" t="n">
        <v>0.5036</v>
      </c>
      <c r="U1288" t="n">
        <v>0.4839</v>
      </c>
      <c r="V1288" t="n">
        <v>0.5573</v>
      </c>
      <c r="W1288" t="n">
        <v>0.3891</v>
      </c>
      <c r="X1288" t="n">
        <v>0.4841</v>
      </c>
      <c r="Y1288" t="n">
        <v>0.1983</v>
      </c>
      <c r="Z1288" s="3" t="n">
        <v>0.4505</v>
      </c>
    </row>
    <row r="1289">
      <c r="A1289" s="1" t="inlineStr">
        <is>
          <t>Ср</t>
        </is>
      </c>
      <c r="B1289" t="n">
        <v>0.5181</v>
      </c>
      <c r="C1289" t="n">
        <v>0.4373</v>
      </c>
      <c r="D1289" t="n">
        <v>0.4871</v>
      </c>
      <c r="E1289" t="n">
        <v>0.4286</v>
      </c>
      <c r="F1289" t="n">
        <v>0.5197000000000001</v>
      </c>
      <c r="G1289" t="n">
        <v>0.4733</v>
      </c>
      <c r="H1289" t="n">
        <v>0.5039</v>
      </c>
      <c r="I1289" t="n">
        <v>0.443</v>
      </c>
      <c r="J1289" t="n">
        <v>0.4526</v>
      </c>
      <c r="K1289" t="n">
        <v>0.5</v>
      </c>
      <c r="L1289" t="n">
        <v>0.3968</v>
      </c>
      <c r="M1289" t="n">
        <v>0.5433</v>
      </c>
      <c r="N1289" t="n">
        <v>0.3815</v>
      </c>
      <c r="O1289" t="n">
        <v>0.4575</v>
      </c>
      <c r="P1289" t="n">
        <v>0.4303</v>
      </c>
      <c r="Q1289" t="n">
        <v>0.4404</v>
      </c>
      <c r="R1289" t="n">
        <v>0.5721000000000001</v>
      </c>
      <c r="S1289" t="n">
        <v>0.4007</v>
      </c>
      <c r="T1289" t="n">
        <v>0.3735</v>
      </c>
      <c r="U1289" t="n">
        <v>0.4543</v>
      </c>
      <c r="V1289" t="n">
        <v>0.3264</v>
      </c>
      <c r="W1289" t="n">
        <v>0.478</v>
      </c>
      <c r="X1289" t="n">
        <v>0.3129</v>
      </c>
      <c r="Y1289" t="n">
        <v>0.5109</v>
      </c>
      <c r="Z1289" s="3" t="n">
        <v>0.4518</v>
      </c>
    </row>
    <row r="1290">
      <c r="A1290" s="1" t="inlineStr">
        <is>
          <t>Чт</t>
        </is>
      </c>
      <c r="B1290" t="n">
        <v>0.5083</v>
      </c>
      <c r="C1290" t="n">
        <v>0.4793</v>
      </c>
      <c r="D1290" t="n">
        <v>0.451</v>
      </c>
      <c r="E1290" t="n">
        <v>0.4779</v>
      </c>
      <c r="F1290" t="n">
        <v>0.5411</v>
      </c>
      <c r="G1290" t="n">
        <v>0.4404</v>
      </c>
      <c r="H1290" t="n">
        <v>0.3628</v>
      </c>
      <c r="I1290" t="n">
        <v>0.4312</v>
      </c>
      <c r="J1290" t="n">
        <v>0.3955</v>
      </c>
      <c r="K1290" t="n">
        <v>0.5275</v>
      </c>
      <c r="L1290" t="n">
        <v>0.4561</v>
      </c>
      <c r="M1290" t="n">
        <v>0.389</v>
      </c>
      <c r="N1290" t="n">
        <v>0.4413</v>
      </c>
      <c r="O1290" t="n">
        <v>0.323</v>
      </c>
      <c r="P1290" t="n">
        <v>0.4881</v>
      </c>
      <c r="Q1290" t="n">
        <v>0.5698</v>
      </c>
      <c r="R1290" t="n">
        <v>0.3796</v>
      </c>
      <c r="S1290" t="n">
        <v>0.4776</v>
      </c>
      <c r="T1290" t="n">
        <v>0.4574</v>
      </c>
      <c r="U1290" t="n">
        <v>0.4637</v>
      </c>
      <c r="V1290" t="n">
        <v>0.3995</v>
      </c>
      <c r="W1290" t="n">
        <v>0.3908</v>
      </c>
      <c r="X1290" t="n">
        <v>0.4872</v>
      </c>
      <c r="Y1290" t="n">
        <v>0.4738</v>
      </c>
      <c r="Z1290" s="3" t="n">
        <v>0.4505</v>
      </c>
    </row>
    <row r="1291">
      <c r="A1291" s="1" t="inlineStr">
        <is>
          <t>Пт</t>
        </is>
      </c>
      <c r="B1291" t="n">
        <v>0.4348</v>
      </c>
      <c r="C1291" t="n">
        <v>0.4537</v>
      </c>
      <c r="D1291" t="n">
        <v>0.414</v>
      </c>
      <c r="E1291" t="n">
        <v>0.59</v>
      </c>
      <c r="F1291" t="n">
        <v>0.3035</v>
      </c>
      <c r="G1291" t="n">
        <v>0.4481</v>
      </c>
      <c r="H1291" t="n">
        <v>0.3599</v>
      </c>
      <c r="I1291" t="n">
        <v>0.4304</v>
      </c>
      <c r="J1291" t="n">
        <v>0.4664</v>
      </c>
      <c r="K1291" t="n">
        <v>0.3948</v>
      </c>
      <c r="L1291" t="n">
        <v>0.5234</v>
      </c>
      <c r="M1291" t="n">
        <v>0.2729</v>
      </c>
      <c r="N1291" t="n">
        <v>0.4869</v>
      </c>
      <c r="O1291" t="n">
        <v>0.4913</v>
      </c>
      <c r="P1291" t="n">
        <v>0.5248</v>
      </c>
      <c r="Q1291" t="n">
        <v>0.4252</v>
      </c>
      <c r="R1291" t="n">
        <v>0.477</v>
      </c>
      <c r="S1291" t="n">
        <v>0.4153</v>
      </c>
      <c r="T1291" t="n">
        <v>0.4557</v>
      </c>
      <c r="U1291" t="n">
        <v>0.5475</v>
      </c>
      <c r="V1291" t="n">
        <v>0.4467</v>
      </c>
      <c r="W1291" t="n">
        <v>0.4847</v>
      </c>
      <c r="X1291" t="n">
        <v>0.5234</v>
      </c>
      <c r="Y1291" t="n">
        <v>0.3844</v>
      </c>
      <c r="Z1291" s="3" t="n">
        <v>0.4481</v>
      </c>
    </row>
    <row r="1292">
      <c r="A1292" s="1" t="inlineStr">
        <is>
          <t>Сб</t>
        </is>
      </c>
      <c r="B1292" t="n">
        <v>0.4047</v>
      </c>
      <c r="C1292" t="n">
        <v>0.4081</v>
      </c>
      <c r="D1292" t="n">
        <v>0.3623</v>
      </c>
      <c r="E1292" t="n">
        <v>0.458</v>
      </c>
      <c r="F1292" t="n">
        <v>0.3084</v>
      </c>
      <c r="G1292" t="n">
        <v>0.3736</v>
      </c>
      <c r="H1292" t="n">
        <v>0.3437</v>
      </c>
      <c r="I1292" t="n">
        <v>0.2937</v>
      </c>
      <c r="J1292" t="n">
        <v>0.4971</v>
      </c>
      <c r="K1292" t="n">
        <v>0.3648</v>
      </c>
      <c r="L1292" t="n">
        <v>0.3805</v>
      </c>
      <c r="M1292" t="n">
        <v>0.4012</v>
      </c>
      <c r="N1292" t="n">
        <v>0.3741</v>
      </c>
      <c r="O1292" t="n">
        <v>0.4351</v>
      </c>
      <c r="P1292" t="n">
        <v>0.3689</v>
      </c>
      <c r="Q1292" t="n">
        <v>0.5356</v>
      </c>
      <c r="R1292" t="n">
        <v>0.4776</v>
      </c>
      <c r="S1292" t="n">
        <v>0.5591</v>
      </c>
      <c r="T1292" t="n">
        <v>0.4117</v>
      </c>
      <c r="U1292" t="n">
        <v>0.5153</v>
      </c>
      <c r="V1292" t="n">
        <v>0.5263</v>
      </c>
      <c r="W1292" t="n">
        <v>0.3665</v>
      </c>
      <c r="X1292" t="n">
        <v>0.4084</v>
      </c>
      <c r="Y1292" t="n">
        <v>0.5111</v>
      </c>
      <c r="Z1292" s="3" t="n">
        <v>0.4202</v>
      </c>
    </row>
    <row r="1293">
      <c r="A1293" s="1" t="inlineStr">
        <is>
          <t>Вс</t>
        </is>
      </c>
      <c r="B1293" t="n">
        <v>0.5499000000000001</v>
      </c>
      <c r="C1293" t="n">
        <v>0.5578</v>
      </c>
      <c r="D1293" t="n">
        <v>0.352</v>
      </c>
      <c r="E1293" t="n">
        <v>0.4074</v>
      </c>
      <c r="F1293" t="n">
        <v>0.4824</v>
      </c>
      <c r="G1293" t="n">
        <v>0.5499000000000001</v>
      </c>
      <c r="H1293" t="n">
        <v>0.4872</v>
      </c>
      <c r="I1293" t="n">
        <v>0.4337</v>
      </c>
      <c r="J1293" t="n">
        <v>0.492</v>
      </c>
      <c r="K1293" t="n">
        <v>0.4136</v>
      </c>
      <c r="L1293" t="n">
        <v>0.5491</v>
      </c>
      <c r="M1293" t="n">
        <v>0.4868</v>
      </c>
      <c r="N1293" t="n">
        <v>0.4195</v>
      </c>
      <c r="O1293" t="n">
        <v>0.3983</v>
      </c>
      <c r="P1293" t="n">
        <v>0.3915</v>
      </c>
      <c r="Q1293" t="n">
        <v>0.4889</v>
      </c>
      <c r="R1293" t="n">
        <v>0.4457</v>
      </c>
      <c r="S1293" t="n">
        <v>0.478</v>
      </c>
      <c r="T1293" t="n">
        <v>0.4373</v>
      </c>
      <c r="U1293" t="n">
        <v>0.439</v>
      </c>
      <c r="V1293" t="n">
        <v>0.4787</v>
      </c>
      <c r="W1293" t="n">
        <v>0.4894</v>
      </c>
      <c r="X1293" t="n">
        <v>0.4482</v>
      </c>
      <c r="Y1293" t="n">
        <v>0.4</v>
      </c>
      <c r="Z1293" s="3" t="n">
        <v>0.4615</v>
      </c>
    </row>
    <row r="1294">
      <c r="A1294" s="2" t="inlineStr">
        <is>
          <t>Среднее за час</t>
        </is>
      </c>
      <c r="B1294" s="3" t="n">
        <v>0.4813</v>
      </c>
      <c r="C1294" s="3" t="n">
        <v>0.4922</v>
      </c>
      <c r="D1294" s="3" t="n">
        <v>0.4108</v>
      </c>
      <c r="E1294" s="3" t="n">
        <v>0.4863</v>
      </c>
      <c r="F1294" s="3" t="n">
        <v>0.4293</v>
      </c>
      <c r="G1294" s="3" t="n">
        <v>0.4743</v>
      </c>
      <c r="H1294" s="3" t="n">
        <v>0.3935</v>
      </c>
      <c r="I1294" s="3" t="n">
        <v>0.4142</v>
      </c>
      <c r="J1294" s="3" t="n">
        <v>0.4589</v>
      </c>
      <c r="K1294" s="3" t="n">
        <v>0.444</v>
      </c>
      <c r="L1294" s="3" t="n">
        <v>0.4699</v>
      </c>
      <c r="M1294" s="3" t="n">
        <v>0.4094</v>
      </c>
      <c r="N1294" s="3" t="n">
        <v>0.4307</v>
      </c>
      <c r="O1294" s="3" t="n">
        <v>0.4076</v>
      </c>
      <c r="P1294" s="3" t="n">
        <v>0.4526</v>
      </c>
      <c r="Q1294" s="3" t="n">
        <v>0.4944</v>
      </c>
      <c r="R1294" s="3" t="n">
        <v>0.504</v>
      </c>
      <c r="S1294" s="3" t="n">
        <v>0.4564</v>
      </c>
      <c r="T1294" s="3" t="n">
        <v>0.4523</v>
      </c>
      <c r="U1294" s="3" t="n">
        <v>0.4605</v>
      </c>
      <c r="V1294" s="3" t="n">
        <v>0.4421</v>
      </c>
      <c r="W1294" s="3" t="n">
        <v>0.4362</v>
      </c>
      <c r="X1294" s="3" t="n">
        <v>0.4392</v>
      </c>
      <c r="Y1294" s="3" t="n">
        <v>0.4297</v>
      </c>
    </row>
    <row r="1297">
      <c r="A1297" t="inlineStr">
        <is>
          <t>GRIFFAINUSDTSWAP_3m_400000 — Медианная эффективность волатильности</t>
        </is>
      </c>
    </row>
    <row r="1298">
      <c r="B1298" s="1" t="inlineStr">
        <is>
          <t>03:00</t>
        </is>
      </c>
      <c r="C1298" s="1" t="inlineStr">
        <is>
          <t>04:00</t>
        </is>
      </c>
      <c r="D1298" s="1" t="inlineStr">
        <is>
          <t>05:00</t>
        </is>
      </c>
      <c r="E1298" s="1" t="inlineStr">
        <is>
          <t>06:00</t>
        </is>
      </c>
      <c r="F1298" s="1" t="inlineStr">
        <is>
          <t>07:00</t>
        </is>
      </c>
      <c r="G1298" s="1" t="inlineStr">
        <is>
          <t>08:00</t>
        </is>
      </c>
      <c r="H1298" s="1" t="inlineStr">
        <is>
          <t>09:00</t>
        </is>
      </c>
      <c r="I1298" s="1" t="inlineStr">
        <is>
          <t>10:00</t>
        </is>
      </c>
      <c r="J1298" s="1" t="inlineStr">
        <is>
          <t>11:00</t>
        </is>
      </c>
      <c r="K1298" s="1" t="inlineStr">
        <is>
          <t>12:00</t>
        </is>
      </c>
      <c r="L1298" s="1" t="inlineStr">
        <is>
          <t>13:00</t>
        </is>
      </c>
      <c r="M1298" s="1" t="inlineStr">
        <is>
          <t>14:00</t>
        </is>
      </c>
      <c r="N1298" s="1" t="inlineStr">
        <is>
          <t>15:00</t>
        </is>
      </c>
      <c r="O1298" s="1" t="inlineStr">
        <is>
          <t>16:00</t>
        </is>
      </c>
      <c r="P1298" s="1" t="inlineStr">
        <is>
          <t>17:00</t>
        </is>
      </c>
      <c r="Q1298" s="1" t="inlineStr">
        <is>
          <t>18:00</t>
        </is>
      </c>
      <c r="R1298" s="1" t="inlineStr">
        <is>
          <t>19:00</t>
        </is>
      </c>
      <c r="S1298" s="1" t="inlineStr">
        <is>
          <t>20:00</t>
        </is>
      </c>
      <c r="T1298" s="1" t="inlineStr">
        <is>
          <t>21:00</t>
        </is>
      </c>
      <c r="U1298" s="1" t="inlineStr">
        <is>
          <t>22:00</t>
        </is>
      </c>
      <c r="V1298" s="1" t="inlineStr">
        <is>
          <t>23:00</t>
        </is>
      </c>
      <c r="W1298" s="1" t="inlineStr">
        <is>
          <t>00:00</t>
        </is>
      </c>
      <c r="X1298" s="1" t="inlineStr">
        <is>
          <t>01:00</t>
        </is>
      </c>
      <c r="Y1298" s="1" t="inlineStr">
        <is>
          <t>02:00</t>
        </is>
      </c>
      <c r="Z1298" s="2" t="inlineStr">
        <is>
          <t>Среднее за день</t>
        </is>
      </c>
    </row>
    <row r="1299">
      <c r="A1299" s="1" t="inlineStr">
        <is>
          <t>Пн</t>
        </is>
      </c>
      <c r="B1299" t="n">
        <v>0.5132</v>
      </c>
      <c r="C1299" t="n">
        <v>0.4812</v>
      </c>
      <c r="D1299" t="n">
        <v>0.5336</v>
      </c>
      <c r="E1299" t="n">
        <v>0.5483</v>
      </c>
      <c r="F1299" t="n">
        <v>0.4997</v>
      </c>
      <c r="G1299" t="n">
        <v>0.3929</v>
      </c>
      <c r="H1299" t="n">
        <v>0.461</v>
      </c>
      <c r="I1299" t="n">
        <v>0.4473</v>
      </c>
      <c r="J1299" t="n">
        <v>0.4094</v>
      </c>
      <c r="K1299" t="n">
        <v>0.4173</v>
      </c>
      <c r="L1299" t="n">
        <v>0.4119</v>
      </c>
      <c r="M1299" t="n">
        <v>0.489</v>
      </c>
      <c r="N1299" t="n">
        <v>0.5533</v>
      </c>
      <c r="O1299" t="n">
        <v>0.4558</v>
      </c>
      <c r="P1299" t="n">
        <v>0.3564</v>
      </c>
      <c r="Q1299" t="n">
        <v>0.6116</v>
      </c>
      <c r="R1299" t="n">
        <v>0.3749</v>
      </c>
      <c r="S1299" t="n">
        <v>0.4417</v>
      </c>
      <c r="T1299" t="n">
        <v>0.5251</v>
      </c>
      <c r="U1299" t="n">
        <v>0.5022</v>
      </c>
      <c r="V1299" t="n">
        <v>0.5104</v>
      </c>
      <c r="W1299" t="n">
        <v>0.4289</v>
      </c>
      <c r="X1299" t="n">
        <v>0.4428</v>
      </c>
      <c r="Y1299" t="n">
        <v>0.4989</v>
      </c>
      <c r="Z1299" s="3" t="n">
        <v>0.4711</v>
      </c>
    </row>
    <row r="1300">
      <c r="A1300" s="1" t="inlineStr">
        <is>
          <t>Вт</t>
        </is>
      </c>
      <c r="B1300" t="n">
        <v>0.4665</v>
      </c>
      <c r="C1300" t="n">
        <v>0.4159</v>
      </c>
      <c r="D1300" t="n">
        <v>0.4013</v>
      </c>
      <c r="E1300" t="n">
        <v>0.3288</v>
      </c>
      <c r="F1300" t="n">
        <v>0.5235</v>
      </c>
      <c r="G1300" t="n">
        <v>0.4351</v>
      </c>
      <c r="H1300" t="n">
        <v>0.3241</v>
      </c>
      <c r="I1300" t="n">
        <v>0.4932</v>
      </c>
      <c r="J1300" t="n">
        <v>0.2855</v>
      </c>
      <c r="K1300" t="n">
        <v>0.2846</v>
      </c>
      <c r="L1300" t="n">
        <v>0.2867</v>
      </c>
      <c r="M1300" t="n">
        <v>0.4774</v>
      </c>
      <c r="N1300" t="n">
        <v>0.4646</v>
      </c>
      <c r="O1300" t="n">
        <v>0.3877</v>
      </c>
      <c r="P1300" t="n">
        <v>0.2866</v>
      </c>
      <c r="Q1300" t="n">
        <v>0.5438</v>
      </c>
      <c r="R1300" t="n">
        <v>0.3791</v>
      </c>
      <c r="S1300" t="n">
        <v>0.4545</v>
      </c>
      <c r="T1300" t="n">
        <v>0.5522</v>
      </c>
      <c r="U1300" t="n">
        <v>0.3013</v>
      </c>
      <c r="V1300" t="n">
        <v>0.4686</v>
      </c>
      <c r="W1300" t="n">
        <v>0.4418</v>
      </c>
      <c r="X1300" t="n">
        <v>0.4202</v>
      </c>
      <c r="Y1300" t="n">
        <v>0.3557</v>
      </c>
      <c r="Z1300" s="3" t="n">
        <v>0.4074</v>
      </c>
    </row>
    <row r="1301">
      <c r="A1301" s="1" t="inlineStr">
        <is>
          <t>Ср</t>
        </is>
      </c>
      <c r="B1301" t="n">
        <v>0.2504</v>
      </c>
      <c r="C1301" t="n">
        <v>0.4143</v>
      </c>
      <c r="D1301" t="n">
        <v>0.405</v>
      </c>
      <c r="E1301" t="n">
        <v>0.4859</v>
      </c>
      <c r="F1301" t="n">
        <v>0.4784</v>
      </c>
      <c r="G1301" t="n">
        <v>0.4552</v>
      </c>
      <c r="H1301" t="n">
        <v>0.5321</v>
      </c>
      <c r="I1301" t="n">
        <v>0.3405</v>
      </c>
      <c r="J1301" t="n">
        <v>0.4949</v>
      </c>
      <c r="K1301" t="n">
        <v>0.5637</v>
      </c>
      <c r="L1301" t="n">
        <v>0.3372</v>
      </c>
      <c r="M1301" t="n">
        <v>0.4491</v>
      </c>
      <c r="N1301" t="n">
        <v>0.4001</v>
      </c>
      <c r="O1301" t="n">
        <v>0.4591</v>
      </c>
      <c r="P1301" t="n">
        <v>0.4282</v>
      </c>
      <c r="Q1301" t="n">
        <v>0.4862</v>
      </c>
      <c r="R1301" t="n">
        <v>0.4215</v>
      </c>
      <c r="S1301" t="n">
        <v>0.3091</v>
      </c>
      <c r="T1301" t="n">
        <v>0.3816</v>
      </c>
      <c r="U1301" t="n">
        <v>0.5505</v>
      </c>
      <c r="V1301" t="n">
        <v>0.2629</v>
      </c>
      <c r="W1301" t="n">
        <v>0.3868</v>
      </c>
      <c r="X1301" t="n">
        <v>0.364</v>
      </c>
      <c r="Y1301" t="n">
        <v>0.3484</v>
      </c>
      <c r="Z1301" s="3" t="n">
        <v>0.4169</v>
      </c>
    </row>
    <row r="1302">
      <c r="A1302" s="1" t="inlineStr">
        <is>
          <t>Чт</t>
        </is>
      </c>
      <c r="B1302" t="n">
        <v>0.3784</v>
      </c>
      <c r="C1302" t="n">
        <v>0.5075</v>
      </c>
      <c r="D1302" t="n">
        <v>0.4844</v>
      </c>
      <c r="E1302" t="n">
        <v>0.3832</v>
      </c>
      <c r="F1302" t="n">
        <v>0.4539</v>
      </c>
      <c r="G1302" t="n">
        <v>0.3863</v>
      </c>
      <c r="H1302" t="n">
        <v>0.3348</v>
      </c>
      <c r="I1302" t="n">
        <v>0.4197</v>
      </c>
      <c r="J1302" t="n">
        <v>0.3913</v>
      </c>
      <c r="K1302" t="n">
        <v>0.3571</v>
      </c>
      <c r="L1302" t="n">
        <v>0.2932</v>
      </c>
      <c r="M1302" t="n">
        <v>0.6167</v>
      </c>
      <c r="N1302" t="n">
        <v>0.6041</v>
      </c>
      <c r="O1302" t="n">
        <v>0.4203</v>
      </c>
      <c r="P1302" t="n">
        <v>0.4046</v>
      </c>
      <c r="Q1302" t="n">
        <v>0.4324</v>
      </c>
      <c r="R1302" t="n">
        <v>0.466</v>
      </c>
      <c r="S1302" t="n">
        <v>0.5377</v>
      </c>
      <c r="T1302" t="n">
        <v>0.5138</v>
      </c>
      <c r="U1302" t="n">
        <v>0.5658</v>
      </c>
      <c r="V1302" t="n">
        <v>0.254</v>
      </c>
      <c r="W1302" t="n">
        <v>0.501</v>
      </c>
      <c r="X1302" t="n">
        <v>0.4674</v>
      </c>
      <c r="Y1302" t="n">
        <v>0.452</v>
      </c>
      <c r="Z1302" s="3" t="n">
        <v>0.4427</v>
      </c>
    </row>
    <row r="1303">
      <c r="A1303" s="1" t="inlineStr">
        <is>
          <t>Пт</t>
        </is>
      </c>
      <c r="B1303" t="n">
        <v>0.4875</v>
      </c>
      <c r="C1303" t="n">
        <v>0.4239</v>
      </c>
      <c r="D1303" t="n">
        <v>0.549</v>
      </c>
      <c r="E1303" t="n">
        <v>0.4724</v>
      </c>
      <c r="F1303" t="n">
        <v>0.4082</v>
      </c>
      <c r="G1303" t="n">
        <v>0.4954</v>
      </c>
      <c r="H1303" t="n">
        <v>0.5205</v>
      </c>
      <c r="I1303" t="n">
        <v>0.4375</v>
      </c>
      <c r="J1303" t="n">
        <v>0.5217000000000001</v>
      </c>
      <c r="K1303" t="n">
        <v>0.4577</v>
      </c>
      <c r="L1303" t="n">
        <v>0.4568</v>
      </c>
      <c r="M1303" t="n">
        <v>0.4561</v>
      </c>
      <c r="N1303" t="n">
        <v>0.5600000000000001</v>
      </c>
      <c r="O1303" t="n">
        <v>0.2872</v>
      </c>
      <c r="P1303" t="n">
        <v>0.4857</v>
      </c>
      <c r="Q1303" t="n">
        <v>0.6435</v>
      </c>
      <c r="R1303" t="n">
        <v>0.4183</v>
      </c>
      <c r="S1303" t="n">
        <v>0.4848</v>
      </c>
      <c r="T1303" t="n">
        <v>0.3867</v>
      </c>
      <c r="U1303" t="n">
        <v>0.5441</v>
      </c>
      <c r="V1303" t="n">
        <v>0.6474</v>
      </c>
      <c r="W1303" t="n">
        <v>0.4394</v>
      </c>
      <c r="X1303" t="n">
        <v>0.3862</v>
      </c>
      <c r="Y1303" t="n">
        <v>0.3919</v>
      </c>
      <c r="Z1303" s="3" t="n">
        <v>0.4734</v>
      </c>
    </row>
    <row r="1304">
      <c r="A1304" s="1" t="inlineStr">
        <is>
          <t>Сб</t>
        </is>
      </c>
      <c r="B1304" t="n">
        <v>0.3023</v>
      </c>
      <c r="C1304" t="n">
        <v>0.4545</v>
      </c>
      <c r="D1304" t="n">
        <v>0.5</v>
      </c>
      <c r="E1304" t="n">
        <v>0.5846</v>
      </c>
      <c r="F1304" t="n">
        <v>0.3951</v>
      </c>
      <c r="G1304" t="n">
        <v>0.4074</v>
      </c>
      <c r="H1304" t="n">
        <v>0.46</v>
      </c>
      <c r="I1304" t="n">
        <v>0.4857</v>
      </c>
      <c r="J1304" t="n">
        <v>0.4583</v>
      </c>
      <c r="K1304" t="n">
        <v>0.5833</v>
      </c>
      <c r="L1304" t="n">
        <v>0.4359</v>
      </c>
      <c r="M1304" t="n">
        <v>0.5618</v>
      </c>
      <c r="N1304" t="n">
        <v>0.4519</v>
      </c>
      <c r="O1304" t="n">
        <v>0.4211</v>
      </c>
      <c r="P1304" t="n">
        <v>0.5407</v>
      </c>
      <c r="Q1304" t="n">
        <v>0.3451</v>
      </c>
      <c r="R1304" t="n">
        <v>0.5417</v>
      </c>
      <c r="S1304" t="n">
        <v>0.4466</v>
      </c>
      <c r="T1304" t="n">
        <v>0.2979</v>
      </c>
      <c r="U1304" t="n">
        <v>0.5098</v>
      </c>
      <c r="V1304" t="n">
        <v>0.4765</v>
      </c>
      <c r="W1304" t="n">
        <v>0.5</v>
      </c>
      <c r="X1304" t="n">
        <v>0.5169</v>
      </c>
      <c r="Y1304" t="n">
        <v>0.4272</v>
      </c>
      <c r="Z1304" s="3" t="n">
        <v>0.4627</v>
      </c>
    </row>
    <row r="1305">
      <c r="A1305" s="1" t="inlineStr">
        <is>
          <t>Вс</t>
        </is>
      </c>
      <c r="B1305" t="n">
        <v>0.4667</v>
      </c>
      <c r="C1305" t="n">
        <v>0.4706</v>
      </c>
      <c r="D1305" t="n">
        <v>0.4615</v>
      </c>
      <c r="E1305" t="n">
        <v>0.3636</v>
      </c>
      <c r="F1305" t="n">
        <v>0.5</v>
      </c>
      <c r="G1305" t="n">
        <v>0.3333</v>
      </c>
      <c r="H1305" t="n">
        <v>0.4049</v>
      </c>
      <c r="I1305" t="n">
        <v>0.44</v>
      </c>
      <c r="J1305" t="n">
        <v>0.579</v>
      </c>
      <c r="K1305" t="n">
        <v>0.5329</v>
      </c>
      <c r="L1305" t="n">
        <v>0.5223</v>
      </c>
      <c r="M1305" t="n">
        <v>0.5031</v>
      </c>
      <c r="N1305" t="n">
        <v>0.351</v>
      </c>
      <c r="O1305" t="n">
        <v>0.3385</v>
      </c>
      <c r="P1305" t="n">
        <v>0.5319</v>
      </c>
      <c r="Q1305" t="n">
        <v>0.4907</v>
      </c>
      <c r="R1305" t="n">
        <v>0.596</v>
      </c>
      <c r="S1305" t="n">
        <v>0.417</v>
      </c>
      <c r="T1305" t="n">
        <v>0.4737</v>
      </c>
      <c r="U1305" t="n">
        <v>0.5217000000000001</v>
      </c>
      <c r="V1305" t="n">
        <v>0.4375</v>
      </c>
      <c r="W1305" t="n">
        <v>0.4211</v>
      </c>
      <c r="X1305" t="n">
        <v>0.3582</v>
      </c>
      <c r="Y1305" t="n">
        <v>0.3529</v>
      </c>
      <c r="Z1305" s="3" t="n">
        <v>0.4528</v>
      </c>
    </row>
    <row r="1306">
      <c r="A1306" s="2" t="inlineStr">
        <is>
          <t>Среднее за час</t>
        </is>
      </c>
      <c r="B1306" s="3" t="n">
        <v>0.4093</v>
      </c>
      <c r="C1306" s="3" t="n">
        <v>0.4526</v>
      </c>
      <c r="D1306" s="3" t="n">
        <v>0.4764</v>
      </c>
      <c r="E1306" s="3" t="n">
        <v>0.4524</v>
      </c>
      <c r="F1306" s="3" t="n">
        <v>0.4655</v>
      </c>
      <c r="G1306" s="3" t="n">
        <v>0.4151</v>
      </c>
      <c r="H1306" s="3" t="n">
        <v>0.4339</v>
      </c>
      <c r="I1306" s="3" t="n">
        <v>0.4377</v>
      </c>
      <c r="J1306" s="3" t="n">
        <v>0.4486</v>
      </c>
      <c r="K1306" s="3" t="n">
        <v>0.4567</v>
      </c>
      <c r="L1306" s="3" t="n">
        <v>0.392</v>
      </c>
      <c r="M1306" s="3" t="n">
        <v>0.5076000000000001</v>
      </c>
      <c r="N1306" s="3" t="n">
        <v>0.4836</v>
      </c>
      <c r="O1306" s="3" t="n">
        <v>0.3957</v>
      </c>
      <c r="P1306" s="3" t="n">
        <v>0.4335</v>
      </c>
      <c r="Q1306" s="3" t="n">
        <v>0.5076000000000001</v>
      </c>
      <c r="R1306" s="3" t="n">
        <v>0.4568</v>
      </c>
      <c r="S1306" s="3" t="n">
        <v>0.4416</v>
      </c>
      <c r="T1306" s="3" t="n">
        <v>0.4473</v>
      </c>
      <c r="U1306" s="3" t="n">
        <v>0.4993</v>
      </c>
      <c r="V1306" s="3" t="n">
        <v>0.4368</v>
      </c>
      <c r="W1306" s="3" t="n">
        <v>0.4456</v>
      </c>
      <c r="X1306" s="3" t="n">
        <v>0.4222</v>
      </c>
      <c r="Y1306" s="3" t="n">
        <v>0.4039</v>
      </c>
    </row>
    <row r="1309">
      <c r="A1309" t="inlineStr">
        <is>
          <t>GRTUSDTSWAP_3m_400000 — Медианная эффективность волатильности</t>
        </is>
      </c>
    </row>
    <row r="1310">
      <c r="B1310" s="1" t="inlineStr">
        <is>
          <t>03:00</t>
        </is>
      </c>
      <c r="C1310" s="1" t="inlineStr">
        <is>
          <t>04:00</t>
        </is>
      </c>
      <c r="D1310" s="1" t="inlineStr">
        <is>
          <t>05:00</t>
        </is>
      </c>
      <c r="E1310" s="1" t="inlineStr">
        <is>
          <t>06:00</t>
        </is>
      </c>
      <c r="F1310" s="1" t="inlineStr">
        <is>
          <t>07:00</t>
        </is>
      </c>
      <c r="G1310" s="1" t="inlineStr">
        <is>
          <t>08:00</t>
        </is>
      </c>
      <c r="H1310" s="1" t="inlineStr">
        <is>
          <t>09:00</t>
        </is>
      </c>
      <c r="I1310" s="1" t="inlineStr">
        <is>
          <t>10:00</t>
        </is>
      </c>
      <c r="J1310" s="1" t="inlineStr">
        <is>
          <t>11:00</t>
        </is>
      </c>
      <c r="K1310" s="1" t="inlineStr">
        <is>
          <t>12:00</t>
        </is>
      </c>
      <c r="L1310" s="1" t="inlineStr">
        <is>
          <t>13:00</t>
        </is>
      </c>
      <c r="M1310" s="1" t="inlineStr">
        <is>
          <t>14:00</t>
        </is>
      </c>
      <c r="N1310" s="1" t="inlineStr">
        <is>
          <t>15:00</t>
        </is>
      </c>
      <c r="O1310" s="1" t="inlineStr">
        <is>
          <t>16:00</t>
        </is>
      </c>
      <c r="P1310" s="1" t="inlineStr">
        <is>
          <t>17:00</t>
        </is>
      </c>
      <c r="Q1310" s="1" t="inlineStr">
        <is>
          <t>18:00</t>
        </is>
      </c>
      <c r="R1310" s="1" t="inlineStr">
        <is>
          <t>19:00</t>
        </is>
      </c>
      <c r="S1310" s="1" t="inlineStr">
        <is>
          <t>20:00</t>
        </is>
      </c>
      <c r="T1310" s="1" t="inlineStr">
        <is>
          <t>21:00</t>
        </is>
      </c>
      <c r="U1310" s="1" t="inlineStr">
        <is>
          <t>22:00</t>
        </is>
      </c>
      <c r="V1310" s="1" t="inlineStr">
        <is>
          <t>23:00</t>
        </is>
      </c>
      <c r="W1310" s="1" t="inlineStr">
        <is>
          <t>00:00</t>
        </is>
      </c>
      <c r="X1310" s="1" t="inlineStr">
        <is>
          <t>01:00</t>
        </is>
      </c>
      <c r="Y1310" s="1" t="inlineStr">
        <is>
          <t>02:00</t>
        </is>
      </c>
      <c r="Z1310" s="2" t="inlineStr">
        <is>
          <t>Среднее за день</t>
        </is>
      </c>
    </row>
    <row r="1311">
      <c r="A1311" s="1" t="inlineStr">
        <is>
          <t>Пн</t>
        </is>
      </c>
      <c r="B1311" t="n">
        <v>0.48</v>
      </c>
      <c r="C1311" t="n">
        <v>0.4816</v>
      </c>
      <c r="D1311" t="n">
        <v>0.5123</v>
      </c>
      <c r="E1311" t="n">
        <v>0.5518</v>
      </c>
      <c r="F1311" t="n">
        <v>0.4047</v>
      </c>
      <c r="G1311" t="n">
        <v>0.4308</v>
      </c>
      <c r="H1311" t="n">
        <v>0.4117</v>
      </c>
      <c r="I1311" t="n">
        <v>0.4579</v>
      </c>
      <c r="J1311" t="n">
        <v>0.4507</v>
      </c>
      <c r="K1311" t="n">
        <v>0.426</v>
      </c>
      <c r="L1311" t="n">
        <v>0.5</v>
      </c>
      <c r="M1311" t="n">
        <v>0.4857</v>
      </c>
      <c r="N1311" t="n">
        <v>0.4921</v>
      </c>
      <c r="O1311" t="n">
        <v>0.4327</v>
      </c>
      <c r="P1311" t="n">
        <v>0.4489</v>
      </c>
      <c r="Q1311" t="n">
        <v>0.4416</v>
      </c>
      <c r="R1311" t="n">
        <v>0.4935</v>
      </c>
      <c r="S1311" t="n">
        <v>0.4279</v>
      </c>
      <c r="T1311" t="n">
        <v>0.5096000000000001</v>
      </c>
      <c r="U1311" t="n">
        <v>0.459</v>
      </c>
      <c r="V1311" t="n">
        <v>0.5</v>
      </c>
      <c r="W1311" t="n">
        <v>0.5</v>
      </c>
      <c r="X1311" t="n">
        <v>0.5572</v>
      </c>
      <c r="Y1311" t="n">
        <v>0.4765</v>
      </c>
      <c r="Z1311" s="3" t="n">
        <v>0.4722</v>
      </c>
    </row>
    <row r="1312">
      <c r="A1312" s="1" t="inlineStr">
        <is>
          <t>Вт</t>
        </is>
      </c>
      <c r="B1312" t="n">
        <v>0.435</v>
      </c>
      <c r="C1312" t="n">
        <v>0.5171</v>
      </c>
      <c r="D1312" t="n">
        <v>0.5518</v>
      </c>
      <c r="E1312" t="n">
        <v>0.4893</v>
      </c>
      <c r="F1312" t="n">
        <v>0.4697</v>
      </c>
      <c r="G1312" t="n">
        <v>0.4587</v>
      </c>
      <c r="H1312" t="n">
        <v>0.4787</v>
      </c>
      <c r="I1312" t="n">
        <v>0.4183</v>
      </c>
      <c r="J1312" t="n">
        <v>0.4189</v>
      </c>
      <c r="K1312" t="n">
        <v>0.4238</v>
      </c>
      <c r="L1312" t="n">
        <v>0.4365</v>
      </c>
      <c r="M1312" t="n">
        <v>0.4367</v>
      </c>
      <c r="N1312" t="n">
        <v>0.4657</v>
      </c>
      <c r="O1312" t="n">
        <v>0.431</v>
      </c>
      <c r="P1312" t="n">
        <v>0.4591</v>
      </c>
      <c r="Q1312" t="n">
        <v>0.5</v>
      </c>
      <c r="R1312" t="n">
        <v>0.4045</v>
      </c>
      <c r="S1312" t="n">
        <v>0.4037</v>
      </c>
      <c r="T1312" t="n">
        <v>0.4967</v>
      </c>
      <c r="U1312" t="n">
        <v>0.4725</v>
      </c>
      <c r="V1312" t="n">
        <v>0.5076000000000001</v>
      </c>
      <c r="W1312" t="n">
        <v>0.4572</v>
      </c>
      <c r="X1312" t="n">
        <v>0.3724</v>
      </c>
      <c r="Y1312" t="n">
        <v>0.373</v>
      </c>
      <c r="Z1312" s="3" t="n">
        <v>0.4532</v>
      </c>
    </row>
    <row r="1313">
      <c r="A1313" s="1" t="inlineStr">
        <is>
          <t>Ср</t>
        </is>
      </c>
      <c r="B1313" t="n">
        <v>0.5</v>
      </c>
      <c r="C1313" t="n">
        <v>0.453</v>
      </c>
      <c r="D1313" t="n">
        <v>0.4741</v>
      </c>
      <c r="E1313" t="n">
        <v>0.3984</v>
      </c>
      <c r="F1313" t="n">
        <v>0.5216</v>
      </c>
      <c r="G1313" t="n">
        <v>0.4615</v>
      </c>
      <c r="H1313" t="n">
        <v>0.4365</v>
      </c>
      <c r="I1313" t="n">
        <v>0.4402</v>
      </c>
      <c r="J1313" t="n">
        <v>0.4939</v>
      </c>
      <c r="K1313" t="n">
        <v>0.4317</v>
      </c>
      <c r="L1313" t="n">
        <v>0.5259</v>
      </c>
      <c r="M1313" t="n">
        <v>0.4429</v>
      </c>
      <c r="N1313" t="n">
        <v>0.4419</v>
      </c>
      <c r="O1313" t="n">
        <v>0.3772</v>
      </c>
      <c r="P1313" t="n">
        <v>0.5237000000000001</v>
      </c>
      <c r="Q1313" t="n">
        <v>0.4358</v>
      </c>
      <c r="R1313" t="n">
        <v>0.4604</v>
      </c>
      <c r="S1313" t="n">
        <v>0.4813</v>
      </c>
      <c r="T1313" t="n">
        <v>0.3789</v>
      </c>
      <c r="U1313" t="n">
        <v>0.4648</v>
      </c>
      <c r="V1313" t="n">
        <v>0.4142</v>
      </c>
      <c r="W1313" t="n">
        <v>0.4144</v>
      </c>
      <c r="X1313" t="n">
        <v>0.4286</v>
      </c>
      <c r="Y1313" t="n">
        <v>0.5</v>
      </c>
      <c r="Z1313" s="3" t="n">
        <v>0.4542</v>
      </c>
    </row>
    <row r="1314">
      <c r="A1314" s="1" t="inlineStr">
        <is>
          <t>Чт</t>
        </is>
      </c>
      <c r="B1314" t="n">
        <v>0.4286</v>
      </c>
      <c r="C1314" t="n">
        <v>0.3333</v>
      </c>
      <c r="D1314" t="n">
        <v>0.4595</v>
      </c>
      <c r="E1314" t="n">
        <v>0.5</v>
      </c>
      <c r="F1314" t="n">
        <v>0.4706</v>
      </c>
      <c r="G1314" t="n">
        <v>0.5333</v>
      </c>
      <c r="H1314" t="n">
        <v>0.5</v>
      </c>
      <c r="I1314" t="n">
        <v>0.4615</v>
      </c>
      <c r="J1314" t="n">
        <v>0.4444</v>
      </c>
      <c r="K1314" t="n">
        <v>0.4615</v>
      </c>
      <c r="L1314" t="n">
        <v>0.3889</v>
      </c>
      <c r="M1314" t="n">
        <v>0.5</v>
      </c>
      <c r="N1314" t="n">
        <v>0.5385</v>
      </c>
      <c r="O1314" t="n">
        <v>0.4474</v>
      </c>
      <c r="P1314" t="n">
        <v>0.4747</v>
      </c>
      <c r="Q1314" t="n">
        <v>0.4722</v>
      </c>
      <c r="R1314" t="n">
        <v>0.4963</v>
      </c>
      <c r="S1314" t="n">
        <v>0.3889</v>
      </c>
      <c r="T1314" t="n">
        <v>0.4286</v>
      </c>
      <c r="U1314" t="n">
        <v>0.4667</v>
      </c>
      <c r="V1314" t="n">
        <v>0.4</v>
      </c>
      <c r="W1314" t="n">
        <v>0.4615</v>
      </c>
      <c r="X1314" t="n">
        <v>0.5</v>
      </c>
      <c r="Y1314" t="n">
        <v>0.5</v>
      </c>
      <c r="Z1314" s="3" t="n">
        <v>0.4607</v>
      </c>
    </row>
    <row r="1315">
      <c r="A1315" s="1" t="inlineStr">
        <is>
          <t>Пт</t>
        </is>
      </c>
      <c r="B1315" t="n">
        <v>0.4762</v>
      </c>
      <c r="C1315" t="n">
        <v>0.4737</v>
      </c>
      <c r="D1315" t="n">
        <v>0.4286</v>
      </c>
      <c r="E1315" t="n">
        <v>0.5</v>
      </c>
      <c r="F1315" t="n">
        <v>0.4194</v>
      </c>
      <c r="G1315" t="n">
        <v>0.4681</v>
      </c>
      <c r="H1315" t="n">
        <v>0.4091</v>
      </c>
      <c r="I1315" t="n">
        <v>0.4483</v>
      </c>
      <c r="J1315" t="n">
        <v>0.4737</v>
      </c>
      <c r="K1315" t="n">
        <v>0.4286</v>
      </c>
      <c r="L1315" t="n">
        <v>0.4483</v>
      </c>
      <c r="M1315" t="n">
        <v>0.4773</v>
      </c>
      <c r="N1315" t="n">
        <v>0.5122</v>
      </c>
      <c r="O1315" t="n">
        <v>0.4091</v>
      </c>
      <c r="P1315" t="n">
        <v>0.5106000000000001</v>
      </c>
      <c r="Q1315" t="n">
        <v>0.4</v>
      </c>
      <c r="R1315" t="n">
        <v>0.4</v>
      </c>
      <c r="S1315" t="n">
        <v>0.4857</v>
      </c>
      <c r="T1315" t="n">
        <v>0.4425</v>
      </c>
      <c r="U1315" t="n">
        <v>0.4667</v>
      </c>
      <c r="V1315" t="n">
        <v>0.4091</v>
      </c>
      <c r="W1315" t="n">
        <v>0.4687</v>
      </c>
      <c r="X1315" t="n">
        <v>0.45</v>
      </c>
      <c r="Y1315" t="n">
        <v>0.5158</v>
      </c>
      <c r="Z1315" s="3" t="n">
        <v>0.4551</v>
      </c>
    </row>
    <row r="1316">
      <c r="A1316" s="1" t="inlineStr">
        <is>
          <t>Сб</t>
        </is>
      </c>
      <c r="B1316" t="n">
        <v>0.4189</v>
      </c>
      <c r="C1316" t="n">
        <v>0.5385</v>
      </c>
      <c r="D1316" t="n">
        <v>0.5</v>
      </c>
      <c r="E1316" t="n">
        <v>0.4545</v>
      </c>
      <c r="F1316" t="n">
        <v>0.5172</v>
      </c>
      <c r="G1316" t="n">
        <v>0.4044</v>
      </c>
      <c r="H1316" t="n">
        <v>0.4149</v>
      </c>
      <c r="I1316" t="n">
        <v>0.4839</v>
      </c>
      <c r="J1316" t="n">
        <v>0.4706</v>
      </c>
      <c r="K1316" t="n">
        <v>0.4762</v>
      </c>
      <c r="L1316" t="n">
        <v>0.475</v>
      </c>
      <c r="M1316" t="n">
        <v>0.4511</v>
      </c>
      <c r="N1316" t="n">
        <v>0.4348</v>
      </c>
      <c r="O1316" t="n">
        <v>0.5</v>
      </c>
      <c r="P1316" t="n">
        <v>0.4444</v>
      </c>
      <c r="Q1316" t="n">
        <v>0.4722</v>
      </c>
      <c r="R1316" t="n">
        <v>0.4848</v>
      </c>
      <c r="S1316" t="n">
        <v>0.4045</v>
      </c>
      <c r="T1316" t="n">
        <v>0.3864</v>
      </c>
      <c r="U1316" t="n">
        <v>0.48</v>
      </c>
      <c r="V1316" t="n">
        <v>0.4444</v>
      </c>
      <c r="W1316" t="n">
        <v>0.5</v>
      </c>
      <c r="X1316" t="n">
        <v>0.4803</v>
      </c>
      <c r="Y1316" t="n">
        <v>0.4211</v>
      </c>
      <c r="Z1316" s="3" t="n">
        <v>0.4608</v>
      </c>
    </row>
    <row r="1317">
      <c r="A1317" s="1" t="inlineStr">
        <is>
          <t>Вс</t>
        </is>
      </c>
      <c r="B1317" t="n">
        <v>0.4773</v>
      </c>
      <c r="C1317" t="n">
        <v>0.5096000000000001</v>
      </c>
      <c r="D1317" t="n">
        <v>0.471</v>
      </c>
      <c r="E1317" t="n">
        <v>0.5157</v>
      </c>
      <c r="F1317" t="n">
        <v>0.4281</v>
      </c>
      <c r="G1317" t="n">
        <v>0.5505</v>
      </c>
      <c r="H1317" t="n">
        <v>0.4345</v>
      </c>
      <c r="I1317" t="n">
        <v>0.4853</v>
      </c>
      <c r="J1317" t="n">
        <v>0.4756</v>
      </c>
      <c r="K1317" t="n">
        <v>0.441</v>
      </c>
      <c r="L1317" t="n">
        <v>0.5266</v>
      </c>
      <c r="M1317" t="n">
        <v>0.5</v>
      </c>
      <c r="N1317" t="n">
        <v>0.441</v>
      </c>
      <c r="O1317" t="n">
        <v>0.5124</v>
      </c>
      <c r="P1317" t="n">
        <v>0.4818</v>
      </c>
      <c r="Q1317" t="n">
        <v>0.441</v>
      </c>
      <c r="R1317" t="n">
        <v>0.5167</v>
      </c>
      <c r="S1317" t="n">
        <v>0.4558</v>
      </c>
      <c r="T1317" t="n">
        <v>0.4125</v>
      </c>
      <c r="U1317" t="n">
        <v>0.4258</v>
      </c>
      <c r="V1317" t="n">
        <v>0.3957</v>
      </c>
      <c r="W1317" t="n">
        <v>0.4039</v>
      </c>
      <c r="X1317" t="n">
        <v>0.4919</v>
      </c>
      <c r="Y1317" t="n">
        <v>0.5213</v>
      </c>
      <c r="Z1317" s="3" t="n">
        <v>0.4715</v>
      </c>
    </row>
    <row r="1318">
      <c r="A1318" s="2" t="inlineStr">
        <is>
          <t>Среднее за час</t>
        </is>
      </c>
      <c r="B1318" s="3" t="n">
        <v>0.4594</v>
      </c>
      <c r="C1318" s="3" t="n">
        <v>0.4724</v>
      </c>
      <c r="D1318" s="3" t="n">
        <v>0.4853</v>
      </c>
      <c r="E1318" s="3" t="n">
        <v>0.4871</v>
      </c>
      <c r="F1318" s="3" t="n">
        <v>0.4616</v>
      </c>
      <c r="G1318" s="3" t="n">
        <v>0.4725</v>
      </c>
      <c r="H1318" s="3" t="n">
        <v>0.4408</v>
      </c>
      <c r="I1318" s="3" t="n">
        <v>0.4565</v>
      </c>
      <c r="J1318" s="3" t="n">
        <v>0.4611</v>
      </c>
      <c r="K1318" s="3" t="n">
        <v>0.4413</v>
      </c>
      <c r="L1318" s="3" t="n">
        <v>0.4716</v>
      </c>
      <c r="M1318" s="3" t="n">
        <v>0.4705</v>
      </c>
      <c r="N1318" s="3" t="n">
        <v>0.4752</v>
      </c>
      <c r="O1318" s="3" t="n">
        <v>0.4443</v>
      </c>
      <c r="P1318" s="3" t="n">
        <v>0.4776</v>
      </c>
      <c r="Q1318" s="3" t="n">
        <v>0.4518</v>
      </c>
      <c r="R1318" s="3" t="n">
        <v>0.4652</v>
      </c>
      <c r="S1318" s="3" t="n">
        <v>0.4354</v>
      </c>
      <c r="T1318" s="3" t="n">
        <v>0.4364</v>
      </c>
      <c r="U1318" s="3" t="n">
        <v>0.4622</v>
      </c>
      <c r="V1318" s="3" t="n">
        <v>0.4387</v>
      </c>
      <c r="W1318" s="3" t="n">
        <v>0.458</v>
      </c>
      <c r="X1318" s="3" t="n">
        <v>0.4686</v>
      </c>
      <c r="Y1318" s="3" t="n">
        <v>0.4725</v>
      </c>
    </row>
    <row r="1321">
      <c r="A1321" t="inlineStr">
        <is>
          <t>GUNUSDTSWAP_3m_400000 — Медианная эффективность волатильности</t>
        </is>
      </c>
    </row>
    <row r="1322">
      <c r="B1322" s="1" t="inlineStr">
        <is>
          <t>03:00</t>
        </is>
      </c>
      <c r="C1322" s="1" t="inlineStr">
        <is>
          <t>04:00</t>
        </is>
      </c>
      <c r="D1322" s="1" t="inlineStr">
        <is>
          <t>05:00</t>
        </is>
      </c>
      <c r="E1322" s="1" t="inlineStr">
        <is>
          <t>06:00</t>
        </is>
      </c>
      <c r="F1322" s="1" t="inlineStr">
        <is>
          <t>07:00</t>
        </is>
      </c>
      <c r="G1322" s="1" t="inlineStr">
        <is>
          <t>08:00</t>
        </is>
      </c>
      <c r="H1322" s="1" t="inlineStr">
        <is>
          <t>09:00</t>
        </is>
      </c>
      <c r="I1322" s="1" t="inlineStr">
        <is>
          <t>10:00</t>
        </is>
      </c>
      <c r="J1322" s="1" t="inlineStr">
        <is>
          <t>11:00</t>
        </is>
      </c>
      <c r="K1322" s="1" t="inlineStr">
        <is>
          <t>12:00</t>
        </is>
      </c>
      <c r="L1322" s="1" t="inlineStr">
        <is>
          <t>13:00</t>
        </is>
      </c>
      <c r="M1322" s="1" t="inlineStr">
        <is>
          <t>14:00</t>
        </is>
      </c>
      <c r="N1322" s="1" t="inlineStr">
        <is>
          <t>15:00</t>
        </is>
      </c>
      <c r="O1322" s="1" t="inlineStr">
        <is>
          <t>16:00</t>
        </is>
      </c>
      <c r="P1322" s="1" t="inlineStr">
        <is>
          <t>17:00</t>
        </is>
      </c>
      <c r="Q1322" s="1" t="inlineStr">
        <is>
          <t>18:00</t>
        </is>
      </c>
      <c r="R1322" s="1" t="inlineStr">
        <is>
          <t>19:00</t>
        </is>
      </c>
      <c r="S1322" s="1" t="inlineStr">
        <is>
          <t>20:00</t>
        </is>
      </c>
      <c r="T1322" s="1" t="inlineStr">
        <is>
          <t>21:00</t>
        </is>
      </c>
      <c r="U1322" s="1" t="inlineStr">
        <is>
          <t>22:00</t>
        </is>
      </c>
      <c r="V1322" s="1" t="inlineStr">
        <is>
          <t>23:00</t>
        </is>
      </c>
      <c r="W1322" s="1" t="inlineStr">
        <is>
          <t>00:00</t>
        </is>
      </c>
      <c r="X1322" s="1" t="inlineStr">
        <is>
          <t>01:00</t>
        </is>
      </c>
      <c r="Y1322" s="1" t="inlineStr">
        <is>
          <t>02:00</t>
        </is>
      </c>
      <c r="Z1322" s="2" t="inlineStr">
        <is>
          <t>Среднее за день</t>
        </is>
      </c>
    </row>
    <row r="1323">
      <c r="A1323" s="1" t="inlineStr">
        <is>
          <t>Пн</t>
        </is>
      </c>
      <c r="B1323" t="n">
        <v>0.2853</v>
      </c>
      <c r="C1323" t="n">
        <v>0.4628</v>
      </c>
      <c r="D1323" t="n">
        <v>0.3152</v>
      </c>
      <c r="E1323" t="n">
        <v>0.4581</v>
      </c>
      <c r="F1323" t="n">
        <v>0.5343</v>
      </c>
      <c r="G1323" t="n">
        <v>0.5414</v>
      </c>
      <c r="H1323" t="n">
        <v>0.3223</v>
      </c>
      <c r="I1323" t="n">
        <v>0.1811</v>
      </c>
      <c r="J1323" t="n">
        <v>0.1797</v>
      </c>
      <c r="K1323" t="n">
        <v>0.5118</v>
      </c>
      <c r="L1323" t="n">
        <v>0.6392</v>
      </c>
      <c r="M1323" t="n">
        <v>0.2385</v>
      </c>
      <c r="N1323" t="n">
        <v>0.2802</v>
      </c>
      <c r="O1323" t="n">
        <v>0.4087</v>
      </c>
      <c r="P1323" t="n">
        <v>0.4935</v>
      </c>
      <c r="Q1323" t="n">
        <v>0.5006</v>
      </c>
      <c r="R1323" t="n">
        <v>0.4337</v>
      </c>
      <c r="S1323" t="n">
        <v>0.2771</v>
      </c>
      <c r="T1323" t="n">
        <v>0.4081</v>
      </c>
      <c r="U1323" t="n">
        <v>0.4596</v>
      </c>
      <c r="V1323" t="n">
        <v>0.6455</v>
      </c>
      <c r="W1323" t="n">
        <v>0.5909</v>
      </c>
      <c r="X1323" t="n">
        <v>0.5372</v>
      </c>
      <c r="Y1323" t="n">
        <v>0.4768</v>
      </c>
      <c r="Z1323" s="3" t="n">
        <v>0.4242</v>
      </c>
    </row>
    <row r="1324">
      <c r="A1324" s="1" t="inlineStr">
        <is>
          <t>Вт</t>
        </is>
      </c>
      <c r="B1324" t="n">
        <v>0.308</v>
      </c>
      <c r="C1324" t="n">
        <v>0.5714</v>
      </c>
      <c r="D1324" t="n">
        <v>0.4518</v>
      </c>
      <c r="E1324" t="n">
        <v>0.2676</v>
      </c>
      <c r="F1324" t="n">
        <v>0.7059</v>
      </c>
      <c r="G1324" t="n">
        <v>0.4488</v>
      </c>
      <c r="H1324" t="n">
        <v>0.3544</v>
      </c>
      <c r="I1324" t="n">
        <v>0.5227000000000001</v>
      </c>
      <c r="J1324" t="n">
        <v>0.3741</v>
      </c>
      <c r="K1324" t="n">
        <v>0.4458</v>
      </c>
      <c r="L1324" t="n">
        <v>0.2672</v>
      </c>
      <c r="M1324" t="n">
        <v>0.3805</v>
      </c>
      <c r="N1324" t="n">
        <v>0.4275</v>
      </c>
      <c r="O1324" t="n">
        <v>0.3689</v>
      </c>
      <c r="P1324" t="n">
        <v>0.2396</v>
      </c>
      <c r="Q1324" t="n">
        <v>0.4698</v>
      </c>
      <c r="R1324" t="n">
        <v>0.4609</v>
      </c>
      <c r="S1324" t="n">
        <v>0.5188</v>
      </c>
      <c r="T1324" t="n">
        <v>0.5217000000000001</v>
      </c>
      <c r="U1324" t="n">
        <v>0.4254</v>
      </c>
      <c r="V1324" t="n">
        <v>0.3636</v>
      </c>
      <c r="W1324" t="n">
        <v>0.3296</v>
      </c>
      <c r="X1324" t="n">
        <v>0.4867</v>
      </c>
      <c r="Y1324" t="n">
        <v>0.5659</v>
      </c>
      <c r="Z1324" s="3" t="n">
        <v>0.4282</v>
      </c>
    </row>
    <row r="1325">
      <c r="A1325" s="1" t="inlineStr">
        <is>
          <t>Ср</t>
        </is>
      </c>
      <c r="B1325" t="n">
        <v>0.3011</v>
      </c>
      <c r="C1325" t="n">
        <v>0.2642</v>
      </c>
      <c r="D1325" t="n">
        <v>0.2241</v>
      </c>
      <c r="E1325" t="n">
        <v>0.4128</v>
      </c>
      <c r="F1325" t="n">
        <v>0.4667</v>
      </c>
      <c r="G1325" t="n">
        <v>0.2881</v>
      </c>
      <c r="H1325" t="n">
        <v>0.5101</v>
      </c>
      <c r="I1325" t="n">
        <v>0.5</v>
      </c>
      <c r="J1325" t="n">
        <v>0.5309</v>
      </c>
      <c r="K1325" t="n">
        <v>0.4602</v>
      </c>
      <c r="L1325" t="n">
        <v>0.4337</v>
      </c>
      <c r="M1325" t="n">
        <v>0.35</v>
      </c>
      <c r="N1325" t="n">
        <v>0.3285</v>
      </c>
      <c r="O1325" t="n">
        <v>0.4684</v>
      </c>
      <c r="P1325" t="n">
        <v>0.4061</v>
      </c>
      <c r="Q1325" t="n">
        <v>0.4722</v>
      </c>
      <c r="R1325" t="n">
        <v>0.1646</v>
      </c>
      <c r="S1325" t="n">
        <v>0.4343</v>
      </c>
      <c r="T1325" t="n">
        <v>0.3462</v>
      </c>
      <c r="U1325" t="n">
        <v>0.5939</v>
      </c>
      <c r="V1325" t="n">
        <v>0.3462</v>
      </c>
      <c r="W1325" t="n">
        <v>0.4176</v>
      </c>
      <c r="X1325" t="n">
        <v>0.5663</v>
      </c>
      <c r="Y1325" t="n">
        <v>0.4231</v>
      </c>
      <c r="Z1325" s="3" t="n">
        <v>0.4046</v>
      </c>
    </row>
    <row r="1326">
      <c r="A1326" s="1" t="inlineStr">
        <is>
          <t>Чт</t>
        </is>
      </c>
      <c r="B1326" t="n">
        <v>0.6</v>
      </c>
      <c r="C1326" t="n">
        <v>0.5079</v>
      </c>
      <c r="D1326" t="n">
        <v>0.2949</v>
      </c>
      <c r="E1326" t="n">
        <v>0.4043</v>
      </c>
      <c r="F1326" t="n">
        <v>0.3333</v>
      </c>
      <c r="G1326" t="n">
        <v>0.3649</v>
      </c>
      <c r="H1326" t="n">
        <v>0.26</v>
      </c>
      <c r="I1326" t="n">
        <v>0.2645</v>
      </c>
      <c r="J1326" t="n">
        <v>0.5852000000000001</v>
      </c>
      <c r="K1326" t="n">
        <v>0.1806</v>
      </c>
      <c r="L1326" t="n">
        <v>0.4853</v>
      </c>
      <c r="M1326" t="n">
        <v>0.6058</v>
      </c>
      <c r="N1326" t="n">
        <v>0.6024</v>
      </c>
      <c r="O1326" t="n">
        <v>0.3322</v>
      </c>
      <c r="P1326" t="n">
        <v>0.2246</v>
      </c>
      <c r="Q1326" t="n">
        <v>0.4198</v>
      </c>
      <c r="R1326" t="n">
        <v>0.5086000000000001</v>
      </c>
      <c r="S1326" t="n">
        <v>0.2571</v>
      </c>
      <c r="T1326" t="n">
        <v>0.5765</v>
      </c>
      <c r="U1326" t="n">
        <v>0.3701</v>
      </c>
      <c r="V1326" t="n">
        <v>0.5577</v>
      </c>
      <c r="W1326" t="n">
        <v>0.544</v>
      </c>
      <c r="X1326" t="n">
        <v>0.4053</v>
      </c>
      <c r="Y1326" t="n">
        <v>0.6852</v>
      </c>
      <c r="Z1326" s="3" t="n">
        <v>0.4321</v>
      </c>
    </row>
    <row r="1327">
      <c r="A1327" s="1" t="inlineStr">
        <is>
          <t>Пт</t>
        </is>
      </c>
      <c r="B1327" t="n">
        <v>0.4219</v>
      </c>
      <c r="C1327" t="n">
        <v>0.5879</v>
      </c>
      <c r="D1327" t="n">
        <v>0.3882</v>
      </c>
      <c r="E1327" t="n">
        <v>0.493</v>
      </c>
      <c r="F1327" t="n">
        <v>0.3846</v>
      </c>
      <c r="G1327" t="n">
        <v>0.3636</v>
      </c>
      <c r="H1327" t="n">
        <v>0.4891</v>
      </c>
      <c r="I1327" t="n">
        <v>0.4</v>
      </c>
      <c r="J1327" t="n">
        <v>0.625</v>
      </c>
      <c r="K1327" t="n">
        <v>0.2808</v>
      </c>
      <c r="L1327" t="n">
        <v>0.3691</v>
      </c>
      <c r="M1327" t="n">
        <v>0.5556</v>
      </c>
      <c r="N1327" t="n">
        <v>0.3427</v>
      </c>
      <c r="O1327" t="n">
        <v>0.497</v>
      </c>
      <c r="P1327" t="n">
        <v>0.3036</v>
      </c>
      <c r="Q1327" t="n">
        <v>0.466</v>
      </c>
      <c r="R1327" t="n">
        <v>0.2342</v>
      </c>
      <c r="S1327" t="n">
        <v>0.4</v>
      </c>
      <c r="T1327" t="n">
        <v>0.3197</v>
      </c>
      <c r="U1327" t="n">
        <v>0.2556</v>
      </c>
      <c r="V1327" t="n">
        <v>0.3596</v>
      </c>
      <c r="W1327" t="n">
        <v>0.2346</v>
      </c>
      <c r="X1327" t="n">
        <v>0.4369</v>
      </c>
      <c r="Y1327" t="n">
        <v>0.4711</v>
      </c>
      <c r="Z1327" s="3" t="n">
        <v>0.4033</v>
      </c>
    </row>
    <row r="1328">
      <c r="A1328" s="1" t="inlineStr">
        <is>
          <t>Сб</t>
        </is>
      </c>
      <c r="B1328" t="n">
        <v>0.4815</v>
      </c>
      <c r="C1328" t="n">
        <v>0.6545</v>
      </c>
      <c r="D1328" t="n">
        <v>0.2083</v>
      </c>
      <c r="E1328" t="n">
        <v>0.4925</v>
      </c>
      <c r="F1328" t="n">
        <v>0.44</v>
      </c>
      <c r="G1328" t="n">
        <v>0.4068</v>
      </c>
      <c r="H1328" t="n">
        <v>0.3765</v>
      </c>
      <c r="I1328" t="n">
        <v>0.6058</v>
      </c>
      <c r="J1328" t="n">
        <v>0.5435</v>
      </c>
      <c r="K1328" t="n">
        <v>0.3853</v>
      </c>
      <c r="L1328" t="n">
        <v>0.4303</v>
      </c>
      <c r="M1328" t="n">
        <v>0.5511</v>
      </c>
      <c r="N1328" t="n">
        <v>0.3036</v>
      </c>
      <c r="O1328" t="n">
        <v>0.5913</v>
      </c>
      <c r="P1328" t="n">
        <v>0.4011</v>
      </c>
      <c r="Q1328" t="n">
        <v>0.273</v>
      </c>
      <c r="R1328" t="n">
        <v>0.542</v>
      </c>
      <c r="S1328" t="n">
        <v>0.2895</v>
      </c>
      <c r="T1328" t="n">
        <v>0.3286</v>
      </c>
      <c r="U1328" t="n">
        <v>0.3514</v>
      </c>
      <c r="V1328" t="n">
        <v>0.4512</v>
      </c>
      <c r="W1328" t="n">
        <v>0.4957</v>
      </c>
      <c r="X1328" t="n">
        <v>0.5755</v>
      </c>
      <c r="Y1328" t="n">
        <v>0.368</v>
      </c>
      <c r="Z1328" s="3" t="n">
        <v>0.4394</v>
      </c>
    </row>
    <row r="1329">
      <c r="A1329" s="1" t="inlineStr">
        <is>
          <t>Вс</t>
        </is>
      </c>
      <c r="B1329" t="n">
        <v>0.3615</v>
      </c>
      <c r="C1329" t="n">
        <v>0.5953000000000001</v>
      </c>
      <c r="D1329" t="n">
        <v>0.3994</v>
      </c>
      <c r="E1329" t="n">
        <v>0.3796</v>
      </c>
      <c r="F1329" t="n">
        <v>0.5843</v>
      </c>
      <c r="G1329" t="n">
        <v>0.4261</v>
      </c>
      <c r="H1329" t="n">
        <v>0.3987</v>
      </c>
      <c r="I1329" t="n">
        <v>0.4872</v>
      </c>
      <c r="J1329" t="n">
        <v>0.6853</v>
      </c>
      <c r="K1329" t="n">
        <v>0.33</v>
      </c>
      <c r="L1329" t="n">
        <v>0.426</v>
      </c>
      <c r="M1329" t="n">
        <v>0.3768</v>
      </c>
      <c r="N1329" t="n">
        <v>0.4502</v>
      </c>
      <c r="O1329" t="n">
        <v>0.1247</v>
      </c>
      <c r="P1329" t="n">
        <v>0.4142</v>
      </c>
      <c r="Q1329" t="n">
        <v>0.5044</v>
      </c>
      <c r="R1329" t="n">
        <v>0.5302</v>
      </c>
      <c r="S1329" t="n">
        <v>0.4597</v>
      </c>
      <c r="T1329" t="n">
        <v>0.4715</v>
      </c>
      <c r="U1329" t="n">
        <v>0.5926</v>
      </c>
      <c r="V1329" t="n">
        <v>0.3845</v>
      </c>
      <c r="W1329" t="n">
        <v>0.1706</v>
      </c>
      <c r="X1329" t="n">
        <v>0.5014</v>
      </c>
      <c r="Y1329" t="n">
        <v>0.5533</v>
      </c>
      <c r="Z1329" s="3" t="n">
        <v>0.442</v>
      </c>
    </row>
    <row r="1330">
      <c r="A1330" s="2" t="inlineStr">
        <is>
          <t>Среднее за час</t>
        </is>
      </c>
      <c r="B1330" s="3" t="n">
        <v>0.3942</v>
      </c>
      <c r="C1330" s="3" t="n">
        <v>0.5206</v>
      </c>
      <c r="D1330" s="3" t="n">
        <v>0.326</v>
      </c>
      <c r="E1330" s="3" t="n">
        <v>0.4154</v>
      </c>
      <c r="F1330" s="3" t="n">
        <v>0.4927</v>
      </c>
      <c r="G1330" s="3" t="n">
        <v>0.4057</v>
      </c>
      <c r="H1330" s="3" t="n">
        <v>0.3873</v>
      </c>
      <c r="I1330" s="3" t="n">
        <v>0.423</v>
      </c>
      <c r="J1330" s="3" t="n">
        <v>0.5034</v>
      </c>
      <c r="K1330" s="3" t="n">
        <v>0.3706</v>
      </c>
      <c r="L1330" s="3" t="n">
        <v>0.4358</v>
      </c>
      <c r="M1330" s="3" t="n">
        <v>0.4369</v>
      </c>
      <c r="N1330" s="3" t="n">
        <v>0.3907</v>
      </c>
      <c r="O1330" s="3" t="n">
        <v>0.3987</v>
      </c>
      <c r="P1330" s="3" t="n">
        <v>0.3547</v>
      </c>
      <c r="Q1330" s="3" t="n">
        <v>0.4437</v>
      </c>
      <c r="R1330" s="3" t="n">
        <v>0.4106</v>
      </c>
      <c r="S1330" s="3" t="n">
        <v>0.3767</v>
      </c>
      <c r="T1330" s="3" t="n">
        <v>0.4246</v>
      </c>
      <c r="U1330" s="3" t="n">
        <v>0.4355</v>
      </c>
      <c r="V1330" s="3" t="n">
        <v>0.444</v>
      </c>
      <c r="W1330" s="3" t="n">
        <v>0.3976</v>
      </c>
      <c r="X1330" s="3" t="n">
        <v>0.5013</v>
      </c>
      <c r="Y1330" s="3" t="n">
        <v>0.5062</v>
      </c>
    </row>
    <row r="1333">
      <c r="A1333" t="inlineStr">
        <is>
          <t>HBARUSDTSWAP_3m_400000 — Медианная эффективность волатильности</t>
        </is>
      </c>
    </row>
    <row r="1334">
      <c r="B1334" s="1" t="inlineStr">
        <is>
          <t>03:00</t>
        </is>
      </c>
      <c r="C1334" s="1" t="inlineStr">
        <is>
          <t>04:00</t>
        </is>
      </c>
      <c r="D1334" s="1" t="inlineStr">
        <is>
          <t>05:00</t>
        </is>
      </c>
      <c r="E1334" s="1" t="inlineStr">
        <is>
          <t>06:00</t>
        </is>
      </c>
      <c r="F1334" s="1" t="inlineStr">
        <is>
          <t>07:00</t>
        </is>
      </c>
      <c r="G1334" s="1" t="inlineStr">
        <is>
          <t>08:00</t>
        </is>
      </c>
      <c r="H1334" s="1" t="inlineStr">
        <is>
          <t>09:00</t>
        </is>
      </c>
      <c r="I1334" s="1" t="inlineStr">
        <is>
          <t>10:00</t>
        </is>
      </c>
      <c r="J1334" s="1" t="inlineStr">
        <is>
          <t>11:00</t>
        </is>
      </c>
      <c r="K1334" s="1" t="inlineStr">
        <is>
          <t>12:00</t>
        </is>
      </c>
      <c r="L1334" s="1" t="inlineStr">
        <is>
          <t>13:00</t>
        </is>
      </c>
      <c r="M1334" s="1" t="inlineStr">
        <is>
          <t>14:00</t>
        </is>
      </c>
      <c r="N1334" s="1" t="inlineStr">
        <is>
          <t>15:00</t>
        </is>
      </c>
      <c r="O1334" s="1" t="inlineStr">
        <is>
          <t>16:00</t>
        </is>
      </c>
      <c r="P1334" s="1" t="inlineStr">
        <is>
          <t>17:00</t>
        </is>
      </c>
      <c r="Q1334" s="1" t="inlineStr">
        <is>
          <t>18:00</t>
        </is>
      </c>
      <c r="R1334" s="1" t="inlineStr">
        <is>
          <t>19:00</t>
        </is>
      </c>
      <c r="S1334" s="1" t="inlineStr">
        <is>
          <t>20:00</t>
        </is>
      </c>
      <c r="T1334" s="1" t="inlineStr">
        <is>
          <t>21:00</t>
        </is>
      </c>
      <c r="U1334" s="1" t="inlineStr">
        <is>
          <t>22:00</t>
        </is>
      </c>
      <c r="V1334" s="1" t="inlineStr">
        <is>
          <t>23:00</t>
        </is>
      </c>
      <c r="W1334" s="1" t="inlineStr">
        <is>
          <t>00:00</t>
        </is>
      </c>
      <c r="X1334" s="1" t="inlineStr">
        <is>
          <t>01:00</t>
        </is>
      </c>
      <c r="Y1334" s="1" t="inlineStr">
        <is>
          <t>02:00</t>
        </is>
      </c>
      <c r="Z1334" s="2" t="inlineStr">
        <is>
          <t>Среднее за день</t>
        </is>
      </c>
    </row>
    <row r="1335">
      <c r="A1335" s="1" t="inlineStr">
        <is>
          <t>Пн</t>
        </is>
      </c>
      <c r="B1335" t="n">
        <v>0.4966</v>
      </c>
      <c r="C1335" t="n">
        <v>0.4229</v>
      </c>
      <c r="D1335" t="n">
        <v>0.5317</v>
      </c>
      <c r="E1335" t="n">
        <v>0.5234</v>
      </c>
      <c r="F1335" t="n">
        <v>0.5247000000000001</v>
      </c>
      <c r="G1335" t="n">
        <v>0.49</v>
      </c>
      <c r="H1335" t="n">
        <v>0.3996</v>
      </c>
      <c r="I1335" t="n">
        <v>0.5192</v>
      </c>
      <c r="J1335" t="n">
        <v>0.3561</v>
      </c>
      <c r="K1335" t="n">
        <v>0.4469</v>
      </c>
      <c r="L1335" t="n">
        <v>0.5302</v>
      </c>
      <c r="M1335" t="n">
        <v>0.4763</v>
      </c>
      <c r="N1335" t="n">
        <v>0.4364</v>
      </c>
      <c r="O1335" t="n">
        <v>0.4845</v>
      </c>
      <c r="P1335" t="n">
        <v>0.4243</v>
      </c>
      <c r="Q1335" t="n">
        <v>0.5133</v>
      </c>
      <c r="R1335" t="n">
        <v>0.5216</v>
      </c>
      <c r="S1335" t="n">
        <v>0.4803</v>
      </c>
      <c r="T1335" t="n">
        <v>0.5044</v>
      </c>
      <c r="U1335" t="n">
        <v>0.4777</v>
      </c>
      <c r="V1335" t="n">
        <v>0.4857</v>
      </c>
      <c r="W1335" t="n">
        <v>0.5258</v>
      </c>
      <c r="X1335" t="n">
        <v>0.4834</v>
      </c>
      <c r="Y1335" t="n">
        <v>0.5093</v>
      </c>
      <c r="Z1335" s="3" t="n">
        <v>0.4818</v>
      </c>
    </row>
    <row r="1336">
      <c r="A1336" s="1" t="inlineStr">
        <is>
          <t>Вт</t>
        </is>
      </c>
      <c r="B1336" t="n">
        <v>0.4672</v>
      </c>
      <c r="C1336" t="n">
        <v>0.4795</v>
      </c>
      <c r="D1336" t="n">
        <v>0.4638</v>
      </c>
      <c r="E1336" t="n">
        <v>0.5656</v>
      </c>
      <c r="F1336" t="n">
        <v>0.5091</v>
      </c>
      <c r="G1336" t="n">
        <v>0.4444</v>
      </c>
      <c r="H1336" t="n">
        <v>0.4837</v>
      </c>
      <c r="I1336" t="n">
        <v>0.3892</v>
      </c>
      <c r="J1336" t="n">
        <v>0.4508</v>
      </c>
      <c r="K1336" t="n">
        <v>0.4521</v>
      </c>
      <c r="L1336" t="n">
        <v>0.4608</v>
      </c>
      <c r="M1336" t="n">
        <v>0.4898</v>
      </c>
      <c r="N1336" t="n">
        <v>0.5087</v>
      </c>
      <c r="O1336" t="n">
        <v>0.4674</v>
      </c>
      <c r="P1336" t="n">
        <v>0.4444</v>
      </c>
      <c r="Q1336" t="n">
        <v>0.52</v>
      </c>
      <c r="R1336" t="n">
        <v>0.3993</v>
      </c>
      <c r="S1336" t="n">
        <v>0.3333</v>
      </c>
      <c r="T1336" t="n">
        <v>0.3988</v>
      </c>
      <c r="U1336" t="n">
        <v>0.5091</v>
      </c>
      <c r="V1336" t="n">
        <v>0.44</v>
      </c>
      <c r="W1336" t="n">
        <v>0.4168</v>
      </c>
      <c r="X1336" t="n">
        <v>0.3892</v>
      </c>
      <c r="Y1336" t="n">
        <v>0.3636</v>
      </c>
      <c r="Z1336" s="3" t="n">
        <v>0.4519</v>
      </c>
    </row>
    <row r="1337">
      <c r="A1337" s="1" t="inlineStr">
        <is>
          <t>Ср</t>
        </is>
      </c>
      <c r="B1337" t="n">
        <v>0.519</v>
      </c>
      <c r="C1337" t="n">
        <v>0.5</v>
      </c>
      <c r="D1337" t="n">
        <v>0.4086</v>
      </c>
      <c r="E1337" t="n">
        <v>0.529</v>
      </c>
      <c r="F1337" t="n">
        <v>0.5101</v>
      </c>
      <c r="G1337" t="n">
        <v>0.48</v>
      </c>
      <c r="H1337" t="n">
        <v>0.5275</v>
      </c>
      <c r="I1337" t="n">
        <v>0.4783</v>
      </c>
      <c r="J1337" t="n">
        <v>0.4517</v>
      </c>
      <c r="K1337" t="n">
        <v>0.4136</v>
      </c>
      <c r="L1337" t="n">
        <v>0.4269</v>
      </c>
      <c r="M1337" t="n">
        <v>0.4625</v>
      </c>
      <c r="N1337" t="n">
        <v>0.4374</v>
      </c>
      <c r="O1337" t="n">
        <v>0.3927</v>
      </c>
      <c r="P1337" t="n">
        <v>0.4431</v>
      </c>
      <c r="Q1337" t="n">
        <v>0.4386</v>
      </c>
      <c r="R1337" t="n">
        <v>0.4828</v>
      </c>
      <c r="S1337" t="n">
        <v>0.4235</v>
      </c>
      <c r="T1337" t="n">
        <v>0.4196</v>
      </c>
      <c r="U1337" t="n">
        <v>0.4902</v>
      </c>
      <c r="V1337" t="n">
        <v>0.4211</v>
      </c>
      <c r="W1337" t="n">
        <v>0.3783</v>
      </c>
      <c r="X1337" t="n">
        <v>0.52</v>
      </c>
      <c r="Y1337" t="n">
        <v>0.5109</v>
      </c>
      <c r="Z1337" s="3" t="n">
        <v>0.4611</v>
      </c>
    </row>
    <row r="1338">
      <c r="A1338" s="1" t="inlineStr">
        <is>
          <t>Чт</t>
        </is>
      </c>
      <c r="B1338" t="n">
        <v>0.4284</v>
      </c>
      <c r="C1338" t="n">
        <v>0.4335</v>
      </c>
      <c r="D1338" t="n">
        <v>0.5172</v>
      </c>
      <c r="E1338" t="n">
        <v>0.507</v>
      </c>
      <c r="F1338" t="n">
        <v>0.5226</v>
      </c>
      <c r="G1338" t="n">
        <v>0.4431</v>
      </c>
      <c r="H1338" t="n">
        <v>0.3905</v>
      </c>
      <c r="I1338" t="n">
        <v>0.4437</v>
      </c>
      <c r="J1338" t="n">
        <v>0.4789</v>
      </c>
      <c r="K1338" t="n">
        <v>0.5061</v>
      </c>
      <c r="L1338" t="n">
        <v>0.3594</v>
      </c>
      <c r="M1338" t="n">
        <v>0.4407</v>
      </c>
      <c r="N1338" t="n">
        <v>0.44</v>
      </c>
      <c r="O1338" t="n">
        <v>0.4234</v>
      </c>
      <c r="P1338" t="n">
        <v>0.4064</v>
      </c>
      <c r="Q1338" t="n">
        <v>0.4148</v>
      </c>
      <c r="R1338" t="n">
        <v>0.413</v>
      </c>
      <c r="S1338" t="n">
        <v>0.3792</v>
      </c>
      <c r="T1338" t="n">
        <v>0.4168</v>
      </c>
      <c r="U1338" t="n">
        <v>0.4775</v>
      </c>
      <c r="V1338" t="n">
        <v>0.3996</v>
      </c>
      <c r="W1338" t="n">
        <v>0.4681</v>
      </c>
      <c r="X1338" t="n">
        <v>0.5285</v>
      </c>
      <c r="Y1338" t="n">
        <v>0.4543</v>
      </c>
      <c r="Z1338" s="3" t="n">
        <v>0.4455</v>
      </c>
    </row>
    <row r="1339">
      <c r="A1339" s="1" t="inlineStr">
        <is>
          <t>Пт</t>
        </is>
      </c>
      <c r="B1339" t="n">
        <v>0.5442</v>
      </c>
      <c r="C1339" t="n">
        <v>0.4271</v>
      </c>
      <c r="D1339" t="n">
        <v>0.414</v>
      </c>
      <c r="E1339" t="n">
        <v>0.4066</v>
      </c>
      <c r="F1339" t="n">
        <v>0.3755</v>
      </c>
      <c r="G1339" t="n">
        <v>0.4571</v>
      </c>
      <c r="H1339" t="n">
        <v>0.477</v>
      </c>
      <c r="I1339" t="n">
        <v>0.4728</v>
      </c>
      <c r="J1339" t="n">
        <v>0.5066000000000001</v>
      </c>
      <c r="K1339" t="n">
        <v>0.2954</v>
      </c>
      <c r="L1339" t="n">
        <v>0.4896</v>
      </c>
      <c r="M1339" t="n">
        <v>0.4475</v>
      </c>
      <c r="N1339" t="n">
        <v>0.4609</v>
      </c>
      <c r="O1339" t="n">
        <v>0.4095</v>
      </c>
      <c r="P1339" t="n">
        <v>0.4835</v>
      </c>
      <c r="Q1339" t="n">
        <v>0.4907</v>
      </c>
      <c r="R1339" t="n">
        <v>0.4427</v>
      </c>
      <c r="S1339" t="n">
        <v>0.3947</v>
      </c>
      <c r="T1339" t="n">
        <v>0.4242</v>
      </c>
      <c r="U1339" t="n">
        <v>0.471</v>
      </c>
      <c r="V1339" t="n">
        <v>0.4669</v>
      </c>
      <c r="W1339" t="n">
        <v>0.428</v>
      </c>
      <c r="X1339" t="n">
        <v>0.4597</v>
      </c>
      <c r="Y1339" t="n">
        <v>0.4085</v>
      </c>
      <c r="Z1339" s="3" t="n">
        <v>0.4439</v>
      </c>
    </row>
    <row r="1340">
      <c r="A1340" s="1" t="inlineStr">
        <is>
          <t>Сб</t>
        </is>
      </c>
      <c r="B1340" t="n">
        <v>0.3808</v>
      </c>
      <c r="C1340" t="n">
        <v>0.4281</v>
      </c>
      <c r="D1340" t="n">
        <v>0.4669</v>
      </c>
      <c r="E1340" t="n">
        <v>0.4686</v>
      </c>
      <c r="F1340" t="n">
        <v>0.4262</v>
      </c>
      <c r="G1340" t="n">
        <v>0.4875</v>
      </c>
      <c r="H1340" t="n">
        <v>0.4827</v>
      </c>
      <c r="I1340" t="n">
        <v>0.4262</v>
      </c>
      <c r="J1340" t="n">
        <v>0.4548</v>
      </c>
      <c r="K1340" t="n">
        <v>0.5399</v>
      </c>
      <c r="L1340" t="n">
        <v>0.4617</v>
      </c>
      <c r="M1340" t="n">
        <v>0.4717</v>
      </c>
      <c r="N1340" t="n">
        <v>0.4109</v>
      </c>
      <c r="O1340" t="n">
        <v>0.4039</v>
      </c>
      <c r="P1340" t="n">
        <v>0.472</v>
      </c>
      <c r="Q1340" t="n">
        <v>0.3892</v>
      </c>
      <c r="R1340" t="n">
        <v>0.4094</v>
      </c>
      <c r="S1340" t="n">
        <v>0.4111</v>
      </c>
      <c r="T1340" t="n">
        <v>0.4146</v>
      </c>
      <c r="U1340" t="n">
        <v>0.4271</v>
      </c>
      <c r="V1340" t="n">
        <v>0.4187</v>
      </c>
      <c r="W1340" t="n">
        <v>0.3625</v>
      </c>
      <c r="X1340" t="n">
        <v>0.5172</v>
      </c>
      <c r="Y1340" t="n">
        <v>0.4392</v>
      </c>
      <c r="Z1340" s="3" t="n">
        <v>0.4405</v>
      </c>
    </row>
    <row r="1341">
      <c r="A1341" s="1" t="inlineStr">
        <is>
          <t>Вс</t>
        </is>
      </c>
      <c r="B1341" t="n">
        <v>0.4917</v>
      </c>
      <c r="C1341" t="n">
        <v>0.5073</v>
      </c>
      <c r="D1341" t="n">
        <v>0.4373</v>
      </c>
      <c r="E1341" t="n">
        <v>0.512</v>
      </c>
      <c r="F1341" t="n">
        <v>0.585</v>
      </c>
      <c r="G1341" t="n">
        <v>0.4769</v>
      </c>
      <c r="H1341" t="n">
        <v>0.4872</v>
      </c>
      <c r="I1341" t="n">
        <v>0.5569</v>
      </c>
      <c r="J1341" t="n">
        <v>0.4505</v>
      </c>
      <c r="K1341" t="n">
        <v>0.4258</v>
      </c>
      <c r="L1341" t="n">
        <v>0.5232</v>
      </c>
      <c r="M1341" t="n">
        <v>0.5212</v>
      </c>
      <c r="N1341" t="n">
        <v>0.468</v>
      </c>
      <c r="O1341" t="n">
        <v>0.457</v>
      </c>
      <c r="P1341" t="n">
        <v>0.3426</v>
      </c>
      <c r="Q1341" t="n">
        <v>0.427</v>
      </c>
      <c r="R1341" t="n">
        <v>0.4603</v>
      </c>
      <c r="S1341" t="n">
        <v>0.4508</v>
      </c>
      <c r="T1341" t="n">
        <v>0.4507</v>
      </c>
      <c r="U1341" t="n">
        <v>0.4659</v>
      </c>
      <c r="V1341" t="n">
        <v>0.472</v>
      </c>
      <c r="W1341" t="n">
        <v>0.4252</v>
      </c>
      <c r="X1341" t="n">
        <v>0.3834</v>
      </c>
      <c r="Y1341" t="n">
        <v>0.5498</v>
      </c>
      <c r="Z1341" s="3" t="n">
        <v>0.472</v>
      </c>
    </row>
    <row r="1342">
      <c r="A1342" s="2" t="inlineStr">
        <is>
          <t>Среднее за час</t>
        </is>
      </c>
      <c r="B1342" s="3" t="n">
        <v>0.4754</v>
      </c>
      <c r="C1342" s="3" t="n">
        <v>0.4569</v>
      </c>
      <c r="D1342" s="3" t="n">
        <v>0.4628</v>
      </c>
      <c r="E1342" s="3" t="n">
        <v>0.5018</v>
      </c>
      <c r="F1342" s="3" t="n">
        <v>0.4933</v>
      </c>
      <c r="G1342" s="3" t="n">
        <v>0.4685</v>
      </c>
      <c r="H1342" s="3" t="n">
        <v>0.464</v>
      </c>
      <c r="I1342" s="3" t="n">
        <v>0.4695</v>
      </c>
      <c r="J1342" s="3" t="n">
        <v>0.4499</v>
      </c>
      <c r="K1342" s="3" t="n">
        <v>0.44</v>
      </c>
      <c r="L1342" s="3" t="n">
        <v>0.4645</v>
      </c>
      <c r="M1342" s="3" t="n">
        <v>0.4728</v>
      </c>
      <c r="N1342" s="3" t="n">
        <v>0.4517</v>
      </c>
      <c r="O1342" s="3" t="n">
        <v>0.4341</v>
      </c>
      <c r="P1342" s="3" t="n">
        <v>0.4309</v>
      </c>
      <c r="Q1342" s="3" t="n">
        <v>0.4562</v>
      </c>
      <c r="R1342" s="3" t="n">
        <v>0.447</v>
      </c>
      <c r="S1342" s="3" t="n">
        <v>0.4104</v>
      </c>
      <c r="T1342" s="3" t="n">
        <v>0.4327</v>
      </c>
      <c r="U1342" s="3" t="n">
        <v>0.4741</v>
      </c>
      <c r="V1342" s="3" t="n">
        <v>0.4434</v>
      </c>
      <c r="W1342" s="3" t="n">
        <v>0.4292</v>
      </c>
      <c r="X1342" s="3" t="n">
        <v>0.4688</v>
      </c>
      <c r="Y1342" s="3" t="n">
        <v>0.4622</v>
      </c>
    </row>
    <row r="1345">
      <c r="A1345" t="inlineStr">
        <is>
          <t>HMSTRUSDTSWAP_3m_400000 — Медианная эффективность волатильности</t>
        </is>
      </c>
    </row>
    <row r="1346">
      <c r="B1346" s="1" t="inlineStr">
        <is>
          <t>03:00</t>
        </is>
      </c>
      <c r="C1346" s="1" t="inlineStr">
        <is>
          <t>04:00</t>
        </is>
      </c>
      <c r="D1346" s="1" t="inlineStr">
        <is>
          <t>05:00</t>
        </is>
      </c>
      <c r="E1346" s="1" t="inlineStr">
        <is>
          <t>06:00</t>
        </is>
      </c>
      <c r="F1346" s="1" t="inlineStr">
        <is>
          <t>07:00</t>
        </is>
      </c>
      <c r="G1346" s="1" t="inlineStr">
        <is>
          <t>08:00</t>
        </is>
      </c>
      <c r="H1346" s="1" t="inlineStr">
        <is>
          <t>09:00</t>
        </is>
      </c>
      <c r="I1346" s="1" t="inlineStr">
        <is>
          <t>10:00</t>
        </is>
      </c>
      <c r="J1346" s="1" t="inlineStr">
        <is>
          <t>11:00</t>
        </is>
      </c>
      <c r="K1346" s="1" t="inlineStr">
        <is>
          <t>12:00</t>
        </is>
      </c>
      <c r="L1346" s="1" t="inlineStr">
        <is>
          <t>13:00</t>
        </is>
      </c>
      <c r="M1346" s="1" t="inlineStr">
        <is>
          <t>14:00</t>
        </is>
      </c>
      <c r="N1346" s="1" t="inlineStr">
        <is>
          <t>15:00</t>
        </is>
      </c>
      <c r="O1346" s="1" t="inlineStr">
        <is>
          <t>16:00</t>
        </is>
      </c>
      <c r="P1346" s="1" t="inlineStr">
        <is>
          <t>17:00</t>
        </is>
      </c>
      <c r="Q1346" s="1" t="inlineStr">
        <is>
          <t>18:00</t>
        </is>
      </c>
      <c r="R1346" s="1" t="inlineStr">
        <is>
          <t>19:00</t>
        </is>
      </c>
      <c r="S1346" s="1" t="inlineStr">
        <is>
          <t>20:00</t>
        </is>
      </c>
      <c r="T1346" s="1" t="inlineStr">
        <is>
          <t>21:00</t>
        </is>
      </c>
      <c r="U1346" s="1" t="inlineStr">
        <is>
          <t>22:00</t>
        </is>
      </c>
      <c r="V1346" s="1" t="inlineStr">
        <is>
          <t>23:00</t>
        </is>
      </c>
      <c r="W1346" s="1" t="inlineStr">
        <is>
          <t>00:00</t>
        </is>
      </c>
      <c r="X1346" s="1" t="inlineStr">
        <is>
          <t>01:00</t>
        </is>
      </c>
      <c r="Y1346" s="1" t="inlineStr">
        <is>
          <t>02:00</t>
        </is>
      </c>
      <c r="Z1346" s="2" t="inlineStr">
        <is>
          <t>Среднее за день</t>
        </is>
      </c>
    </row>
    <row r="1347">
      <c r="A1347" s="1" t="inlineStr">
        <is>
          <t>Пн</t>
        </is>
      </c>
      <c r="B1347" t="n">
        <v>0.4762</v>
      </c>
      <c r="C1347" t="n">
        <v>0.4423</v>
      </c>
      <c r="D1347" t="n">
        <v>0.4762</v>
      </c>
      <c r="E1347" t="n">
        <v>0.48</v>
      </c>
      <c r="F1347" t="n">
        <v>0.3429</v>
      </c>
      <c r="G1347" t="n">
        <v>0.4211</v>
      </c>
      <c r="H1347" t="n">
        <v>0.5157</v>
      </c>
      <c r="I1347" t="n">
        <v>0.451</v>
      </c>
      <c r="J1347" t="n">
        <v>0.5312</v>
      </c>
      <c r="K1347" t="n">
        <v>0.4091</v>
      </c>
      <c r="L1347" t="n">
        <v>0.5373</v>
      </c>
      <c r="M1347" t="n">
        <v>0.3448</v>
      </c>
      <c r="N1347" t="n">
        <v>0.4375</v>
      </c>
      <c r="O1347" t="n">
        <v>0.4146</v>
      </c>
      <c r="P1347" t="n">
        <v>0.4516</v>
      </c>
      <c r="Q1347" t="n">
        <v>0.4912</v>
      </c>
      <c r="R1347" t="n">
        <v>0.4815</v>
      </c>
      <c r="S1347" t="n">
        <v>0.4667</v>
      </c>
      <c r="T1347" t="n">
        <v>0.4359</v>
      </c>
      <c r="U1347" t="n">
        <v>0.2941</v>
      </c>
      <c r="V1347" t="n">
        <v>0.3704</v>
      </c>
      <c r="W1347" t="n">
        <v>0.5172</v>
      </c>
      <c r="X1347" t="n">
        <v>0.5652</v>
      </c>
      <c r="Y1347" t="n">
        <v>0.4351</v>
      </c>
      <c r="Z1347" s="3" t="n">
        <v>0.4495</v>
      </c>
    </row>
    <row r="1348">
      <c r="A1348" s="1" t="inlineStr">
        <is>
          <t>Вт</t>
        </is>
      </c>
      <c r="B1348" t="n">
        <v>0.5227000000000001</v>
      </c>
      <c r="C1348" t="n">
        <v>0.5</v>
      </c>
      <c r="D1348" t="n">
        <v>0.4878</v>
      </c>
      <c r="E1348" t="n">
        <v>0.4242</v>
      </c>
      <c r="F1348" t="n">
        <v>0.3889</v>
      </c>
      <c r="G1348" t="n">
        <v>0.4</v>
      </c>
      <c r="H1348" t="n">
        <v>0.3929</v>
      </c>
      <c r="I1348" t="n">
        <v>0.5098</v>
      </c>
      <c r="J1348" t="n">
        <v>0.4915</v>
      </c>
      <c r="K1348" t="n">
        <v>0.4848</v>
      </c>
      <c r="L1348" t="n">
        <v>0.3077</v>
      </c>
      <c r="M1348" t="n">
        <v>0.382</v>
      </c>
      <c r="N1348" t="n">
        <v>0.4194</v>
      </c>
      <c r="O1348" t="n">
        <v>0.3864</v>
      </c>
      <c r="P1348" t="n">
        <v>0.338</v>
      </c>
      <c r="Q1348" t="n">
        <v>0.5</v>
      </c>
      <c r="R1348" t="n">
        <v>0.5556</v>
      </c>
      <c r="S1348" t="n">
        <v>0.4524</v>
      </c>
      <c r="T1348" t="n">
        <v>0.52</v>
      </c>
      <c r="U1348" t="n">
        <v>0.2647</v>
      </c>
      <c r="V1348" t="n">
        <v>0.4211</v>
      </c>
      <c r="W1348" t="n">
        <v>0.4091</v>
      </c>
      <c r="X1348" t="n">
        <v>0.4444</v>
      </c>
      <c r="Y1348" t="n">
        <v>0.3684</v>
      </c>
      <c r="Z1348" s="3" t="n">
        <v>0.4322</v>
      </c>
    </row>
    <row r="1349">
      <c r="A1349" s="1" t="inlineStr">
        <is>
          <t>Ср</t>
        </is>
      </c>
      <c r="B1349" t="n">
        <v>0.4643</v>
      </c>
      <c r="C1349" t="n">
        <v>0.3902</v>
      </c>
      <c r="D1349" t="n">
        <v>0.2857</v>
      </c>
      <c r="E1349" t="n">
        <v>0.5238</v>
      </c>
      <c r="F1349" t="n">
        <v>0.5</v>
      </c>
      <c r="G1349" t="n">
        <v>0.4583</v>
      </c>
      <c r="H1349" t="n">
        <v>0.4082</v>
      </c>
      <c r="I1349" t="n">
        <v>0.2985</v>
      </c>
      <c r="J1349" t="n">
        <v>0.4545</v>
      </c>
      <c r="K1349" t="n">
        <v>0.4444</v>
      </c>
      <c r="L1349" t="n">
        <v>0.4091</v>
      </c>
      <c r="M1349" t="n">
        <v>0.4318</v>
      </c>
      <c r="N1349" t="n">
        <v>0.34</v>
      </c>
      <c r="O1349" t="n">
        <v>0.44</v>
      </c>
      <c r="P1349" t="n">
        <v>0.35</v>
      </c>
      <c r="Q1349" t="n">
        <v>0.3488</v>
      </c>
      <c r="R1349" t="n">
        <v>0.3415</v>
      </c>
      <c r="S1349" t="n">
        <v>0.3962</v>
      </c>
      <c r="T1349" t="n">
        <v>0.4231</v>
      </c>
      <c r="U1349" t="n">
        <v>0.4712</v>
      </c>
      <c r="V1349" t="n">
        <v>0.4545</v>
      </c>
      <c r="W1349" t="n">
        <v>0.45</v>
      </c>
      <c r="X1349" t="n">
        <v>0.3929</v>
      </c>
      <c r="Y1349" t="n">
        <v>0.6522</v>
      </c>
      <c r="Z1349" s="3" t="n">
        <v>0.4221</v>
      </c>
    </row>
    <row r="1350">
      <c r="A1350" s="1" t="inlineStr">
        <is>
          <t>Чт</t>
        </is>
      </c>
      <c r="B1350" t="n">
        <v>0.3333</v>
      </c>
      <c r="C1350" t="n">
        <v>0.5</v>
      </c>
      <c r="D1350" t="n">
        <v>0.3529</v>
      </c>
      <c r="E1350" t="n">
        <v>0.3824</v>
      </c>
      <c r="F1350" t="n">
        <v>0.5294</v>
      </c>
      <c r="G1350" t="n">
        <v>0.4268</v>
      </c>
      <c r="H1350" t="n">
        <v>0.5</v>
      </c>
      <c r="I1350" t="n">
        <v>0.3137</v>
      </c>
      <c r="J1350" t="n">
        <v>0.4474</v>
      </c>
      <c r="K1350" t="n">
        <v>0.4472</v>
      </c>
      <c r="L1350" t="n">
        <v>0.4067</v>
      </c>
      <c r="M1350" t="n">
        <v>0.41</v>
      </c>
      <c r="N1350" t="n">
        <v>0.4506</v>
      </c>
      <c r="O1350" t="n">
        <v>0.5033</v>
      </c>
      <c r="P1350" t="n">
        <v>0.3986</v>
      </c>
      <c r="Q1350" t="n">
        <v>0.433</v>
      </c>
      <c r="R1350" t="n">
        <v>0.3472</v>
      </c>
      <c r="S1350" t="n">
        <v>0.3912</v>
      </c>
      <c r="T1350" t="n">
        <v>0.4667</v>
      </c>
      <c r="U1350" t="n">
        <v>0.4918</v>
      </c>
      <c r="V1350" t="n">
        <v>0.3846</v>
      </c>
      <c r="W1350" t="n">
        <v>0.5</v>
      </c>
      <c r="X1350" t="n">
        <v>0.4286</v>
      </c>
      <c r="Y1350" t="n">
        <v>0.5366</v>
      </c>
      <c r="Z1350" s="3" t="n">
        <v>0.4326</v>
      </c>
    </row>
    <row r="1351">
      <c r="A1351" s="1" t="inlineStr">
        <is>
          <t>Пт</t>
        </is>
      </c>
      <c r="B1351" t="n">
        <v>0.438</v>
      </c>
      <c r="C1351" t="n">
        <v>0.4533</v>
      </c>
      <c r="D1351" t="n">
        <v>0.5112</v>
      </c>
      <c r="E1351" t="n">
        <v>0.5595</v>
      </c>
      <c r="F1351" t="n">
        <v>0.3793</v>
      </c>
      <c r="G1351" t="n">
        <v>0.5253</v>
      </c>
      <c r="H1351" t="n">
        <v>0.4607</v>
      </c>
      <c r="I1351" t="n">
        <v>0.4764</v>
      </c>
      <c r="J1351" t="n">
        <v>0.4697</v>
      </c>
      <c r="K1351" t="n">
        <v>0.3</v>
      </c>
      <c r="L1351" t="n">
        <v>0.4461</v>
      </c>
      <c r="M1351" t="n">
        <v>0.4208</v>
      </c>
      <c r="N1351" t="n">
        <v>0.3921</v>
      </c>
      <c r="O1351" t="n">
        <v>0.4289</v>
      </c>
      <c r="P1351" t="n">
        <v>0.5132</v>
      </c>
      <c r="Q1351" t="n">
        <v>0.3782</v>
      </c>
      <c r="R1351" t="n">
        <v>0.3821</v>
      </c>
      <c r="S1351" t="n">
        <v>0.4403</v>
      </c>
      <c r="T1351" t="n">
        <v>0.3636</v>
      </c>
      <c r="U1351" t="n">
        <v>0.4649</v>
      </c>
      <c r="V1351" t="n">
        <v>0.3516</v>
      </c>
      <c r="W1351" t="n">
        <v>0.3465</v>
      </c>
      <c r="X1351" t="n">
        <v>0.4244</v>
      </c>
      <c r="Y1351" t="n">
        <v>0.3254</v>
      </c>
      <c r="Z1351" s="3" t="n">
        <v>0.4271</v>
      </c>
    </row>
    <row r="1352">
      <c r="A1352" s="1" t="inlineStr">
        <is>
          <t>Сб</t>
        </is>
      </c>
      <c r="B1352" t="n">
        <v>0.469</v>
      </c>
      <c r="C1352" t="n">
        <v>0.3932</v>
      </c>
      <c r="D1352" t="n">
        <v>0.3798</v>
      </c>
      <c r="E1352" t="n">
        <v>0.4616</v>
      </c>
      <c r="F1352" t="n">
        <v>0.3274</v>
      </c>
      <c r="G1352" t="n">
        <v>0.5083</v>
      </c>
      <c r="H1352" t="n">
        <v>0.408</v>
      </c>
      <c r="I1352" t="n">
        <v>0.3856</v>
      </c>
      <c r="J1352" t="n">
        <v>0.4365</v>
      </c>
      <c r="K1352" t="n">
        <v>0.4286</v>
      </c>
      <c r="L1352" t="n">
        <v>0.5</v>
      </c>
      <c r="M1352" t="n">
        <v>0.4924</v>
      </c>
      <c r="N1352" t="n">
        <v>0.3577</v>
      </c>
      <c r="O1352" t="n">
        <v>0.366</v>
      </c>
      <c r="P1352" t="n">
        <v>0.41</v>
      </c>
      <c r="Q1352" t="n">
        <v>0.4332</v>
      </c>
      <c r="R1352" t="n">
        <v>0.3558</v>
      </c>
      <c r="S1352" t="n">
        <v>0.3246</v>
      </c>
      <c r="T1352" t="n">
        <v>0.3673</v>
      </c>
      <c r="U1352" t="n">
        <v>0.4769</v>
      </c>
      <c r="V1352" t="n">
        <v>0.5753</v>
      </c>
      <c r="W1352" t="n">
        <v>0.5</v>
      </c>
      <c r="X1352" t="n">
        <v>0.3567</v>
      </c>
      <c r="Y1352" t="n">
        <v>0.4857</v>
      </c>
      <c r="Z1352" s="3" t="n">
        <v>0.425</v>
      </c>
    </row>
    <row r="1353">
      <c r="A1353" s="1" t="inlineStr">
        <is>
          <t>Вс</t>
        </is>
      </c>
      <c r="B1353" t="n">
        <v>0.3441</v>
      </c>
      <c r="C1353" t="n">
        <v>0.468</v>
      </c>
      <c r="D1353" t="n">
        <v>0.3186</v>
      </c>
      <c r="E1353" t="n">
        <v>0.4271</v>
      </c>
      <c r="F1353" t="n">
        <v>0.4891</v>
      </c>
      <c r="G1353" t="n">
        <v>0.46</v>
      </c>
      <c r="H1353" t="n">
        <v>0.3911</v>
      </c>
      <c r="I1353" t="n">
        <v>0.3765</v>
      </c>
      <c r="J1353" t="n">
        <v>0.5683</v>
      </c>
      <c r="K1353" t="n">
        <v>0.4514</v>
      </c>
      <c r="L1353" t="n">
        <v>0.5183</v>
      </c>
      <c r="M1353" t="n">
        <v>0.4186</v>
      </c>
      <c r="N1353" t="n">
        <v>0.3465</v>
      </c>
      <c r="O1353" t="n">
        <v>0.2955</v>
      </c>
      <c r="P1353" t="n">
        <v>0.3749</v>
      </c>
      <c r="Q1353" t="n">
        <v>0.5454</v>
      </c>
      <c r="R1353" t="n">
        <v>0.5</v>
      </c>
      <c r="S1353" t="n">
        <v>0.4444</v>
      </c>
      <c r="T1353" t="n">
        <v>0.5955</v>
      </c>
      <c r="U1353" t="n">
        <v>0.3367</v>
      </c>
      <c r="V1353" t="n">
        <v>0.3772</v>
      </c>
      <c r="W1353" t="n">
        <v>0.4556</v>
      </c>
      <c r="X1353" t="n">
        <v>0.4121</v>
      </c>
      <c r="Y1353" t="n">
        <v>0.4037</v>
      </c>
      <c r="Z1353" s="3" t="n">
        <v>0.4299</v>
      </c>
    </row>
    <row r="1354">
      <c r="A1354" s="2" t="inlineStr">
        <is>
          <t>Среднее за час</t>
        </is>
      </c>
      <c r="B1354" s="3" t="n">
        <v>0.4354</v>
      </c>
      <c r="C1354" s="3" t="n">
        <v>0.4496</v>
      </c>
      <c r="D1354" s="3" t="n">
        <v>0.4018</v>
      </c>
      <c r="E1354" s="3" t="n">
        <v>0.4655</v>
      </c>
      <c r="F1354" s="3" t="n">
        <v>0.4224</v>
      </c>
      <c r="G1354" s="3" t="n">
        <v>0.4571</v>
      </c>
      <c r="H1354" s="3" t="n">
        <v>0.4395</v>
      </c>
      <c r="I1354" s="3" t="n">
        <v>0.4017</v>
      </c>
      <c r="J1354" s="3" t="n">
        <v>0.4856</v>
      </c>
      <c r="K1354" s="3" t="n">
        <v>0.4237</v>
      </c>
      <c r="L1354" s="3" t="n">
        <v>0.4465</v>
      </c>
      <c r="M1354" s="3" t="n">
        <v>0.4143</v>
      </c>
      <c r="N1354" s="3" t="n">
        <v>0.392</v>
      </c>
      <c r="O1354" s="3" t="n">
        <v>0.405</v>
      </c>
      <c r="P1354" s="3" t="n">
        <v>0.4052</v>
      </c>
      <c r="Q1354" s="3" t="n">
        <v>0.4471</v>
      </c>
      <c r="R1354" s="3" t="n">
        <v>0.4234</v>
      </c>
      <c r="S1354" s="3" t="n">
        <v>0.4165</v>
      </c>
      <c r="T1354" s="3" t="n">
        <v>0.4531</v>
      </c>
      <c r="U1354" s="3" t="n">
        <v>0.4</v>
      </c>
      <c r="V1354" s="3" t="n">
        <v>0.4192</v>
      </c>
      <c r="W1354" s="3" t="n">
        <v>0.454</v>
      </c>
      <c r="X1354" s="3" t="n">
        <v>0.4321</v>
      </c>
      <c r="Y1354" s="3" t="n">
        <v>0.4581</v>
      </c>
    </row>
    <row r="1357">
      <c r="A1357" t="inlineStr">
        <is>
          <t>HYPEUSDTSWAP_3m_400000 — Медианная эффективность волатильности</t>
        </is>
      </c>
    </row>
    <row r="1358">
      <c r="B1358" s="1" t="inlineStr">
        <is>
          <t>03:00</t>
        </is>
      </c>
      <c r="C1358" s="1" t="inlineStr">
        <is>
          <t>04:00</t>
        </is>
      </c>
      <c r="D1358" s="1" t="inlineStr">
        <is>
          <t>05:00</t>
        </is>
      </c>
      <c r="E1358" s="1" t="inlineStr">
        <is>
          <t>06:00</t>
        </is>
      </c>
      <c r="F1358" s="1" t="inlineStr">
        <is>
          <t>07:00</t>
        </is>
      </c>
      <c r="G1358" s="1" t="inlineStr">
        <is>
          <t>08:00</t>
        </is>
      </c>
      <c r="H1358" s="1" t="inlineStr">
        <is>
          <t>09:00</t>
        </is>
      </c>
      <c r="I1358" s="1" t="inlineStr">
        <is>
          <t>10:00</t>
        </is>
      </c>
      <c r="J1358" s="1" t="inlineStr">
        <is>
          <t>11:00</t>
        </is>
      </c>
      <c r="K1358" s="1" t="inlineStr">
        <is>
          <t>12:00</t>
        </is>
      </c>
      <c r="L1358" s="1" t="inlineStr">
        <is>
          <t>13:00</t>
        </is>
      </c>
      <c r="M1358" s="1" t="inlineStr">
        <is>
          <t>14:00</t>
        </is>
      </c>
      <c r="N1358" s="1" t="inlineStr">
        <is>
          <t>15:00</t>
        </is>
      </c>
      <c r="O1358" s="1" t="inlineStr">
        <is>
          <t>16:00</t>
        </is>
      </c>
      <c r="P1358" s="1" t="inlineStr">
        <is>
          <t>17:00</t>
        </is>
      </c>
      <c r="Q1358" s="1" t="inlineStr">
        <is>
          <t>18:00</t>
        </is>
      </c>
      <c r="R1358" s="1" t="inlineStr">
        <is>
          <t>19:00</t>
        </is>
      </c>
      <c r="S1358" s="1" t="inlineStr">
        <is>
          <t>20:00</t>
        </is>
      </c>
      <c r="T1358" s="1" t="inlineStr">
        <is>
          <t>21:00</t>
        </is>
      </c>
      <c r="U1358" s="1" t="inlineStr">
        <is>
          <t>22:00</t>
        </is>
      </c>
      <c r="V1358" s="1" t="inlineStr">
        <is>
          <t>23:00</t>
        </is>
      </c>
      <c r="W1358" s="1" t="inlineStr">
        <is>
          <t>00:00</t>
        </is>
      </c>
      <c r="X1358" s="1" t="inlineStr">
        <is>
          <t>01:00</t>
        </is>
      </c>
      <c r="Y1358" s="1" t="inlineStr">
        <is>
          <t>02:00</t>
        </is>
      </c>
      <c r="Z1358" s="2" t="inlineStr">
        <is>
          <t>Среднее за день</t>
        </is>
      </c>
    </row>
    <row r="1359">
      <c r="A1359" s="1" t="inlineStr">
        <is>
          <t>Пн</t>
        </is>
      </c>
      <c r="B1359" t="n">
        <v>0.5871</v>
      </c>
      <c r="C1359" t="n">
        <v>0.5842000000000001</v>
      </c>
      <c r="D1359" t="n">
        <v>0.5272</v>
      </c>
      <c r="E1359" t="n">
        <v>0.2826</v>
      </c>
      <c r="F1359" t="n">
        <v>0.3535</v>
      </c>
      <c r="G1359" t="n">
        <v>0.55</v>
      </c>
      <c r="H1359" t="n">
        <v>0.5663</v>
      </c>
      <c r="I1359" t="n">
        <v>0.4294</v>
      </c>
      <c r="J1359" t="n">
        <v>0.4321</v>
      </c>
      <c r="K1359" t="n">
        <v>0.4399</v>
      </c>
      <c r="L1359" t="n">
        <v>0.4621</v>
      </c>
      <c r="M1359" t="n">
        <v>0.5863</v>
      </c>
      <c r="N1359" t="n">
        <v>0.4681</v>
      </c>
      <c r="O1359" t="n">
        <v>0.5088</v>
      </c>
      <c r="P1359" t="n">
        <v>0.5262</v>
      </c>
      <c r="Q1359" t="n">
        <v>0.5725</v>
      </c>
      <c r="R1359" t="n">
        <v>0.6148</v>
      </c>
      <c r="S1359" t="n">
        <v>0.4143</v>
      </c>
      <c r="T1359" t="n">
        <v>0.4688</v>
      </c>
      <c r="U1359" t="n">
        <v>0.5810999999999999</v>
      </c>
      <c r="V1359" t="n">
        <v>0.4531</v>
      </c>
      <c r="W1359" t="n">
        <v>0.4258</v>
      </c>
      <c r="X1359" t="n">
        <v>0.5346</v>
      </c>
      <c r="Y1359" t="n">
        <v>0.4787</v>
      </c>
      <c r="Z1359" s="3" t="n">
        <v>0.4936</v>
      </c>
    </row>
    <row r="1360">
      <c r="A1360" s="1" t="inlineStr">
        <is>
          <t>Вт</t>
        </is>
      </c>
      <c r="B1360" t="n">
        <v>0.4652</v>
      </c>
      <c r="C1360" t="n">
        <v>0.3358</v>
      </c>
      <c r="D1360" t="n">
        <v>0.3284</v>
      </c>
      <c r="E1360" t="n">
        <v>0.373</v>
      </c>
      <c r="F1360" t="n">
        <v>0.4316</v>
      </c>
      <c r="G1360" t="n">
        <v>0.3012</v>
      </c>
      <c r="H1360" t="n">
        <v>0.4131</v>
      </c>
      <c r="I1360" t="n">
        <v>0.6124000000000001</v>
      </c>
      <c r="J1360" t="n">
        <v>0.421</v>
      </c>
      <c r="K1360" t="n">
        <v>0.397</v>
      </c>
      <c r="L1360" t="n">
        <v>0.384</v>
      </c>
      <c r="M1360" t="n">
        <v>0.5387</v>
      </c>
      <c r="N1360" t="n">
        <v>0.4868</v>
      </c>
      <c r="O1360" t="n">
        <v>0.4032</v>
      </c>
      <c r="P1360" t="n">
        <v>0.588</v>
      </c>
      <c r="Q1360" t="n">
        <v>0.5776</v>
      </c>
      <c r="R1360" t="n">
        <v>0.4486</v>
      </c>
      <c r="S1360" t="n">
        <v>0.5189</v>
      </c>
      <c r="T1360" t="n">
        <v>0.3484</v>
      </c>
      <c r="U1360" t="n">
        <v>0.4072</v>
      </c>
      <c r="V1360" t="n">
        <v>0.4254</v>
      </c>
      <c r="W1360" t="n">
        <v>0.3105</v>
      </c>
      <c r="X1360" t="n">
        <v>0.5098</v>
      </c>
      <c r="Y1360" t="n">
        <v>0.4433</v>
      </c>
      <c r="Z1360" s="3" t="n">
        <v>0.4362</v>
      </c>
    </row>
    <row r="1361">
      <c r="A1361" s="1" t="inlineStr">
        <is>
          <t>Ср</t>
        </is>
      </c>
      <c r="B1361" t="n">
        <v>0.3751</v>
      </c>
      <c r="C1361" t="n">
        <v>0.198</v>
      </c>
      <c r="D1361" t="n">
        <v>0.4184</v>
      </c>
      <c r="E1361" t="n">
        <v>0.5641</v>
      </c>
      <c r="F1361" t="n">
        <v>0.6746</v>
      </c>
      <c r="G1361" t="n">
        <v>0.4427</v>
      </c>
      <c r="H1361" t="n">
        <v>0.5439000000000001</v>
      </c>
      <c r="I1361" t="n">
        <v>0.4431</v>
      </c>
      <c r="J1361" t="n">
        <v>0.5226</v>
      </c>
      <c r="K1361" t="n">
        <v>0.4999</v>
      </c>
      <c r="L1361" t="n">
        <v>0.5169</v>
      </c>
      <c r="M1361" t="n">
        <v>0.5327</v>
      </c>
      <c r="N1361" t="n">
        <v>0.3723</v>
      </c>
      <c r="O1361" t="n">
        <v>0.3087</v>
      </c>
      <c r="P1361" t="n">
        <v>0.4902</v>
      </c>
      <c r="Q1361" t="n">
        <v>0.5479000000000001</v>
      </c>
      <c r="R1361" t="n">
        <v>0.4911</v>
      </c>
      <c r="S1361" t="n">
        <v>0.359</v>
      </c>
      <c r="T1361" t="n">
        <v>0.5728</v>
      </c>
      <c r="U1361" t="n">
        <v>0.3835</v>
      </c>
      <c r="V1361" t="n">
        <v>0.3952</v>
      </c>
      <c r="W1361" t="n">
        <v>0.499</v>
      </c>
      <c r="X1361" t="n">
        <v>0.4975</v>
      </c>
      <c r="Y1361" t="n">
        <v>0.3124</v>
      </c>
      <c r="Z1361" s="3" t="n">
        <v>0.4567</v>
      </c>
    </row>
    <row r="1362">
      <c r="A1362" s="1" t="inlineStr">
        <is>
          <t>Чт</t>
        </is>
      </c>
      <c r="B1362" t="n">
        <v>0.5647</v>
      </c>
      <c r="C1362" t="n">
        <v>0.5516</v>
      </c>
      <c r="D1362" t="n">
        <v>0.3203</v>
      </c>
      <c r="E1362" t="n">
        <v>0.5384</v>
      </c>
      <c r="F1362" t="n">
        <v>0.5222</v>
      </c>
      <c r="G1362" t="n">
        <v>0.2518</v>
      </c>
      <c r="H1362" t="n">
        <v>0.6313</v>
      </c>
      <c r="I1362" t="n">
        <v>0.5595</v>
      </c>
      <c r="J1362" t="n">
        <v>0.4162</v>
      </c>
      <c r="K1362" t="n">
        <v>0.4447</v>
      </c>
      <c r="L1362" t="n">
        <v>0.3721</v>
      </c>
      <c r="M1362" t="n">
        <v>0.5172</v>
      </c>
      <c r="N1362" t="n">
        <v>0.7072000000000001</v>
      </c>
      <c r="O1362" t="n">
        <v>0.3763</v>
      </c>
      <c r="P1362" t="n">
        <v>0.303</v>
      </c>
      <c r="Q1362" t="n">
        <v>0.5503</v>
      </c>
      <c r="R1362" t="n">
        <v>0.4157</v>
      </c>
      <c r="S1362" t="n">
        <v>0.4143</v>
      </c>
      <c r="T1362" t="n">
        <v>0.2693</v>
      </c>
      <c r="U1362" t="n">
        <v>0.5961</v>
      </c>
      <c r="V1362" t="n">
        <v>0.6867</v>
      </c>
      <c r="W1362" t="n">
        <v>0.6046</v>
      </c>
      <c r="X1362" t="n">
        <v>0.4251</v>
      </c>
      <c r="Y1362" t="n">
        <v>0.4847</v>
      </c>
      <c r="Z1362" s="3" t="n">
        <v>0.4801</v>
      </c>
    </row>
    <row r="1363">
      <c r="A1363" s="1" t="inlineStr">
        <is>
          <t>Пт</t>
        </is>
      </c>
      <c r="B1363" t="n">
        <v>0.2968</v>
      </c>
      <c r="C1363" t="n">
        <v>0.5665</v>
      </c>
      <c r="D1363" t="n">
        <v>0.3702</v>
      </c>
      <c r="E1363" t="n">
        <v>0.5760999999999999</v>
      </c>
      <c r="F1363" t="n">
        <v>0.3824</v>
      </c>
      <c r="G1363" t="n">
        <v>0.3859</v>
      </c>
      <c r="H1363" t="n">
        <v>0.2828</v>
      </c>
      <c r="I1363" t="n">
        <v>0.497</v>
      </c>
      <c r="J1363" t="n">
        <v>0.6622</v>
      </c>
      <c r="K1363" t="n">
        <v>0.4458</v>
      </c>
      <c r="L1363" t="n">
        <v>0.4615</v>
      </c>
      <c r="M1363" t="n">
        <v>0.3243</v>
      </c>
      <c r="N1363" t="n">
        <v>0.4562</v>
      </c>
      <c r="O1363" t="n">
        <v>0.3906</v>
      </c>
      <c r="P1363" t="n">
        <v>0.6471</v>
      </c>
      <c r="Q1363" t="n">
        <v>0.4073</v>
      </c>
      <c r="R1363" t="n">
        <v>0.4816</v>
      </c>
      <c r="S1363" t="n">
        <v>0.4745</v>
      </c>
      <c r="T1363" t="n">
        <v>0.5078</v>
      </c>
      <c r="U1363" t="n">
        <v>0.4822</v>
      </c>
      <c r="V1363" t="n">
        <v>0.5651</v>
      </c>
      <c r="W1363" t="n">
        <v>0.5991</v>
      </c>
      <c r="X1363" t="n">
        <v>0.5967</v>
      </c>
      <c r="Y1363" t="n">
        <v>0.3885</v>
      </c>
      <c r="Z1363" s="3" t="n">
        <v>0.4687</v>
      </c>
    </row>
    <row r="1364">
      <c r="A1364" s="1" t="inlineStr">
        <is>
          <t>Сб</t>
        </is>
      </c>
      <c r="B1364" t="n">
        <v>0.3934</v>
      </c>
      <c r="C1364" t="n">
        <v>0.4336</v>
      </c>
      <c r="D1364" t="n">
        <v>0.4802</v>
      </c>
      <c r="E1364" t="n">
        <v>0.5866</v>
      </c>
      <c r="F1364" t="n">
        <v>0.5037</v>
      </c>
      <c r="G1364" t="n">
        <v>0.4595</v>
      </c>
      <c r="H1364" t="n">
        <v>0.5619</v>
      </c>
      <c r="I1364" t="n">
        <v>0.6011</v>
      </c>
      <c r="J1364" t="n">
        <v>0.3277</v>
      </c>
      <c r="K1364" t="n">
        <v>0.5106000000000001</v>
      </c>
      <c r="L1364" t="n">
        <v>0.5654</v>
      </c>
      <c r="M1364" t="n">
        <v>0.3431</v>
      </c>
      <c r="N1364" t="n">
        <v>0.2696</v>
      </c>
      <c r="O1364" t="n">
        <v>0.3785</v>
      </c>
      <c r="P1364" t="n">
        <v>0.4193</v>
      </c>
      <c r="Q1364" t="n">
        <v>0.425</v>
      </c>
      <c r="R1364" t="n">
        <v>0.5233</v>
      </c>
      <c r="S1364" t="n">
        <v>0.4111</v>
      </c>
      <c r="T1364" t="n">
        <v>0.5125999999999999</v>
      </c>
      <c r="U1364" t="n">
        <v>0.5153</v>
      </c>
      <c r="V1364" t="n">
        <v>0.4419</v>
      </c>
      <c r="W1364" t="n">
        <v>0.486</v>
      </c>
      <c r="X1364" t="n">
        <v>0.5183</v>
      </c>
      <c r="Y1364" t="n">
        <v>0.548</v>
      </c>
      <c r="Z1364" s="3" t="n">
        <v>0.4673</v>
      </c>
    </row>
    <row r="1365">
      <c r="A1365" s="1" t="inlineStr">
        <is>
          <t>Вс</t>
        </is>
      </c>
      <c r="B1365" t="n">
        <v>0.2681</v>
      </c>
      <c r="C1365" t="n">
        <v>0.4805</v>
      </c>
      <c r="D1365" t="n">
        <v>0.6588000000000001</v>
      </c>
      <c r="E1365" t="n">
        <v>0.5628</v>
      </c>
      <c r="F1365" t="n">
        <v>0.5843</v>
      </c>
      <c r="G1365" t="n">
        <v>0.3511</v>
      </c>
      <c r="H1365" t="n">
        <v>0.5443</v>
      </c>
      <c r="I1365" t="n">
        <v>0.4868</v>
      </c>
      <c r="J1365" t="n">
        <v>0.288</v>
      </c>
      <c r="K1365" t="n">
        <v>0.5407</v>
      </c>
      <c r="L1365" t="n">
        <v>0.742</v>
      </c>
      <c r="M1365" t="n">
        <v>0.5122</v>
      </c>
      <c r="N1365" t="n">
        <v>0.3388</v>
      </c>
      <c r="O1365" t="n">
        <v>0.4857</v>
      </c>
      <c r="P1365" t="n">
        <v>0.4459</v>
      </c>
      <c r="Q1365" t="n">
        <v>0.4653</v>
      </c>
      <c r="R1365" t="n">
        <v>0.6653</v>
      </c>
      <c r="S1365" t="n">
        <v>0.4793</v>
      </c>
      <c r="T1365" t="n">
        <v>0.4831</v>
      </c>
      <c r="U1365" t="n">
        <v>0.602</v>
      </c>
      <c r="V1365" t="n">
        <v>0.6815</v>
      </c>
      <c r="W1365" t="n">
        <v>0.3861</v>
      </c>
      <c r="X1365" t="n">
        <v>0.5747</v>
      </c>
      <c r="Y1365" t="n">
        <v>0.3846</v>
      </c>
      <c r="Z1365" s="3" t="n">
        <v>0.5004999999999999</v>
      </c>
    </row>
    <row r="1366">
      <c r="A1366" s="2" t="inlineStr">
        <is>
          <t>Среднее за час</t>
        </is>
      </c>
      <c r="B1366" s="3" t="n">
        <v>0.4215</v>
      </c>
      <c r="C1366" s="3" t="n">
        <v>0.45</v>
      </c>
      <c r="D1366" s="3" t="n">
        <v>0.4434</v>
      </c>
      <c r="E1366" s="3" t="n">
        <v>0.4977</v>
      </c>
      <c r="F1366" s="3" t="n">
        <v>0.4932</v>
      </c>
      <c r="G1366" s="3" t="n">
        <v>0.3917</v>
      </c>
      <c r="H1366" s="3" t="n">
        <v>0.5062</v>
      </c>
      <c r="I1366" s="3" t="n">
        <v>0.5185</v>
      </c>
      <c r="J1366" s="3" t="n">
        <v>0.4385</v>
      </c>
      <c r="K1366" s="3" t="n">
        <v>0.4684</v>
      </c>
      <c r="L1366" s="3" t="n">
        <v>0.5006</v>
      </c>
      <c r="M1366" s="3" t="n">
        <v>0.4792</v>
      </c>
      <c r="N1366" s="3" t="n">
        <v>0.4427</v>
      </c>
      <c r="O1366" s="3" t="n">
        <v>0.4074</v>
      </c>
      <c r="P1366" s="3" t="n">
        <v>0.4885</v>
      </c>
      <c r="Q1366" s="3" t="n">
        <v>0.5065</v>
      </c>
      <c r="R1366" s="3" t="n">
        <v>0.5201</v>
      </c>
      <c r="S1366" s="3" t="n">
        <v>0.4388</v>
      </c>
      <c r="T1366" s="3" t="n">
        <v>0.4518</v>
      </c>
      <c r="U1366" s="3" t="n">
        <v>0.5096000000000001</v>
      </c>
      <c r="V1366" s="3" t="n">
        <v>0.5213</v>
      </c>
      <c r="W1366" s="3" t="n">
        <v>0.473</v>
      </c>
      <c r="X1366" s="3" t="n">
        <v>0.5224</v>
      </c>
      <c r="Y1366" s="3" t="n">
        <v>0.4343</v>
      </c>
    </row>
    <row r="1369">
      <c r="A1369" t="inlineStr">
        <is>
          <t>ICPUSDTSWAP_3m_400000 — Медианная эффективность волатильности</t>
        </is>
      </c>
    </row>
    <row r="1370">
      <c r="B1370" s="1" t="inlineStr">
        <is>
          <t>03:00</t>
        </is>
      </c>
      <c r="C1370" s="1" t="inlineStr">
        <is>
          <t>04:00</t>
        </is>
      </c>
      <c r="D1370" s="1" t="inlineStr">
        <is>
          <t>05:00</t>
        </is>
      </c>
      <c r="E1370" s="1" t="inlineStr">
        <is>
          <t>06:00</t>
        </is>
      </c>
      <c r="F1370" s="1" t="inlineStr">
        <is>
          <t>07:00</t>
        </is>
      </c>
      <c r="G1370" s="1" t="inlineStr">
        <is>
          <t>08:00</t>
        </is>
      </c>
      <c r="H1370" s="1" t="inlineStr">
        <is>
          <t>09:00</t>
        </is>
      </c>
      <c r="I1370" s="1" t="inlineStr">
        <is>
          <t>10:00</t>
        </is>
      </c>
      <c r="J1370" s="1" t="inlineStr">
        <is>
          <t>11:00</t>
        </is>
      </c>
      <c r="K1370" s="1" t="inlineStr">
        <is>
          <t>12:00</t>
        </is>
      </c>
      <c r="L1370" s="1" t="inlineStr">
        <is>
          <t>13:00</t>
        </is>
      </c>
      <c r="M1370" s="1" t="inlineStr">
        <is>
          <t>14:00</t>
        </is>
      </c>
      <c r="N1370" s="1" t="inlineStr">
        <is>
          <t>15:00</t>
        </is>
      </c>
      <c r="O1370" s="1" t="inlineStr">
        <is>
          <t>16:00</t>
        </is>
      </c>
      <c r="P1370" s="1" t="inlineStr">
        <is>
          <t>17:00</t>
        </is>
      </c>
      <c r="Q1370" s="1" t="inlineStr">
        <is>
          <t>18:00</t>
        </is>
      </c>
      <c r="R1370" s="1" t="inlineStr">
        <is>
          <t>19:00</t>
        </is>
      </c>
      <c r="S1370" s="1" t="inlineStr">
        <is>
          <t>20:00</t>
        </is>
      </c>
      <c r="T1370" s="1" t="inlineStr">
        <is>
          <t>21:00</t>
        </is>
      </c>
      <c r="U1370" s="1" t="inlineStr">
        <is>
          <t>22:00</t>
        </is>
      </c>
      <c r="V1370" s="1" t="inlineStr">
        <is>
          <t>23:00</t>
        </is>
      </c>
      <c r="W1370" s="1" t="inlineStr">
        <is>
          <t>00:00</t>
        </is>
      </c>
      <c r="X1370" s="1" t="inlineStr">
        <is>
          <t>01:00</t>
        </is>
      </c>
      <c r="Y1370" s="1" t="inlineStr">
        <is>
          <t>02:00</t>
        </is>
      </c>
      <c r="Z1370" s="2" t="inlineStr">
        <is>
          <t>Среднее за день</t>
        </is>
      </c>
    </row>
    <row r="1371">
      <c r="A1371" s="1" t="inlineStr">
        <is>
          <t>Пн</t>
        </is>
      </c>
      <c r="B1371" t="n">
        <v>0.4837</v>
      </c>
      <c r="C1371" t="n">
        <v>0.3939</v>
      </c>
      <c r="D1371" t="n">
        <v>0.5248</v>
      </c>
      <c r="E1371" t="n">
        <v>0.4691</v>
      </c>
      <c r="F1371" t="n">
        <v>0.4808</v>
      </c>
      <c r="G1371" t="n">
        <v>0.4865</v>
      </c>
      <c r="H1371" t="n">
        <v>0.4694</v>
      </c>
      <c r="I1371" t="n">
        <v>0.4758</v>
      </c>
      <c r="J1371" t="n">
        <v>0.4091</v>
      </c>
      <c r="K1371" t="n">
        <v>0.4</v>
      </c>
      <c r="L1371" t="n">
        <v>0.4749</v>
      </c>
      <c r="M1371" t="n">
        <v>0.4959</v>
      </c>
      <c r="N1371" t="n">
        <v>0.4324</v>
      </c>
      <c r="O1371" t="n">
        <v>0.3711</v>
      </c>
      <c r="P1371" t="n">
        <v>0.5</v>
      </c>
      <c r="Q1371" t="n">
        <v>0.4167</v>
      </c>
      <c r="R1371" t="n">
        <v>0.495</v>
      </c>
      <c r="S1371" t="n">
        <v>0.4393</v>
      </c>
      <c r="T1371" t="n">
        <v>0.4591</v>
      </c>
      <c r="U1371" t="n">
        <v>0.5</v>
      </c>
      <c r="V1371" t="n">
        <v>0.4287</v>
      </c>
      <c r="W1371" t="n">
        <v>0.443</v>
      </c>
      <c r="X1371" t="n">
        <v>0.4843</v>
      </c>
      <c r="Y1371" t="n">
        <v>0.4459</v>
      </c>
      <c r="Z1371" s="3" t="n">
        <v>0.4575</v>
      </c>
    </row>
    <row r="1372">
      <c r="A1372" s="1" t="inlineStr">
        <is>
          <t>Вт</t>
        </is>
      </c>
      <c r="B1372" t="n">
        <v>0.5143</v>
      </c>
      <c r="C1372" t="n">
        <v>0.4565</v>
      </c>
      <c r="D1372" t="n">
        <v>0.5</v>
      </c>
      <c r="E1372" t="n">
        <v>0.48</v>
      </c>
      <c r="F1372" t="n">
        <v>0.4959</v>
      </c>
      <c r="G1372" t="n">
        <v>0.4362</v>
      </c>
      <c r="H1372" t="n">
        <v>0.4643</v>
      </c>
      <c r="I1372" t="n">
        <v>0.4</v>
      </c>
      <c r="J1372" t="n">
        <v>0.4167</v>
      </c>
      <c r="K1372" t="n">
        <v>0.3953</v>
      </c>
      <c r="L1372" t="n">
        <v>0.5</v>
      </c>
      <c r="M1372" t="n">
        <v>0.4286</v>
      </c>
      <c r="N1372" t="n">
        <v>0.4167</v>
      </c>
      <c r="O1372" t="n">
        <v>0.3725</v>
      </c>
      <c r="P1372" t="n">
        <v>0.4203</v>
      </c>
      <c r="Q1372" t="n">
        <v>0.5</v>
      </c>
      <c r="R1372" t="n">
        <v>0.4444</v>
      </c>
      <c r="S1372" t="n">
        <v>0.4229</v>
      </c>
      <c r="T1372" t="n">
        <v>0.4151</v>
      </c>
      <c r="U1372" t="n">
        <v>0.4528</v>
      </c>
      <c r="V1372" t="n">
        <v>0.4265</v>
      </c>
      <c r="W1372" t="n">
        <v>0.4109</v>
      </c>
      <c r="X1372" t="n">
        <v>0.3934</v>
      </c>
      <c r="Y1372" t="n">
        <v>0.4788</v>
      </c>
      <c r="Z1372" s="3" t="n">
        <v>0.4434</v>
      </c>
    </row>
    <row r="1373">
      <c r="A1373" s="1" t="inlineStr">
        <is>
          <t>Ср</t>
        </is>
      </c>
      <c r="B1373" t="n">
        <v>0.4091</v>
      </c>
      <c r="C1373" t="n">
        <v>0.4225</v>
      </c>
      <c r="D1373" t="n">
        <v>0.4545</v>
      </c>
      <c r="E1373" t="n">
        <v>0.4148</v>
      </c>
      <c r="F1373" t="n">
        <v>0.4516</v>
      </c>
      <c r="G1373" t="n">
        <v>0.4317</v>
      </c>
      <c r="H1373" t="n">
        <v>0.5185</v>
      </c>
      <c r="I1373" t="n">
        <v>0.4733</v>
      </c>
      <c r="J1373" t="n">
        <v>0.4884</v>
      </c>
      <c r="K1373" t="n">
        <v>0.4157</v>
      </c>
      <c r="L1373" t="n">
        <v>0.5111</v>
      </c>
      <c r="M1373" t="n">
        <v>0.451</v>
      </c>
      <c r="N1373" t="n">
        <v>0.4417</v>
      </c>
      <c r="O1373" t="n">
        <v>0.3636</v>
      </c>
      <c r="P1373" t="n">
        <v>0.5</v>
      </c>
      <c r="Q1373" t="n">
        <v>0.444</v>
      </c>
      <c r="R1373" t="n">
        <v>0.4722</v>
      </c>
      <c r="S1373" t="n">
        <v>0.5</v>
      </c>
      <c r="T1373" t="n">
        <v>0.4167</v>
      </c>
      <c r="U1373" t="n">
        <v>0.5</v>
      </c>
      <c r="V1373" t="n">
        <v>0.431</v>
      </c>
      <c r="W1373" t="n">
        <v>0.4397</v>
      </c>
      <c r="X1373" t="n">
        <v>0.4545</v>
      </c>
      <c r="Y1373" t="n">
        <v>0.4928</v>
      </c>
      <c r="Z1373" s="3" t="n">
        <v>0.4541</v>
      </c>
    </row>
    <row r="1374">
      <c r="A1374" s="1" t="inlineStr">
        <is>
          <t>Чт</t>
        </is>
      </c>
      <c r="B1374" t="n">
        <v>0.392</v>
      </c>
      <c r="C1374" t="n">
        <v>0.4</v>
      </c>
      <c r="D1374" t="n">
        <v>0.4727</v>
      </c>
      <c r="E1374" t="n">
        <v>0.4714</v>
      </c>
      <c r="F1374" t="n">
        <v>0.3908</v>
      </c>
      <c r="G1374" t="n">
        <v>0.4906</v>
      </c>
      <c r="H1374" t="n">
        <v>0.4286</v>
      </c>
      <c r="I1374" t="n">
        <v>0.4016</v>
      </c>
      <c r="J1374" t="n">
        <v>0.4366</v>
      </c>
      <c r="K1374" t="n">
        <v>0.4073</v>
      </c>
      <c r="L1374" t="n">
        <v>0.381</v>
      </c>
      <c r="M1374" t="n">
        <v>0.4375</v>
      </c>
      <c r="N1374" t="n">
        <v>0.5</v>
      </c>
      <c r="O1374" t="n">
        <v>0.4304</v>
      </c>
      <c r="P1374" t="n">
        <v>0.4502</v>
      </c>
      <c r="Q1374" t="n">
        <v>0.4444</v>
      </c>
      <c r="R1374" t="n">
        <v>0.4797</v>
      </c>
      <c r="S1374" t="n">
        <v>0.3816</v>
      </c>
      <c r="T1374" t="n">
        <v>0.44</v>
      </c>
      <c r="U1374" t="n">
        <v>0.4167</v>
      </c>
      <c r="V1374" t="n">
        <v>0.4286</v>
      </c>
      <c r="W1374" t="n">
        <v>0.4118</v>
      </c>
      <c r="X1374" t="n">
        <v>0.4375</v>
      </c>
      <c r="Y1374" t="n">
        <v>0.5</v>
      </c>
      <c r="Z1374" s="3" t="n">
        <v>0.4346</v>
      </c>
    </row>
    <row r="1375">
      <c r="A1375" s="1" t="inlineStr">
        <is>
          <t>Пт</t>
        </is>
      </c>
      <c r="B1375" t="n">
        <v>0.4706</v>
      </c>
      <c r="C1375" t="n">
        <v>0.4108</v>
      </c>
      <c r="D1375" t="n">
        <v>0.4706</v>
      </c>
      <c r="E1375" t="n">
        <v>0.5</v>
      </c>
      <c r="F1375" t="n">
        <v>0.4183</v>
      </c>
      <c r="G1375" t="n">
        <v>0.4432</v>
      </c>
      <c r="H1375" t="n">
        <v>0.4918</v>
      </c>
      <c r="I1375" t="n">
        <v>0.4</v>
      </c>
      <c r="J1375" t="n">
        <v>0.5</v>
      </c>
      <c r="K1375" t="n">
        <v>0.4483</v>
      </c>
      <c r="L1375" t="n">
        <v>0.4907</v>
      </c>
      <c r="M1375" t="n">
        <v>0.4375</v>
      </c>
      <c r="N1375" t="n">
        <v>0.4167</v>
      </c>
      <c r="O1375" t="n">
        <v>0.3421</v>
      </c>
      <c r="P1375" t="n">
        <v>0.4375</v>
      </c>
      <c r="Q1375" t="n">
        <v>0.4245</v>
      </c>
      <c r="R1375" t="n">
        <v>0.4615</v>
      </c>
      <c r="S1375" t="n">
        <v>0.4375</v>
      </c>
      <c r="T1375" t="n">
        <v>0.4848</v>
      </c>
      <c r="U1375" t="n">
        <v>0.4027</v>
      </c>
      <c r="V1375" t="n">
        <v>0.3623</v>
      </c>
      <c r="W1375" t="n">
        <v>0.4532</v>
      </c>
      <c r="X1375" t="n">
        <v>0.3801</v>
      </c>
      <c r="Y1375" t="n">
        <v>0.5</v>
      </c>
      <c r="Z1375" s="3" t="n">
        <v>0.441</v>
      </c>
    </row>
    <row r="1376">
      <c r="A1376" s="1" t="inlineStr">
        <is>
          <t>Сб</t>
        </is>
      </c>
      <c r="B1376" t="n">
        <v>0.4286</v>
      </c>
      <c r="C1376" t="n">
        <v>0.4048</v>
      </c>
      <c r="D1376" t="n">
        <v>0.5405</v>
      </c>
      <c r="E1376" t="n">
        <v>0.3846</v>
      </c>
      <c r="F1376" t="n">
        <v>0.4444</v>
      </c>
      <c r="G1376" t="n">
        <v>0.3803</v>
      </c>
      <c r="H1376" t="n">
        <v>0.4457</v>
      </c>
      <c r="I1376" t="n">
        <v>0.4032</v>
      </c>
      <c r="J1376" t="n">
        <v>0.3913</v>
      </c>
      <c r="K1376" t="n">
        <v>0.4779</v>
      </c>
      <c r="L1376" t="n">
        <v>0.5217000000000001</v>
      </c>
      <c r="M1376" t="n">
        <v>0.4667</v>
      </c>
      <c r="N1376" t="n">
        <v>0.4892</v>
      </c>
      <c r="O1376" t="n">
        <v>0.4037</v>
      </c>
      <c r="P1376" t="n">
        <v>0.4026</v>
      </c>
      <c r="Q1376" t="n">
        <v>0.4</v>
      </c>
      <c r="R1376" t="n">
        <v>0.42</v>
      </c>
      <c r="S1376" t="n">
        <v>0.4706</v>
      </c>
      <c r="T1376" t="n">
        <v>0.4231</v>
      </c>
      <c r="U1376" t="n">
        <v>0.4286</v>
      </c>
      <c r="V1376" t="n">
        <v>0.4345</v>
      </c>
      <c r="W1376" t="n">
        <v>0.4468</v>
      </c>
      <c r="X1376" t="n">
        <v>0.4286</v>
      </c>
      <c r="Y1376" t="n">
        <v>0.4694</v>
      </c>
      <c r="Z1376" s="3" t="n">
        <v>0.4378</v>
      </c>
    </row>
    <row r="1377">
      <c r="A1377" s="1" t="inlineStr">
        <is>
          <t>Вс</t>
        </is>
      </c>
      <c r="B1377" t="n">
        <v>0.4627</v>
      </c>
      <c r="C1377" t="n">
        <v>0.5</v>
      </c>
      <c r="D1377" t="n">
        <v>0.4412</v>
      </c>
      <c r="E1377" t="n">
        <v>0.4923</v>
      </c>
      <c r="F1377" t="n">
        <v>0.4545</v>
      </c>
      <c r="G1377" t="n">
        <v>0.4845</v>
      </c>
      <c r="H1377" t="n">
        <v>0.4717</v>
      </c>
      <c r="I1377" t="n">
        <v>0.4237</v>
      </c>
      <c r="J1377" t="n">
        <v>0.463</v>
      </c>
      <c r="K1377" t="n">
        <v>0.4375</v>
      </c>
      <c r="L1377" t="n">
        <v>0.4737</v>
      </c>
      <c r="M1377" t="n">
        <v>0.5</v>
      </c>
      <c r="N1377" t="n">
        <v>0.3913</v>
      </c>
      <c r="O1377" t="n">
        <v>0.4453</v>
      </c>
      <c r="P1377" t="n">
        <v>0.4918</v>
      </c>
      <c r="Q1377" t="n">
        <v>0.4987</v>
      </c>
      <c r="R1377" t="n">
        <v>0.4838</v>
      </c>
      <c r="S1377" t="n">
        <v>0.3842</v>
      </c>
      <c r="T1377" t="n">
        <v>0.4118</v>
      </c>
      <c r="U1377" t="n">
        <v>0.3739</v>
      </c>
      <c r="V1377" t="n">
        <v>0.4149</v>
      </c>
      <c r="W1377" t="n">
        <v>0.4</v>
      </c>
      <c r="X1377" t="n">
        <v>0.4483</v>
      </c>
      <c r="Y1377" t="n">
        <v>0.451</v>
      </c>
      <c r="Z1377" s="3" t="n">
        <v>0.45</v>
      </c>
    </row>
    <row r="1378">
      <c r="A1378" s="2" t="inlineStr">
        <is>
          <t>Среднее за час</t>
        </is>
      </c>
      <c r="B1378" s="3" t="n">
        <v>0.4516</v>
      </c>
      <c r="C1378" s="3" t="n">
        <v>0.4269</v>
      </c>
      <c r="D1378" s="3" t="n">
        <v>0.4863</v>
      </c>
      <c r="E1378" s="3" t="n">
        <v>0.4589</v>
      </c>
      <c r="F1378" s="3" t="n">
        <v>0.448</v>
      </c>
      <c r="G1378" s="3" t="n">
        <v>0.4504</v>
      </c>
      <c r="H1378" s="3" t="n">
        <v>0.47</v>
      </c>
      <c r="I1378" s="3" t="n">
        <v>0.4254</v>
      </c>
      <c r="J1378" s="3" t="n">
        <v>0.4436</v>
      </c>
      <c r="K1378" s="3" t="n">
        <v>0.426</v>
      </c>
      <c r="L1378" s="3" t="n">
        <v>0.479</v>
      </c>
      <c r="M1378" s="3" t="n">
        <v>0.4596</v>
      </c>
      <c r="N1378" s="3" t="n">
        <v>0.4411</v>
      </c>
      <c r="O1378" s="3" t="n">
        <v>0.3898</v>
      </c>
      <c r="P1378" s="3" t="n">
        <v>0.4575</v>
      </c>
      <c r="Q1378" s="3" t="n">
        <v>0.4469</v>
      </c>
      <c r="R1378" s="3" t="n">
        <v>0.4652</v>
      </c>
      <c r="S1378" s="3" t="n">
        <v>0.4337</v>
      </c>
      <c r="T1378" s="3" t="n">
        <v>0.4358</v>
      </c>
      <c r="U1378" s="3" t="n">
        <v>0.4392</v>
      </c>
      <c r="V1378" s="3" t="n">
        <v>0.4181</v>
      </c>
      <c r="W1378" s="3" t="n">
        <v>0.4293</v>
      </c>
      <c r="X1378" s="3" t="n">
        <v>0.4324</v>
      </c>
      <c r="Y1378" s="3" t="n">
        <v>0.4768</v>
      </c>
    </row>
    <row r="1381">
      <c r="A1381" t="inlineStr">
        <is>
          <t>ICXUSDTSWAP_3m_400000 — Медианная эффективность волатильности</t>
        </is>
      </c>
    </row>
    <row r="1382">
      <c r="B1382" s="1" t="inlineStr">
        <is>
          <t>03:00</t>
        </is>
      </c>
      <c r="C1382" s="1" t="inlineStr">
        <is>
          <t>04:00</t>
        </is>
      </c>
      <c r="D1382" s="1" t="inlineStr">
        <is>
          <t>05:00</t>
        </is>
      </c>
      <c r="E1382" s="1" t="inlineStr">
        <is>
          <t>06:00</t>
        </is>
      </c>
      <c r="F1382" s="1" t="inlineStr">
        <is>
          <t>07:00</t>
        </is>
      </c>
      <c r="G1382" s="1" t="inlineStr">
        <is>
          <t>08:00</t>
        </is>
      </c>
      <c r="H1382" s="1" t="inlineStr">
        <is>
          <t>09:00</t>
        </is>
      </c>
      <c r="I1382" s="1" t="inlineStr">
        <is>
          <t>10:00</t>
        </is>
      </c>
      <c r="J1382" s="1" t="inlineStr">
        <is>
          <t>11:00</t>
        </is>
      </c>
      <c r="K1382" s="1" t="inlineStr">
        <is>
          <t>12:00</t>
        </is>
      </c>
      <c r="L1382" s="1" t="inlineStr">
        <is>
          <t>13:00</t>
        </is>
      </c>
      <c r="M1382" s="1" t="inlineStr">
        <is>
          <t>14:00</t>
        </is>
      </c>
      <c r="N1382" s="1" t="inlineStr">
        <is>
          <t>15:00</t>
        </is>
      </c>
      <c r="O1382" s="1" t="inlineStr">
        <is>
          <t>16:00</t>
        </is>
      </c>
      <c r="P1382" s="1" t="inlineStr">
        <is>
          <t>17:00</t>
        </is>
      </c>
      <c r="Q1382" s="1" t="inlineStr">
        <is>
          <t>18:00</t>
        </is>
      </c>
      <c r="R1382" s="1" t="inlineStr">
        <is>
          <t>19:00</t>
        </is>
      </c>
      <c r="S1382" s="1" t="inlineStr">
        <is>
          <t>20:00</t>
        </is>
      </c>
      <c r="T1382" s="1" t="inlineStr">
        <is>
          <t>21:00</t>
        </is>
      </c>
      <c r="U1382" s="1" t="inlineStr">
        <is>
          <t>22:00</t>
        </is>
      </c>
      <c r="V1382" s="1" t="inlineStr">
        <is>
          <t>23:00</t>
        </is>
      </c>
      <c r="W1382" s="1" t="inlineStr">
        <is>
          <t>00:00</t>
        </is>
      </c>
      <c r="X1382" s="1" t="inlineStr">
        <is>
          <t>01:00</t>
        </is>
      </c>
      <c r="Y1382" s="1" t="inlineStr">
        <is>
          <t>02:00</t>
        </is>
      </c>
      <c r="Z1382" s="2" t="inlineStr">
        <is>
          <t>Среднее за день</t>
        </is>
      </c>
    </row>
    <row r="1383">
      <c r="A1383" s="1" t="inlineStr">
        <is>
          <t>Пн</t>
        </is>
      </c>
      <c r="B1383" t="n">
        <v>0.5175</v>
      </c>
      <c r="C1383" t="n">
        <v>0.4</v>
      </c>
      <c r="D1383" t="n">
        <v>0.5263</v>
      </c>
      <c r="E1383" t="n">
        <v>0.637</v>
      </c>
      <c r="F1383" t="n">
        <v>0.5217000000000001</v>
      </c>
      <c r="G1383" t="n">
        <v>0.4375</v>
      </c>
      <c r="H1383" t="n">
        <v>0.45</v>
      </c>
      <c r="I1383" t="n">
        <v>0.5</v>
      </c>
      <c r="J1383" t="n">
        <v>0.4118</v>
      </c>
      <c r="K1383" t="n">
        <v>0.4615</v>
      </c>
      <c r="L1383" t="n">
        <v>0.5</v>
      </c>
      <c r="M1383" t="n">
        <v>0.5163</v>
      </c>
      <c r="N1383" t="n">
        <v>0.4698</v>
      </c>
      <c r="O1383" t="n">
        <v>0.381</v>
      </c>
      <c r="P1383" t="n">
        <v>0.5278</v>
      </c>
      <c r="Q1383" t="n">
        <v>0.4762</v>
      </c>
      <c r="R1383" t="n">
        <v>0.5217000000000001</v>
      </c>
      <c r="S1383" t="n">
        <v>0.5</v>
      </c>
      <c r="T1383" t="n">
        <v>0.5333</v>
      </c>
      <c r="U1383" t="n">
        <v>0.4634</v>
      </c>
      <c r="V1383" t="n">
        <v>0.4444</v>
      </c>
      <c r="W1383" t="n">
        <v>0.5</v>
      </c>
      <c r="X1383" t="n">
        <v>0.5556</v>
      </c>
      <c r="Y1383" t="n">
        <v>0.5</v>
      </c>
      <c r="Z1383" s="3" t="n">
        <v>0.4897</v>
      </c>
    </row>
    <row r="1384">
      <c r="A1384" s="1" t="inlineStr">
        <is>
          <t>Вт</t>
        </is>
      </c>
      <c r="B1384" t="n">
        <v>0.4615</v>
      </c>
      <c r="C1384" t="n">
        <v>0.4</v>
      </c>
      <c r="D1384" t="n">
        <v>0.4891</v>
      </c>
      <c r="E1384" t="n">
        <v>0.5193</v>
      </c>
      <c r="F1384" t="n">
        <v>0.4501</v>
      </c>
      <c r="G1384" t="n">
        <v>0.4907</v>
      </c>
      <c r="H1384" t="n">
        <v>0.4762</v>
      </c>
      <c r="I1384" t="n">
        <v>0.4167</v>
      </c>
      <c r="J1384" t="n">
        <v>0.4152</v>
      </c>
      <c r="K1384" t="n">
        <v>0.3798</v>
      </c>
      <c r="L1384" t="n">
        <v>0.4472</v>
      </c>
      <c r="M1384" t="n">
        <v>0.4343</v>
      </c>
      <c r="N1384" t="n">
        <v>0.5</v>
      </c>
      <c r="O1384" t="n">
        <v>0.453</v>
      </c>
      <c r="P1384" t="n">
        <v>0.4475</v>
      </c>
      <c r="Q1384" t="n">
        <v>0.5</v>
      </c>
      <c r="R1384" t="n">
        <v>0.5279</v>
      </c>
      <c r="S1384" t="n">
        <v>0.4281</v>
      </c>
      <c r="T1384" t="n">
        <v>0.4667</v>
      </c>
      <c r="U1384" t="n">
        <v>0.4167</v>
      </c>
      <c r="V1384" t="n">
        <v>0.4714</v>
      </c>
      <c r="W1384" t="n">
        <v>0.5</v>
      </c>
      <c r="X1384" t="n">
        <v>0.4848</v>
      </c>
      <c r="Y1384" t="n">
        <v>0.3933</v>
      </c>
      <c r="Z1384" s="3" t="n">
        <v>0.4571</v>
      </c>
    </row>
    <row r="1385">
      <c r="A1385" s="1" t="inlineStr">
        <is>
          <t>Ср</t>
        </is>
      </c>
      <c r="B1385" t="n">
        <v>0.5</v>
      </c>
      <c r="C1385" t="n">
        <v>0.4574</v>
      </c>
      <c r="D1385" t="n">
        <v>0.5455</v>
      </c>
      <c r="E1385" t="n">
        <v>0.3741</v>
      </c>
      <c r="F1385" t="n">
        <v>0.5728</v>
      </c>
      <c r="G1385" t="n">
        <v>0.3875</v>
      </c>
      <c r="H1385" t="n">
        <v>0.5</v>
      </c>
      <c r="I1385" t="n">
        <v>0.411</v>
      </c>
      <c r="J1385" t="n">
        <v>0.4824</v>
      </c>
      <c r="K1385" t="n">
        <v>0.5143</v>
      </c>
      <c r="L1385" t="n">
        <v>0.6</v>
      </c>
      <c r="M1385" t="n">
        <v>0.4451</v>
      </c>
      <c r="N1385" t="n">
        <v>0.4722</v>
      </c>
      <c r="O1385" t="n">
        <v>0.3557</v>
      </c>
      <c r="P1385" t="n">
        <v>0.4641</v>
      </c>
      <c r="Q1385" t="n">
        <v>0.5238</v>
      </c>
      <c r="R1385" t="n">
        <v>0.3828</v>
      </c>
      <c r="S1385" t="n">
        <v>0.4156</v>
      </c>
      <c r="T1385" t="n">
        <v>0.3628</v>
      </c>
      <c r="U1385" t="n">
        <v>0.5333</v>
      </c>
      <c r="V1385" t="n">
        <v>0.475</v>
      </c>
      <c r="W1385" t="n">
        <v>0.4641</v>
      </c>
      <c r="X1385" t="n">
        <v>0.5</v>
      </c>
      <c r="Y1385" t="n">
        <v>0.5256</v>
      </c>
      <c r="Z1385" s="3" t="n">
        <v>0.4694</v>
      </c>
    </row>
    <row r="1386">
      <c r="A1386" s="1" t="inlineStr">
        <is>
          <t>Чт</t>
        </is>
      </c>
      <c r="B1386" t="n">
        <v>0.4545</v>
      </c>
      <c r="C1386" t="n">
        <v>0.4</v>
      </c>
      <c r="D1386" t="n">
        <v>0.5433</v>
      </c>
      <c r="E1386" t="n">
        <v>0.4286</v>
      </c>
      <c r="F1386" t="n">
        <v>0.4549</v>
      </c>
      <c r="G1386" t="n">
        <v>0.6128</v>
      </c>
      <c r="H1386" t="n">
        <v>0.4664</v>
      </c>
      <c r="I1386" t="n">
        <v>0.5192</v>
      </c>
      <c r="J1386" t="n">
        <v>0.5104</v>
      </c>
      <c r="K1386" t="n">
        <v>0.5298</v>
      </c>
      <c r="L1386" t="n">
        <v>0.3819</v>
      </c>
      <c r="M1386" t="n">
        <v>0.4863</v>
      </c>
      <c r="N1386" t="n">
        <v>0.5021</v>
      </c>
      <c r="O1386" t="n">
        <v>0.4987</v>
      </c>
      <c r="P1386" t="n">
        <v>0.5314</v>
      </c>
      <c r="Q1386" t="n">
        <v>0.4603</v>
      </c>
      <c r="R1386" t="n">
        <v>0.5192</v>
      </c>
      <c r="S1386" t="n">
        <v>0.3912</v>
      </c>
      <c r="T1386" t="n">
        <v>0.453</v>
      </c>
      <c r="U1386" t="n">
        <v>0.5477</v>
      </c>
      <c r="V1386" t="n">
        <v>0.424</v>
      </c>
      <c r="W1386" t="n">
        <v>0.4932</v>
      </c>
      <c r="X1386" t="n">
        <v>0.5209</v>
      </c>
      <c r="Y1386" t="n">
        <v>0.5</v>
      </c>
      <c r="Z1386" s="3" t="n">
        <v>0.4846</v>
      </c>
    </row>
    <row r="1387">
      <c r="A1387" s="1" t="inlineStr">
        <is>
          <t>Пт</t>
        </is>
      </c>
      <c r="B1387" t="n">
        <v>0.5</v>
      </c>
      <c r="C1387" t="n">
        <v>0.4758</v>
      </c>
      <c r="D1387" t="n">
        <v>0.4585</v>
      </c>
      <c r="E1387" t="n">
        <v>0.5442</v>
      </c>
      <c r="F1387" t="n">
        <v>0.4143</v>
      </c>
      <c r="G1387" t="n">
        <v>0.5</v>
      </c>
      <c r="H1387" t="n">
        <v>0.5119</v>
      </c>
      <c r="I1387" t="n">
        <v>0.5078</v>
      </c>
      <c r="J1387" t="n">
        <v>0.5024999999999999</v>
      </c>
      <c r="K1387" t="n">
        <v>0.4545</v>
      </c>
      <c r="L1387" t="n">
        <v>0.4737</v>
      </c>
      <c r="M1387" t="n">
        <v>0.3913</v>
      </c>
      <c r="N1387" t="n">
        <v>0.5</v>
      </c>
      <c r="O1387" t="n">
        <v>0.3855</v>
      </c>
      <c r="P1387" t="n">
        <v>0.4286</v>
      </c>
      <c r="Q1387" t="n">
        <v>0.4386</v>
      </c>
      <c r="R1387" t="n">
        <v>0.3333</v>
      </c>
      <c r="S1387" t="n">
        <v>0.4412</v>
      </c>
      <c r="T1387" t="n">
        <v>0.397</v>
      </c>
      <c r="U1387" t="n">
        <v>0.5</v>
      </c>
      <c r="V1387" t="n">
        <v>0.4226</v>
      </c>
      <c r="W1387" t="n">
        <v>0.4365</v>
      </c>
      <c r="X1387" t="n">
        <v>0.4143</v>
      </c>
      <c r="Y1387" t="n">
        <v>0.4697</v>
      </c>
      <c r="Z1387" s="3" t="n">
        <v>0.4542</v>
      </c>
    </row>
    <row r="1388">
      <c r="A1388" s="1" t="inlineStr">
        <is>
          <t>Сб</t>
        </is>
      </c>
      <c r="B1388" t="n">
        <v>0.4286</v>
      </c>
      <c r="C1388" t="n">
        <v>0.5</v>
      </c>
      <c r="D1388" t="n">
        <v>0.5</v>
      </c>
      <c r="E1388" t="n">
        <v>0.4043</v>
      </c>
      <c r="F1388" t="n">
        <v>0.4286</v>
      </c>
      <c r="G1388" t="n">
        <v>0.4712</v>
      </c>
      <c r="H1388" t="n">
        <v>0.3684</v>
      </c>
      <c r="I1388" t="n">
        <v>0.425</v>
      </c>
      <c r="J1388" t="n">
        <v>0.4545</v>
      </c>
      <c r="K1388" t="n">
        <v>0.5043</v>
      </c>
      <c r="L1388" t="n">
        <v>0.4615</v>
      </c>
      <c r="M1388" t="n">
        <v>0.5</v>
      </c>
      <c r="N1388" t="n">
        <v>0.4848</v>
      </c>
      <c r="O1388" t="n">
        <v>0.4118</v>
      </c>
      <c r="P1388" t="n">
        <v>0.4667</v>
      </c>
      <c r="Q1388" t="n">
        <v>0.4815</v>
      </c>
      <c r="R1388" t="n">
        <v>0.4</v>
      </c>
      <c r="S1388" t="n">
        <v>0.4286</v>
      </c>
      <c r="T1388" t="n">
        <v>0.4</v>
      </c>
      <c r="U1388" t="n">
        <v>0.5659</v>
      </c>
      <c r="V1388" t="n">
        <v>0.4889</v>
      </c>
      <c r="W1388" t="n">
        <v>0.449</v>
      </c>
      <c r="X1388" t="n">
        <v>0.5532</v>
      </c>
      <c r="Y1388" t="n">
        <v>0.4444</v>
      </c>
      <c r="Z1388" s="3" t="n">
        <v>0.4592</v>
      </c>
    </row>
    <row r="1389">
      <c r="A1389" s="1" t="inlineStr">
        <is>
          <t>Вс</t>
        </is>
      </c>
      <c r="B1389" t="n">
        <v>0.5333</v>
      </c>
      <c r="C1389" t="n">
        <v>0.5714</v>
      </c>
      <c r="D1389" t="n">
        <v>0.5</v>
      </c>
      <c r="E1389" t="n">
        <v>0.4483</v>
      </c>
      <c r="F1389" t="n">
        <v>0.375</v>
      </c>
      <c r="G1389" t="n">
        <v>0.5</v>
      </c>
      <c r="H1389" t="n">
        <v>0.45</v>
      </c>
      <c r="I1389" t="n">
        <v>0.4444</v>
      </c>
      <c r="J1389" t="n">
        <v>0.5</v>
      </c>
      <c r="K1389" t="n">
        <v>0.4881</v>
      </c>
      <c r="L1389" t="n">
        <v>0.5536</v>
      </c>
      <c r="M1389" t="n">
        <v>0.5263</v>
      </c>
      <c r="N1389" t="n">
        <v>0.4189</v>
      </c>
      <c r="O1389" t="n">
        <v>0.4667</v>
      </c>
      <c r="P1389" t="n">
        <v>0.5</v>
      </c>
      <c r="Q1389" t="n">
        <v>0.4118</v>
      </c>
      <c r="R1389" t="n">
        <v>0.5</v>
      </c>
      <c r="S1389" t="n">
        <v>0.4706</v>
      </c>
      <c r="T1389" t="n">
        <v>0.4118</v>
      </c>
      <c r="U1389" t="n">
        <v>0.4975</v>
      </c>
      <c r="V1389" t="n">
        <v>0.5</v>
      </c>
      <c r="W1389" t="n">
        <v>0.5</v>
      </c>
      <c r="X1389" t="n">
        <v>0.5455</v>
      </c>
      <c r="Y1389" t="n">
        <v>0.5263</v>
      </c>
      <c r="Z1389" s="3" t="n">
        <v>0.485</v>
      </c>
    </row>
    <row r="1390">
      <c r="A1390" s="2" t="inlineStr">
        <is>
          <t>Среднее за час</t>
        </is>
      </c>
      <c r="B1390" s="3" t="n">
        <v>0.4851</v>
      </c>
      <c r="C1390" s="3" t="n">
        <v>0.4578</v>
      </c>
      <c r="D1390" s="3" t="n">
        <v>0.509</v>
      </c>
      <c r="E1390" s="3" t="n">
        <v>0.4794</v>
      </c>
      <c r="F1390" s="3" t="n">
        <v>0.4596</v>
      </c>
      <c r="G1390" s="3" t="n">
        <v>0.4857</v>
      </c>
      <c r="H1390" s="3" t="n">
        <v>0.4604</v>
      </c>
      <c r="I1390" s="3" t="n">
        <v>0.4606</v>
      </c>
      <c r="J1390" s="3" t="n">
        <v>0.4681</v>
      </c>
      <c r="K1390" s="3" t="n">
        <v>0.4761</v>
      </c>
      <c r="L1390" s="3" t="n">
        <v>0.4883</v>
      </c>
      <c r="M1390" s="3" t="n">
        <v>0.4714</v>
      </c>
      <c r="N1390" s="3" t="n">
        <v>0.4783</v>
      </c>
      <c r="O1390" s="3" t="n">
        <v>0.4218</v>
      </c>
      <c r="P1390" s="3" t="n">
        <v>0.4809</v>
      </c>
      <c r="Q1390" s="3" t="n">
        <v>0.4703</v>
      </c>
      <c r="R1390" s="3" t="n">
        <v>0.455</v>
      </c>
      <c r="S1390" s="3" t="n">
        <v>0.4393</v>
      </c>
      <c r="T1390" s="3" t="n">
        <v>0.4321</v>
      </c>
      <c r="U1390" s="3" t="n">
        <v>0.5034999999999999</v>
      </c>
      <c r="V1390" s="3" t="n">
        <v>0.4609</v>
      </c>
      <c r="W1390" s="3" t="n">
        <v>0.4775</v>
      </c>
      <c r="X1390" s="3" t="n">
        <v>0.5106000000000001</v>
      </c>
      <c r="Y1390" s="3" t="n">
        <v>0.4799</v>
      </c>
    </row>
    <row r="1393">
      <c r="A1393" t="inlineStr">
        <is>
          <t>IDUSDTSWAP_3m_400000 — Медианная эффективность волатильности</t>
        </is>
      </c>
    </row>
    <row r="1394">
      <c r="B1394" s="1" t="inlineStr">
        <is>
          <t>03:00</t>
        </is>
      </c>
      <c r="C1394" s="1" t="inlineStr">
        <is>
          <t>04:00</t>
        </is>
      </c>
      <c r="D1394" s="1" t="inlineStr">
        <is>
          <t>05:00</t>
        </is>
      </c>
      <c r="E1394" s="1" t="inlineStr">
        <is>
          <t>06:00</t>
        </is>
      </c>
      <c r="F1394" s="1" t="inlineStr">
        <is>
          <t>07:00</t>
        </is>
      </c>
      <c r="G1394" s="1" t="inlineStr">
        <is>
          <t>08:00</t>
        </is>
      </c>
      <c r="H1394" s="1" t="inlineStr">
        <is>
          <t>09:00</t>
        </is>
      </c>
      <c r="I1394" s="1" t="inlineStr">
        <is>
          <t>10:00</t>
        </is>
      </c>
      <c r="J1394" s="1" t="inlineStr">
        <is>
          <t>11:00</t>
        </is>
      </c>
      <c r="K1394" s="1" t="inlineStr">
        <is>
          <t>12:00</t>
        </is>
      </c>
      <c r="L1394" s="1" t="inlineStr">
        <is>
          <t>13:00</t>
        </is>
      </c>
      <c r="M1394" s="1" t="inlineStr">
        <is>
          <t>14:00</t>
        </is>
      </c>
      <c r="N1394" s="1" t="inlineStr">
        <is>
          <t>15:00</t>
        </is>
      </c>
      <c r="O1394" s="1" t="inlineStr">
        <is>
          <t>16:00</t>
        </is>
      </c>
      <c r="P1394" s="1" t="inlineStr">
        <is>
          <t>17:00</t>
        </is>
      </c>
      <c r="Q1394" s="1" t="inlineStr">
        <is>
          <t>18:00</t>
        </is>
      </c>
      <c r="R1394" s="1" t="inlineStr">
        <is>
          <t>19:00</t>
        </is>
      </c>
      <c r="S1394" s="1" t="inlineStr">
        <is>
          <t>20:00</t>
        </is>
      </c>
      <c r="T1394" s="1" t="inlineStr">
        <is>
          <t>21:00</t>
        </is>
      </c>
      <c r="U1394" s="1" t="inlineStr">
        <is>
          <t>22:00</t>
        </is>
      </c>
      <c r="V1394" s="1" t="inlineStr">
        <is>
          <t>23:00</t>
        </is>
      </c>
      <c r="W1394" s="1" t="inlineStr">
        <is>
          <t>00:00</t>
        </is>
      </c>
      <c r="X1394" s="1" t="inlineStr">
        <is>
          <t>01:00</t>
        </is>
      </c>
      <c r="Y1394" s="1" t="inlineStr">
        <is>
          <t>02:00</t>
        </is>
      </c>
      <c r="Z1394" s="2" t="inlineStr">
        <is>
          <t>Среднее за день</t>
        </is>
      </c>
    </row>
    <row r="1395">
      <c r="A1395" s="1" t="inlineStr">
        <is>
          <t>Пн</t>
        </is>
      </c>
      <c r="B1395" t="n">
        <v>0.5165</v>
      </c>
      <c r="C1395" t="n">
        <v>0.4</v>
      </c>
      <c r="D1395" t="n">
        <v>0.4865</v>
      </c>
      <c r="E1395" t="n">
        <v>0.6263</v>
      </c>
      <c r="F1395" t="n">
        <v>0.4433</v>
      </c>
      <c r="G1395" t="n">
        <v>0.4984</v>
      </c>
      <c r="H1395" t="n">
        <v>0.3462</v>
      </c>
      <c r="I1395" t="n">
        <v>0.4274</v>
      </c>
      <c r="J1395" t="n">
        <v>0.374</v>
      </c>
      <c r="K1395" t="n">
        <v>0.48</v>
      </c>
      <c r="L1395" t="n">
        <v>0.5548</v>
      </c>
      <c r="M1395" t="n">
        <v>0.4912</v>
      </c>
      <c r="N1395" t="n">
        <v>0.4615</v>
      </c>
      <c r="O1395" t="n">
        <v>0.4182</v>
      </c>
      <c r="P1395" t="n">
        <v>0.4444</v>
      </c>
      <c r="Q1395" t="n">
        <v>0.4407</v>
      </c>
      <c r="R1395" t="n">
        <v>0.4359</v>
      </c>
      <c r="S1395" t="n">
        <v>0.4603</v>
      </c>
      <c r="T1395" t="n">
        <v>0.5098</v>
      </c>
      <c r="U1395" t="n">
        <v>0.4587</v>
      </c>
      <c r="V1395" t="n">
        <v>0.4444</v>
      </c>
      <c r="W1395" t="n">
        <v>0.4868</v>
      </c>
      <c r="X1395" t="n">
        <v>0.5455</v>
      </c>
      <c r="Y1395" t="n">
        <v>0.465</v>
      </c>
      <c r="Z1395" s="3" t="n">
        <v>0.4673</v>
      </c>
    </row>
    <row r="1396">
      <c r="A1396" s="1" t="inlineStr">
        <is>
          <t>Вт</t>
        </is>
      </c>
      <c r="B1396" t="n">
        <v>0.45</v>
      </c>
      <c r="C1396" t="n">
        <v>0.4231</v>
      </c>
      <c r="D1396" t="n">
        <v>0.5091</v>
      </c>
      <c r="E1396" t="n">
        <v>0.4915</v>
      </c>
      <c r="F1396" t="n">
        <v>0.48</v>
      </c>
      <c r="G1396" t="n">
        <v>0.3922</v>
      </c>
      <c r="H1396" t="n">
        <v>0.4237</v>
      </c>
      <c r="I1396" t="n">
        <v>0.4286</v>
      </c>
      <c r="J1396" t="n">
        <v>0.3636</v>
      </c>
      <c r="K1396" t="n">
        <v>0.3889</v>
      </c>
      <c r="L1396" t="n">
        <v>0.4491</v>
      </c>
      <c r="M1396" t="n">
        <v>0.3944</v>
      </c>
      <c r="N1396" t="n">
        <v>0.4324</v>
      </c>
      <c r="O1396" t="n">
        <v>0.4483</v>
      </c>
      <c r="P1396" t="n">
        <v>0.5363</v>
      </c>
      <c r="Q1396" t="n">
        <v>0.4545</v>
      </c>
      <c r="R1396" t="n">
        <v>0.5217000000000001</v>
      </c>
      <c r="S1396" t="n">
        <v>0.4576</v>
      </c>
      <c r="T1396" t="n">
        <v>0.5102</v>
      </c>
      <c r="U1396" t="n">
        <v>0.4342</v>
      </c>
      <c r="V1396" t="n">
        <v>0.4857</v>
      </c>
      <c r="W1396" t="n">
        <v>0.4286</v>
      </c>
      <c r="X1396" t="n">
        <v>0.4173</v>
      </c>
      <c r="Y1396" t="n">
        <v>0.369</v>
      </c>
      <c r="Z1396" s="3" t="n">
        <v>0.4454</v>
      </c>
    </row>
    <row r="1397">
      <c r="A1397" s="1" t="inlineStr">
        <is>
          <t>Ср</t>
        </is>
      </c>
      <c r="B1397" t="n">
        <v>0.4833</v>
      </c>
      <c r="C1397" t="n">
        <v>0.3939</v>
      </c>
      <c r="D1397" t="n">
        <v>0.4945</v>
      </c>
      <c r="E1397" t="n">
        <v>0.3546</v>
      </c>
      <c r="F1397" t="n">
        <v>0.5439000000000001</v>
      </c>
      <c r="G1397" t="n">
        <v>0.3889</v>
      </c>
      <c r="H1397" t="n">
        <v>0.5</v>
      </c>
      <c r="I1397" t="n">
        <v>0.3968</v>
      </c>
      <c r="J1397" t="n">
        <v>0.4926</v>
      </c>
      <c r="K1397" t="n">
        <v>0.4531</v>
      </c>
      <c r="L1397" t="n">
        <v>0.4759</v>
      </c>
      <c r="M1397" t="n">
        <v>0.3607</v>
      </c>
      <c r="N1397" t="n">
        <v>0.3846</v>
      </c>
      <c r="O1397" t="n">
        <v>0.4533</v>
      </c>
      <c r="P1397" t="n">
        <v>0.4</v>
      </c>
      <c r="Q1397" t="n">
        <v>0.4583</v>
      </c>
      <c r="R1397" t="n">
        <v>0.5</v>
      </c>
      <c r="S1397" t="n">
        <v>0.4</v>
      </c>
      <c r="T1397" t="n">
        <v>0.4324</v>
      </c>
      <c r="U1397" t="n">
        <v>0.5111</v>
      </c>
      <c r="V1397" t="n">
        <v>0.3947</v>
      </c>
      <c r="W1397" t="n">
        <v>0.5294</v>
      </c>
      <c r="X1397" t="n">
        <v>0.5161</v>
      </c>
      <c r="Y1397" t="n">
        <v>0.4444</v>
      </c>
      <c r="Z1397" s="3" t="n">
        <v>0.4484</v>
      </c>
    </row>
    <row r="1398">
      <c r="A1398" s="1" t="inlineStr">
        <is>
          <t>Чт</t>
        </is>
      </c>
      <c r="B1398" t="n">
        <v>0.4412</v>
      </c>
      <c r="C1398" t="n">
        <v>0.4054</v>
      </c>
      <c r="D1398" t="n">
        <v>0.4062</v>
      </c>
      <c r="E1398" t="n">
        <v>0.4494</v>
      </c>
      <c r="F1398" t="n">
        <v>0.4872</v>
      </c>
      <c r="G1398" t="n">
        <v>0.4634</v>
      </c>
      <c r="H1398" t="n">
        <v>0.4483</v>
      </c>
      <c r="I1398" t="n">
        <v>0.4571</v>
      </c>
      <c r="J1398" t="n">
        <v>0.5122</v>
      </c>
      <c r="K1398" t="n">
        <v>0.45</v>
      </c>
      <c r="L1398" t="n">
        <v>0.3988</v>
      </c>
      <c r="M1398" t="n">
        <v>0.42</v>
      </c>
      <c r="N1398" t="n">
        <v>0.5319</v>
      </c>
      <c r="O1398" t="n">
        <v>0.4247</v>
      </c>
      <c r="P1398" t="n">
        <v>0.4348</v>
      </c>
      <c r="Q1398" t="n">
        <v>0.4286</v>
      </c>
      <c r="R1398" t="n">
        <v>0.4643</v>
      </c>
      <c r="S1398" t="n">
        <v>0.4516</v>
      </c>
      <c r="T1398" t="n">
        <v>0.3659</v>
      </c>
      <c r="U1398" t="n">
        <v>0.4833</v>
      </c>
      <c r="V1398" t="n">
        <v>0.3966</v>
      </c>
      <c r="W1398" t="n">
        <v>0.45</v>
      </c>
      <c r="X1398" t="n">
        <v>0.4762</v>
      </c>
      <c r="Y1398" t="n">
        <v>0.4848</v>
      </c>
      <c r="Z1398" s="3" t="n">
        <v>0.4472</v>
      </c>
    </row>
    <row r="1399">
      <c r="A1399" s="1" t="inlineStr">
        <is>
          <t>Пт</t>
        </is>
      </c>
      <c r="B1399" t="n">
        <v>0.5128</v>
      </c>
      <c r="C1399" t="n">
        <v>0.4177</v>
      </c>
      <c r="D1399" t="n">
        <v>0.4342</v>
      </c>
      <c r="E1399" t="n">
        <v>0.5366</v>
      </c>
      <c r="F1399" t="n">
        <v>0.4237</v>
      </c>
      <c r="G1399" t="n">
        <v>0.4615</v>
      </c>
      <c r="H1399" t="n">
        <v>0.4211</v>
      </c>
      <c r="I1399" t="n">
        <v>0.3998</v>
      </c>
      <c r="J1399" t="n">
        <v>0.4819</v>
      </c>
      <c r="K1399" t="n">
        <v>0.4471</v>
      </c>
      <c r="L1399" t="n">
        <v>0.4602</v>
      </c>
      <c r="M1399" t="n">
        <v>0.4602</v>
      </c>
      <c r="N1399" t="n">
        <v>0.5014999999999999</v>
      </c>
      <c r="O1399" t="n">
        <v>0.4051</v>
      </c>
      <c r="P1399" t="n">
        <v>0.4858</v>
      </c>
      <c r="Q1399" t="n">
        <v>0.4292</v>
      </c>
      <c r="R1399" t="n">
        <v>0.3175</v>
      </c>
      <c r="S1399" t="n">
        <v>0.4365</v>
      </c>
      <c r="T1399" t="n">
        <v>0.5</v>
      </c>
      <c r="U1399" t="n">
        <v>0.4587</v>
      </c>
      <c r="V1399" t="n">
        <v>0.403</v>
      </c>
      <c r="W1399" t="n">
        <v>0.507</v>
      </c>
      <c r="X1399" t="n">
        <v>0.4368</v>
      </c>
      <c r="Y1399" t="n">
        <v>0.4103</v>
      </c>
      <c r="Z1399" s="3" t="n">
        <v>0.4478</v>
      </c>
    </row>
    <row r="1400">
      <c r="A1400" s="1" t="inlineStr">
        <is>
          <t>Сб</t>
        </is>
      </c>
      <c r="B1400" t="n">
        <v>0.4438</v>
      </c>
      <c r="C1400" t="n">
        <v>0.4832</v>
      </c>
      <c r="D1400" t="n">
        <v>0.3524</v>
      </c>
      <c r="E1400" t="n">
        <v>0.4293</v>
      </c>
      <c r="F1400" t="n">
        <v>0.473</v>
      </c>
      <c r="G1400" t="n">
        <v>0.5</v>
      </c>
      <c r="H1400" t="n">
        <v>0.4073</v>
      </c>
      <c r="I1400" t="n">
        <v>0.4811</v>
      </c>
      <c r="J1400" t="n">
        <v>0.4346</v>
      </c>
      <c r="K1400" t="n">
        <v>0.3898</v>
      </c>
      <c r="L1400" t="n">
        <v>0.45</v>
      </c>
      <c r="M1400" t="n">
        <v>0.463</v>
      </c>
      <c r="N1400" t="n">
        <v>0.4375</v>
      </c>
      <c r="O1400" t="n">
        <v>0.5054</v>
      </c>
      <c r="P1400" t="n">
        <v>0.4894</v>
      </c>
      <c r="Q1400" t="n">
        <v>0.4118</v>
      </c>
      <c r="R1400" t="n">
        <v>0.3793</v>
      </c>
      <c r="S1400" t="n">
        <v>0.5</v>
      </c>
      <c r="T1400" t="n">
        <v>0.4037</v>
      </c>
      <c r="U1400" t="n">
        <v>0.4393</v>
      </c>
      <c r="V1400" t="n">
        <v>0.433</v>
      </c>
      <c r="W1400" t="n">
        <v>0.4799</v>
      </c>
      <c r="X1400" t="n">
        <v>0.4897</v>
      </c>
      <c r="Y1400" t="n">
        <v>0.4877</v>
      </c>
      <c r="Z1400" s="3" t="n">
        <v>0.4485</v>
      </c>
    </row>
    <row r="1401">
      <c r="A1401" s="1" t="inlineStr">
        <is>
          <t>Вс</t>
        </is>
      </c>
      <c r="B1401" t="n">
        <v>0.3788</v>
      </c>
      <c r="C1401" t="n">
        <v>0.5345</v>
      </c>
      <c r="D1401" t="n">
        <v>0.5227000000000001</v>
      </c>
      <c r="E1401" t="n">
        <v>0.5</v>
      </c>
      <c r="F1401" t="n">
        <v>0.5</v>
      </c>
      <c r="G1401" t="n">
        <v>0.5185</v>
      </c>
      <c r="H1401" t="n">
        <v>0.5</v>
      </c>
      <c r="I1401" t="n">
        <v>0.4615</v>
      </c>
      <c r="J1401" t="n">
        <v>0.4706</v>
      </c>
      <c r="K1401" t="n">
        <v>0.4615</v>
      </c>
      <c r="L1401" t="n">
        <v>0.5</v>
      </c>
      <c r="M1401" t="n">
        <v>0.4118</v>
      </c>
      <c r="N1401" t="n">
        <v>0.4074</v>
      </c>
      <c r="O1401" t="n">
        <v>0.4464</v>
      </c>
      <c r="P1401" t="n">
        <v>0.4062</v>
      </c>
      <c r="Q1401" t="n">
        <v>0.4286</v>
      </c>
      <c r="R1401" t="n">
        <v>0.475</v>
      </c>
      <c r="S1401" t="n">
        <v>0.475</v>
      </c>
      <c r="T1401" t="n">
        <v>0.4231</v>
      </c>
      <c r="U1401" t="n">
        <v>0.4406</v>
      </c>
      <c r="V1401" t="n">
        <v>0.413</v>
      </c>
      <c r="W1401" t="n">
        <v>0.4902</v>
      </c>
      <c r="X1401" t="n">
        <v>0.4211</v>
      </c>
      <c r="Y1401" t="n">
        <v>0.5532</v>
      </c>
      <c r="Z1401" s="3" t="n">
        <v>0.4642</v>
      </c>
    </row>
    <row r="1402">
      <c r="A1402" s="2" t="inlineStr">
        <is>
          <t>Среднее за час</t>
        </is>
      </c>
      <c r="B1402" s="3" t="n">
        <v>0.4609</v>
      </c>
      <c r="C1402" s="3" t="n">
        <v>0.4368</v>
      </c>
      <c r="D1402" s="3" t="n">
        <v>0.458</v>
      </c>
      <c r="E1402" s="3" t="n">
        <v>0.484</v>
      </c>
      <c r="F1402" s="3" t="n">
        <v>0.4787</v>
      </c>
      <c r="G1402" s="3" t="n">
        <v>0.4604</v>
      </c>
      <c r="H1402" s="3" t="n">
        <v>0.4352</v>
      </c>
      <c r="I1402" s="3" t="n">
        <v>0.4361</v>
      </c>
      <c r="J1402" s="3" t="n">
        <v>0.4471</v>
      </c>
      <c r="K1402" s="3" t="n">
        <v>0.4386</v>
      </c>
      <c r="L1402" s="3" t="n">
        <v>0.4698</v>
      </c>
      <c r="M1402" s="3" t="n">
        <v>0.4287</v>
      </c>
      <c r="N1402" s="3" t="n">
        <v>0.451</v>
      </c>
      <c r="O1402" s="3" t="n">
        <v>0.4431</v>
      </c>
      <c r="P1402" s="3" t="n">
        <v>0.4567</v>
      </c>
      <c r="Q1402" s="3" t="n">
        <v>0.436</v>
      </c>
      <c r="R1402" s="3" t="n">
        <v>0.442</v>
      </c>
      <c r="S1402" s="3" t="n">
        <v>0.4544</v>
      </c>
      <c r="T1402" s="3" t="n">
        <v>0.4493</v>
      </c>
      <c r="U1402" s="3" t="n">
        <v>0.4609</v>
      </c>
      <c r="V1402" s="3" t="n">
        <v>0.4244</v>
      </c>
      <c r="W1402" s="3" t="n">
        <v>0.4817</v>
      </c>
      <c r="X1402" s="3" t="n">
        <v>0.4718</v>
      </c>
      <c r="Y1402" s="3" t="n">
        <v>0.4592</v>
      </c>
    </row>
    <row r="1405">
      <c r="A1405" t="inlineStr">
        <is>
          <t>IMXUSDTSWAP_3m_400000 — Медианная эффективность волатильности</t>
        </is>
      </c>
    </row>
    <row r="1406">
      <c r="B1406" s="1" t="inlineStr">
        <is>
          <t>03:00</t>
        </is>
      </c>
      <c r="C1406" s="1" t="inlineStr">
        <is>
          <t>04:00</t>
        </is>
      </c>
      <c r="D1406" s="1" t="inlineStr">
        <is>
          <t>05:00</t>
        </is>
      </c>
      <c r="E1406" s="1" t="inlineStr">
        <is>
          <t>06:00</t>
        </is>
      </c>
      <c r="F1406" s="1" t="inlineStr">
        <is>
          <t>07:00</t>
        </is>
      </c>
      <c r="G1406" s="1" t="inlineStr">
        <is>
          <t>08:00</t>
        </is>
      </c>
      <c r="H1406" s="1" t="inlineStr">
        <is>
          <t>09:00</t>
        </is>
      </c>
      <c r="I1406" s="1" t="inlineStr">
        <is>
          <t>10:00</t>
        </is>
      </c>
      <c r="J1406" s="1" t="inlineStr">
        <is>
          <t>11:00</t>
        </is>
      </c>
      <c r="K1406" s="1" t="inlineStr">
        <is>
          <t>12:00</t>
        </is>
      </c>
      <c r="L1406" s="1" t="inlineStr">
        <is>
          <t>13:00</t>
        </is>
      </c>
      <c r="M1406" s="1" t="inlineStr">
        <is>
          <t>14:00</t>
        </is>
      </c>
      <c r="N1406" s="1" t="inlineStr">
        <is>
          <t>15:00</t>
        </is>
      </c>
      <c r="O1406" s="1" t="inlineStr">
        <is>
          <t>16:00</t>
        </is>
      </c>
      <c r="P1406" s="1" t="inlineStr">
        <is>
          <t>17:00</t>
        </is>
      </c>
      <c r="Q1406" s="1" t="inlineStr">
        <is>
          <t>18:00</t>
        </is>
      </c>
      <c r="R1406" s="1" t="inlineStr">
        <is>
          <t>19:00</t>
        </is>
      </c>
      <c r="S1406" s="1" t="inlineStr">
        <is>
          <t>20:00</t>
        </is>
      </c>
      <c r="T1406" s="1" t="inlineStr">
        <is>
          <t>21:00</t>
        </is>
      </c>
      <c r="U1406" s="1" t="inlineStr">
        <is>
          <t>22:00</t>
        </is>
      </c>
      <c r="V1406" s="1" t="inlineStr">
        <is>
          <t>23:00</t>
        </is>
      </c>
      <c r="W1406" s="1" t="inlineStr">
        <is>
          <t>00:00</t>
        </is>
      </c>
      <c r="X1406" s="1" t="inlineStr">
        <is>
          <t>01:00</t>
        </is>
      </c>
      <c r="Y1406" s="1" t="inlineStr">
        <is>
          <t>02:00</t>
        </is>
      </c>
      <c r="Z1406" s="2" t="inlineStr">
        <is>
          <t>Среднее за день</t>
        </is>
      </c>
    </row>
    <row r="1407">
      <c r="A1407" s="1" t="inlineStr">
        <is>
          <t>Пн</t>
        </is>
      </c>
      <c r="B1407" t="n">
        <v>0.4146</v>
      </c>
      <c r="C1407" t="n">
        <v>0.4</v>
      </c>
      <c r="D1407" t="n">
        <v>0.4521</v>
      </c>
      <c r="E1407" t="n">
        <v>0.4535</v>
      </c>
      <c r="F1407" t="n">
        <v>0.4444</v>
      </c>
      <c r="G1407" t="n">
        <v>0.5128</v>
      </c>
      <c r="H1407" t="n">
        <v>0.4647</v>
      </c>
      <c r="I1407" t="n">
        <v>0.4076</v>
      </c>
      <c r="J1407" t="n">
        <v>0.4286</v>
      </c>
      <c r="K1407" t="n">
        <v>0.4238</v>
      </c>
      <c r="L1407" t="n">
        <v>0.5</v>
      </c>
      <c r="M1407" t="n">
        <v>0.4091</v>
      </c>
      <c r="N1407" t="n">
        <v>0.4169</v>
      </c>
      <c r="O1407" t="n">
        <v>0.4444</v>
      </c>
      <c r="P1407" t="n">
        <v>0.4224</v>
      </c>
      <c r="Q1407" t="n">
        <v>0.4651</v>
      </c>
      <c r="R1407" t="n">
        <v>0.4138</v>
      </c>
      <c r="S1407" t="n">
        <v>0.4132</v>
      </c>
      <c r="T1407" t="n">
        <v>0.5</v>
      </c>
      <c r="U1407" t="n">
        <v>0.4386</v>
      </c>
      <c r="V1407" t="n">
        <v>0.4924</v>
      </c>
      <c r="W1407" t="n">
        <v>0.5227000000000001</v>
      </c>
      <c r="X1407" t="n">
        <v>0.5</v>
      </c>
      <c r="Y1407" t="n">
        <v>0.5322</v>
      </c>
      <c r="Z1407" s="3" t="n">
        <v>0.453</v>
      </c>
    </row>
    <row r="1408">
      <c r="A1408" s="1" t="inlineStr">
        <is>
          <t>Вт</t>
        </is>
      </c>
      <c r="B1408" t="n">
        <v>0.463</v>
      </c>
      <c r="C1408" t="n">
        <v>0.4574</v>
      </c>
      <c r="D1408" t="n">
        <v>0.4823</v>
      </c>
      <c r="E1408" t="n">
        <v>0.5175999999999999</v>
      </c>
      <c r="F1408" t="n">
        <v>0.4286</v>
      </c>
      <c r="G1408" t="n">
        <v>0.4652</v>
      </c>
      <c r="H1408" t="n">
        <v>0.4922</v>
      </c>
      <c r="I1408" t="n">
        <v>0.5</v>
      </c>
      <c r="J1408" t="n">
        <v>0.4091</v>
      </c>
      <c r="K1408" t="n">
        <v>0.4229</v>
      </c>
      <c r="L1408" t="n">
        <v>0.4799</v>
      </c>
      <c r="M1408" t="n">
        <v>0.4202</v>
      </c>
      <c r="N1408" t="n">
        <v>0.4</v>
      </c>
      <c r="O1408" t="n">
        <v>0.4569</v>
      </c>
      <c r="P1408" t="n">
        <v>0.431</v>
      </c>
      <c r="Q1408" t="n">
        <v>0.4615</v>
      </c>
      <c r="R1408" t="n">
        <v>0.453</v>
      </c>
      <c r="S1408" t="n">
        <v>0.4488</v>
      </c>
      <c r="T1408" t="n">
        <v>0.3944</v>
      </c>
      <c r="U1408" t="n">
        <v>0.435</v>
      </c>
      <c r="V1408" t="n">
        <v>0.4317</v>
      </c>
      <c r="W1408" t="n">
        <v>0.4488</v>
      </c>
      <c r="X1408" t="n">
        <v>0.4586</v>
      </c>
      <c r="Y1408" t="n">
        <v>0.4884</v>
      </c>
      <c r="Z1408" s="3" t="n">
        <v>0.4519</v>
      </c>
    </row>
    <row r="1409">
      <c r="A1409" s="1" t="inlineStr">
        <is>
          <t>Ср</t>
        </is>
      </c>
      <c r="B1409" t="n">
        <v>0.4615</v>
      </c>
      <c r="C1409" t="n">
        <v>0.4884</v>
      </c>
      <c r="D1409" t="n">
        <v>0.5676</v>
      </c>
      <c r="E1409" t="n">
        <v>0.46</v>
      </c>
      <c r="F1409" t="n">
        <v>0.483</v>
      </c>
      <c r="G1409" t="n">
        <v>0.4507</v>
      </c>
      <c r="H1409" t="n">
        <v>0.4742</v>
      </c>
      <c r="I1409" t="n">
        <v>0.4762</v>
      </c>
      <c r="J1409" t="n">
        <v>0.5148</v>
      </c>
      <c r="K1409" t="n">
        <v>0.4062</v>
      </c>
      <c r="L1409" t="n">
        <v>0.4815</v>
      </c>
      <c r="M1409" t="n">
        <v>0.4667</v>
      </c>
      <c r="N1409" t="n">
        <v>0.4375</v>
      </c>
      <c r="O1409" t="n">
        <v>0.4102</v>
      </c>
      <c r="P1409" t="n">
        <v>0.4615</v>
      </c>
      <c r="Q1409" t="n">
        <v>0.4528</v>
      </c>
      <c r="R1409" t="n">
        <v>0.4483</v>
      </c>
      <c r="S1409" t="n">
        <v>0.4533</v>
      </c>
      <c r="T1409" t="n">
        <v>0.4286</v>
      </c>
      <c r="U1409" t="n">
        <v>0.4828</v>
      </c>
      <c r="V1409" t="n">
        <v>0.4092</v>
      </c>
      <c r="W1409" t="n">
        <v>0.4476</v>
      </c>
      <c r="X1409" t="n">
        <v>0.521</v>
      </c>
      <c r="Y1409" t="n">
        <v>0.4627</v>
      </c>
      <c r="Z1409" s="3" t="n">
        <v>0.4644</v>
      </c>
    </row>
    <row r="1410">
      <c r="A1410" s="1" t="inlineStr">
        <is>
          <t>Чт</t>
        </is>
      </c>
      <c r="B1410" t="n">
        <v>0.4218</v>
      </c>
      <c r="C1410" t="n">
        <v>0.4768</v>
      </c>
      <c r="D1410" t="n">
        <v>0.451</v>
      </c>
      <c r="E1410" t="n">
        <v>0.4314</v>
      </c>
      <c r="F1410" t="n">
        <v>0.5106000000000001</v>
      </c>
      <c r="G1410" t="n">
        <v>0.4333</v>
      </c>
      <c r="H1410" t="n">
        <v>0.4611</v>
      </c>
      <c r="I1410" t="n">
        <v>0.4615</v>
      </c>
      <c r="J1410" t="n">
        <v>0.4615</v>
      </c>
      <c r="K1410" t="n">
        <v>0.5</v>
      </c>
      <c r="L1410" t="n">
        <v>0.4094</v>
      </c>
      <c r="M1410" t="n">
        <v>0.5134</v>
      </c>
      <c r="N1410" t="n">
        <v>0.5114</v>
      </c>
      <c r="O1410" t="n">
        <v>0.4012</v>
      </c>
      <c r="P1410" t="n">
        <v>0.4608</v>
      </c>
      <c r="Q1410" t="n">
        <v>0.3725</v>
      </c>
      <c r="R1410" t="n">
        <v>0.5</v>
      </c>
      <c r="S1410" t="n">
        <v>0.4545</v>
      </c>
      <c r="T1410" t="n">
        <v>0.4111</v>
      </c>
      <c r="U1410" t="n">
        <v>0.4731</v>
      </c>
      <c r="V1410" t="n">
        <v>0.3789</v>
      </c>
      <c r="W1410" t="n">
        <v>0.399</v>
      </c>
      <c r="X1410" t="n">
        <v>0.4496</v>
      </c>
      <c r="Y1410" t="n">
        <v>0.5276</v>
      </c>
      <c r="Z1410" s="3" t="n">
        <v>0.453</v>
      </c>
    </row>
    <row r="1411">
      <c r="A1411" s="1" t="inlineStr">
        <is>
          <t>Пт</t>
        </is>
      </c>
      <c r="B1411" t="n">
        <v>0.4518</v>
      </c>
      <c r="C1411" t="n">
        <v>0.4938</v>
      </c>
      <c r="D1411" t="n">
        <v>0.4667</v>
      </c>
      <c r="E1411" t="n">
        <v>0.4545</v>
      </c>
      <c r="F1411" t="n">
        <v>0.4471</v>
      </c>
      <c r="G1411" t="n">
        <v>0.4517</v>
      </c>
      <c r="H1411" t="n">
        <v>0.4769</v>
      </c>
      <c r="I1411" t="n">
        <v>0.4375</v>
      </c>
      <c r="J1411" t="n">
        <v>0.4562</v>
      </c>
      <c r="K1411" t="n">
        <v>0.3973</v>
      </c>
      <c r="L1411" t="n">
        <v>0.4286</v>
      </c>
      <c r="M1411" t="n">
        <v>0.4535</v>
      </c>
      <c r="N1411" t="n">
        <v>0.4769</v>
      </c>
      <c r="O1411" t="n">
        <v>0.418</v>
      </c>
      <c r="P1411" t="n">
        <v>0.4356</v>
      </c>
      <c r="Q1411" t="n">
        <v>0.4792</v>
      </c>
      <c r="R1411" t="n">
        <v>0.3684</v>
      </c>
      <c r="S1411" t="n">
        <v>0.4375</v>
      </c>
      <c r="T1411" t="n">
        <v>0.4286</v>
      </c>
      <c r="U1411" t="n">
        <v>0.491</v>
      </c>
      <c r="V1411" t="n">
        <v>0.4018</v>
      </c>
      <c r="W1411" t="n">
        <v>0.4468</v>
      </c>
      <c r="X1411" t="n">
        <v>0.3729</v>
      </c>
      <c r="Y1411" t="n">
        <v>0.493</v>
      </c>
      <c r="Z1411" s="3" t="n">
        <v>0.4444</v>
      </c>
    </row>
    <row r="1412">
      <c r="A1412" s="1" t="inlineStr">
        <is>
          <t>Сб</t>
        </is>
      </c>
      <c r="B1412" t="n">
        <v>0.4393</v>
      </c>
      <c r="C1412" t="n">
        <v>0.4962</v>
      </c>
      <c r="D1412" t="n">
        <v>0.4479</v>
      </c>
      <c r="E1412" t="n">
        <v>0.4079</v>
      </c>
      <c r="F1412" t="n">
        <v>0.425</v>
      </c>
      <c r="G1412" t="n">
        <v>0.4626</v>
      </c>
      <c r="H1412" t="n">
        <v>0.4259</v>
      </c>
      <c r="I1412" t="n">
        <v>0.4647</v>
      </c>
      <c r="J1412" t="n">
        <v>0.4151</v>
      </c>
      <c r="K1412" t="n">
        <v>0.4306</v>
      </c>
      <c r="L1412" t="n">
        <v>0.4667</v>
      </c>
      <c r="M1412" t="n">
        <v>0.447</v>
      </c>
      <c r="N1412" t="n">
        <v>0.4775</v>
      </c>
      <c r="O1412" t="n">
        <v>0.4</v>
      </c>
      <c r="P1412" t="n">
        <v>0.4118</v>
      </c>
      <c r="Q1412" t="n">
        <v>0.475</v>
      </c>
      <c r="R1412" t="n">
        <v>0.4468</v>
      </c>
      <c r="S1412" t="n">
        <v>0.4814</v>
      </c>
      <c r="T1412" t="n">
        <v>0.4016</v>
      </c>
      <c r="U1412" t="n">
        <v>0.4583</v>
      </c>
      <c r="V1412" t="n">
        <v>0.3333</v>
      </c>
      <c r="W1412" t="n">
        <v>0.4796</v>
      </c>
      <c r="X1412" t="n">
        <v>0.4792</v>
      </c>
      <c r="Y1412" t="n">
        <v>0.4703</v>
      </c>
      <c r="Z1412" s="3" t="n">
        <v>0.4435</v>
      </c>
    </row>
    <row r="1413">
      <c r="A1413" s="1" t="inlineStr">
        <is>
          <t>Вс</t>
        </is>
      </c>
      <c r="B1413" t="n">
        <v>0.4884</v>
      </c>
      <c r="C1413" t="n">
        <v>0.4931</v>
      </c>
      <c r="D1413" t="n">
        <v>0.5</v>
      </c>
      <c r="E1413" t="n">
        <v>0.5161</v>
      </c>
      <c r="F1413" t="n">
        <v>0.4254</v>
      </c>
      <c r="G1413" t="n">
        <v>0.5226</v>
      </c>
      <c r="H1413" t="n">
        <v>0.4306</v>
      </c>
      <c r="I1413" t="n">
        <v>0.4444</v>
      </c>
      <c r="J1413" t="n">
        <v>0.4258</v>
      </c>
      <c r="K1413" t="n">
        <v>0.4567</v>
      </c>
      <c r="L1413" t="n">
        <v>0.489</v>
      </c>
      <c r="M1413" t="n">
        <v>0.4694</v>
      </c>
      <c r="N1413" t="n">
        <v>0.3598</v>
      </c>
      <c r="O1413" t="n">
        <v>0.4387</v>
      </c>
      <c r="P1413" t="n">
        <v>0.5032</v>
      </c>
      <c r="Q1413" t="n">
        <v>0.4655</v>
      </c>
      <c r="R1413" t="n">
        <v>0.4699</v>
      </c>
      <c r="S1413" t="n">
        <v>0.4494</v>
      </c>
      <c r="T1413" t="n">
        <v>0.4375</v>
      </c>
      <c r="U1413" t="n">
        <v>0.4444</v>
      </c>
      <c r="V1413" t="n">
        <v>0.4545</v>
      </c>
      <c r="W1413" t="n">
        <v>0.4566</v>
      </c>
      <c r="X1413" t="n">
        <v>0.439</v>
      </c>
      <c r="Y1413" t="n">
        <v>0.4767</v>
      </c>
      <c r="Z1413" s="3" t="n">
        <v>0.4607</v>
      </c>
    </row>
    <row r="1414">
      <c r="A1414" s="2" t="inlineStr">
        <is>
          <t>Среднее за час</t>
        </is>
      </c>
      <c r="B1414" s="3" t="n">
        <v>0.4487</v>
      </c>
      <c r="C1414" s="3" t="n">
        <v>0.4723</v>
      </c>
      <c r="D1414" s="3" t="n">
        <v>0.4811</v>
      </c>
      <c r="E1414" s="3" t="n">
        <v>0.463</v>
      </c>
      <c r="F1414" s="3" t="n">
        <v>0.452</v>
      </c>
      <c r="G1414" s="3" t="n">
        <v>0.4713</v>
      </c>
      <c r="H1414" s="3" t="n">
        <v>0.4608</v>
      </c>
      <c r="I1414" s="3" t="n">
        <v>0.456</v>
      </c>
      <c r="J1414" s="3" t="n">
        <v>0.4444</v>
      </c>
      <c r="K1414" s="3" t="n">
        <v>0.4339</v>
      </c>
      <c r="L1414" s="3" t="n">
        <v>0.465</v>
      </c>
      <c r="M1414" s="3" t="n">
        <v>0.4542</v>
      </c>
      <c r="N1414" s="3" t="n">
        <v>0.44</v>
      </c>
      <c r="O1414" s="3" t="n">
        <v>0.4242</v>
      </c>
      <c r="P1414" s="3" t="n">
        <v>0.4466</v>
      </c>
      <c r="Q1414" s="3" t="n">
        <v>0.4531</v>
      </c>
      <c r="R1414" s="3" t="n">
        <v>0.4429</v>
      </c>
      <c r="S1414" s="3" t="n">
        <v>0.4483</v>
      </c>
      <c r="T1414" s="3" t="n">
        <v>0.4288</v>
      </c>
      <c r="U1414" s="3" t="n">
        <v>0.4605</v>
      </c>
      <c r="V1414" s="3" t="n">
        <v>0.4146</v>
      </c>
      <c r="W1414" s="3" t="n">
        <v>0.4573</v>
      </c>
      <c r="X1414" s="3" t="n">
        <v>0.46</v>
      </c>
      <c r="Y1414" s="3" t="n">
        <v>0.493</v>
      </c>
    </row>
    <row r="1417">
      <c r="A1417" t="inlineStr">
        <is>
          <t>INITUSDTSWAP_3m_400000 — Медианная эффективность волатильности</t>
        </is>
      </c>
    </row>
    <row r="1418">
      <c r="B1418" s="1" t="inlineStr">
        <is>
          <t>03:00</t>
        </is>
      </c>
      <c r="C1418" s="1" t="inlineStr">
        <is>
          <t>04:00</t>
        </is>
      </c>
      <c r="D1418" s="1" t="inlineStr">
        <is>
          <t>05:00</t>
        </is>
      </c>
      <c r="E1418" s="1" t="inlineStr">
        <is>
          <t>06:00</t>
        </is>
      </c>
      <c r="F1418" s="1" t="inlineStr">
        <is>
          <t>07:00</t>
        </is>
      </c>
      <c r="G1418" s="1" t="inlineStr">
        <is>
          <t>08:00</t>
        </is>
      </c>
      <c r="H1418" s="1" t="inlineStr">
        <is>
          <t>09:00</t>
        </is>
      </c>
      <c r="I1418" s="1" t="inlineStr">
        <is>
          <t>10:00</t>
        </is>
      </c>
      <c r="J1418" s="1" t="inlineStr">
        <is>
          <t>11:00</t>
        </is>
      </c>
      <c r="K1418" s="1" t="inlineStr">
        <is>
          <t>12:00</t>
        </is>
      </c>
      <c r="L1418" s="1" t="inlineStr">
        <is>
          <t>13:00</t>
        </is>
      </c>
      <c r="M1418" s="1" t="inlineStr">
        <is>
          <t>14:00</t>
        </is>
      </c>
      <c r="N1418" s="1" t="inlineStr">
        <is>
          <t>15:00</t>
        </is>
      </c>
      <c r="O1418" s="1" t="inlineStr">
        <is>
          <t>16:00</t>
        </is>
      </c>
      <c r="P1418" s="1" t="inlineStr">
        <is>
          <t>17:00</t>
        </is>
      </c>
      <c r="Q1418" s="1" t="inlineStr">
        <is>
          <t>18:00</t>
        </is>
      </c>
      <c r="R1418" s="1" t="inlineStr">
        <is>
          <t>19:00</t>
        </is>
      </c>
      <c r="S1418" s="1" t="inlineStr">
        <is>
          <t>20:00</t>
        </is>
      </c>
      <c r="T1418" s="1" t="inlineStr">
        <is>
          <t>21:00</t>
        </is>
      </c>
      <c r="U1418" s="1" t="inlineStr">
        <is>
          <t>22:00</t>
        </is>
      </c>
      <c r="V1418" s="1" t="inlineStr">
        <is>
          <t>23:00</t>
        </is>
      </c>
      <c r="W1418" s="1" t="inlineStr">
        <is>
          <t>00:00</t>
        </is>
      </c>
      <c r="X1418" s="1" t="inlineStr">
        <is>
          <t>01:00</t>
        </is>
      </c>
      <c r="Y1418" s="1" t="inlineStr">
        <is>
          <t>02:00</t>
        </is>
      </c>
      <c r="Z1418" s="2" t="inlineStr">
        <is>
          <t>Среднее за день</t>
        </is>
      </c>
    </row>
    <row r="1419">
      <c r="A1419" s="1" t="inlineStr">
        <is>
          <t>Пн</t>
        </is>
      </c>
      <c r="B1419" t="n">
        <v>0.1147</v>
      </c>
      <c r="C1419" t="n">
        <v>0.6019</v>
      </c>
      <c r="D1419" t="n">
        <v>0.3076</v>
      </c>
      <c r="E1419" t="n">
        <v>0.5943000000000001</v>
      </c>
      <c r="F1419" t="n">
        <v>0.3008</v>
      </c>
      <c r="G1419" t="n">
        <v>0.3426</v>
      </c>
      <c r="H1419" t="n">
        <v>0.4483</v>
      </c>
      <c r="I1419" t="n">
        <v>0.2366</v>
      </c>
      <c r="J1419" t="n">
        <v>0.2713</v>
      </c>
      <c r="K1419" t="n">
        <v>0.3476</v>
      </c>
      <c r="L1419" t="n">
        <v>0.3547</v>
      </c>
      <c r="M1419" t="n">
        <v>0.4241</v>
      </c>
      <c r="N1419" t="n">
        <v>0.4122</v>
      </c>
      <c r="O1419" t="n">
        <v>0.4786</v>
      </c>
      <c r="P1419" t="n">
        <v>0.5</v>
      </c>
      <c r="Q1419" t="n">
        <v>0.4917</v>
      </c>
      <c r="R1419" t="n">
        <v>0.5918</v>
      </c>
      <c r="S1419" t="n">
        <v>0.2207</v>
      </c>
      <c r="T1419" t="n">
        <v>0.311</v>
      </c>
      <c r="U1419" t="n">
        <v>0.5812</v>
      </c>
      <c r="V1419" t="n">
        <v>0.6229</v>
      </c>
      <c r="W1419" t="n">
        <v>0.6056</v>
      </c>
      <c r="X1419" t="n">
        <v>0.4231</v>
      </c>
      <c r="Y1419" t="n">
        <v>0.6364</v>
      </c>
      <c r="Z1419" s="3" t="n">
        <v>0.4258</v>
      </c>
    </row>
    <row r="1420">
      <c r="A1420" s="1" t="inlineStr">
        <is>
          <t>Вт</t>
        </is>
      </c>
      <c r="B1420" t="n">
        <v>0.4067</v>
      </c>
      <c r="C1420" t="n">
        <v>0.2017</v>
      </c>
      <c r="D1420" t="n">
        <v>0.4332</v>
      </c>
      <c r="E1420" t="n">
        <v>0.3113</v>
      </c>
      <c r="F1420" t="n">
        <v>0.6867</v>
      </c>
      <c r="G1420" t="n">
        <v>0.5482</v>
      </c>
      <c r="H1420" t="n">
        <v>0.1257</v>
      </c>
      <c r="I1420" t="n">
        <v>0.3317</v>
      </c>
      <c r="J1420" t="n">
        <v>0.3687</v>
      </c>
      <c r="K1420" t="n">
        <v>0.469</v>
      </c>
      <c r="L1420" t="n">
        <v>0.4595</v>
      </c>
      <c r="M1420" t="n">
        <v>0.4492</v>
      </c>
      <c r="N1420" t="n">
        <v>0.3691</v>
      </c>
      <c r="O1420" t="n">
        <v>0.4488</v>
      </c>
      <c r="P1420" t="n">
        <v>0.406</v>
      </c>
      <c r="Q1420" t="n">
        <v>0.3703</v>
      </c>
      <c r="R1420" t="n">
        <v>0.4184</v>
      </c>
      <c r="S1420" t="n">
        <v>0.6847</v>
      </c>
      <c r="T1420" t="n">
        <v>0.2897</v>
      </c>
      <c r="U1420" t="n">
        <v>0.1477</v>
      </c>
      <c r="V1420" t="n">
        <v>0.6575</v>
      </c>
      <c r="W1420" t="n">
        <v>0.6444</v>
      </c>
      <c r="X1420" t="n">
        <v>0.6881</v>
      </c>
      <c r="Y1420" t="n">
        <v>0.1024</v>
      </c>
      <c r="Z1420" s="3" t="n">
        <v>0.4175</v>
      </c>
    </row>
    <row r="1421">
      <c r="A1421" s="1" t="inlineStr">
        <is>
          <t>Ср</t>
        </is>
      </c>
      <c r="B1421" t="n">
        <v>0.4078</v>
      </c>
      <c r="C1421" t="n">
        <v>0.2576</v>
      </c>
      <c r="D1421" t="n">
        <v>0.4919</v>
      </c>
      <c r="E1421" t="n">
        <v>0.517</v>
      </c>
      <c r="F1421" t="n">
        <v>0.4775</v>
      </c>
      <c r="G1421" t="n">
        <v>0.6042</v>
      </c>
      <c r="H1421" t="n">
        <v>0.5448</v>
      </c>
      <c r="I1421" t="n">
        <v>0.5963000000000001</v>
      </c>
      <c r="J1421" t="n">
        <v>0.5427999999999999</v>
      </c>
      <c r="K1421" t="n">
        <v>0.6221</v>
      </c>
      <c r="L1421" t="n">
        <v>0.5668</v>
      </c>
      <c r="M1421" t="n">
        <v>0.3664</v>
      </c>
      <c r="N1421" t="n">
        <v>0.363</v>
      </c>
      <c r="O1421" t="n">
        <v>0.4983</v>
      </c>
      <c r="P1421" t="n">
        <v>0.6062</v>
      </c>
      <c r="Q1421" t="n">
        <v>0.4138</v>
      </c>
      <c r="R1421" t="n">
        <v>0.6828</v>
      </c>
      <c r="S1421" t="n">
        <v>0.4605</v>
      </c>
      <c r="T1421" t="n">
        <v>0.3043</v>
      </c>
      <c r="U1421" t="n">
        <v>0.2768</v>
      </c>
      <c r="V1421" t="n">
        <v>0.7678</v>
      </c>
      <c r="W1421" t="n">
        <v>0.251</v>
      </c>
      <c r="X1421" t="n">
        <v>0.4101</v>
      </c>
      <c r="Y1421" t="n">
        <v>0.4902</v>
      </c>
      <c r="Z1421" s="3" t="n">
        <v>0.48</v>
      </c>
    </row>
    <row r="1422">
      <c r="A1422" s="1" t="inlineStr">
        <is>
          <t>Чт</t>
        </is>
      </c>
      <c r="B1422" t="n">
        <v>0.3858</v>
      </c>
      <c r="C1422" t="n">
        <v>0.1724</v>
      </c>
      <c r="D1422" t="n">
        <v>0.2562</v>
      </c>
      <c r="E1422" t="n">
        <v>0.6624</v>
      </c>
      <c r="F1422" t="n">
        <v>0.4228</v>
      </c>
      <c r="G1422" t="n">
        <v>0.6244</v>
      </c>
      <c r="H1422" t="n">
        <v>0.5825</v>
      </c>
      <c r="I1422" t="n">
        <v>0.4388</v>
      </c>
      <c r="J1422" t="n">
        <v>0.3277</v>
      </c>
      <c r="K1422" t="n">
        <v>0.4976</v>
      </c>
      <c r="L1422" t="n">
        <v>0.598</v>
      </c>
      <c r="M1422" t="n">
        <v>0.531</v>
      </c>
      <c r="N1422" t="n">
        <v>0.5331</v>
      </c>
      <c r="O1422" t="n">
        <v>0.4852</v>
      </c>
      <c r="P1422" t="n">
        <v>0.3105</v>
      </c>
      <c r="Q1422" t="n">
        <v>0.5701000000000001</v>
      </c>
      <c r="R1422" t="n">
        <v>0.2445</v>
      </c>
      <c r="S1422" t="n">
        <v>0.3686</v>
      </c>
      <c r="T1422" t="n">
        <v>0.6458</v>
      </c>
      <c r="U1422" t="n">
        <v>0.403</v>
      </c>
      <c r="V1422" t="n">
        <v>0.4</v>
      </c>
      <c r="W1422" t="n">
        <v>0.6837</v>
      </c>
      <c r="X1422" t="n">
        <v>0.2902</v>
      </c>
      <c r="Y1422" t="n">
        <v>0.2389</v>
      </c>
      <c r="Z1422" s="3" t="n">
        <v>0.4447</v>
      </c>
    </row>
    <row r="1423">
      <c r="A1423" s="1" t="inlineStr">
        <is>
          <t>Пт</t>
        </is>
      </c>
      <c r="B1423" t="n">
        <v>0.5291</v>
      </c>
      <c r="C1423" t="n">
        <v>0.6025</v>
      </c>
      <c r="D1423" t="n">
        <v>0.3673</v>
      </c>
      <c r="E1423" t="n">
        <v>0.5563</v>
      </c>
      <c r="F1423" t="n">
        <v>0.5142</v>
      </c>
      <c r="G1423" t="n">
        <v>0.3428</v>
      </c>
      <c r="H1423" t="n">
        <v>0.17</v>
      </c>
      <c r="I1423" t="n">
        <v>0.4474</v>
      </c>
      <c r="J1423" t="n">
        <v>0.5359</v>
      </c>
      <c r="K1423" t="n">
        <v>0.2742</v>
      </c>
      <c r="L1423" t="n">
        <v>0.384</v>
      </c>
      <c r="M1423" t="n">
        <v>0.4052</v>
      </c>
      <c r="N1423" t="n">
        <v>0.4451</v>
      </c>
      <c r="O1423" t="n">
        <v>0.2961</v>
      </c>
      <c r="P1423" t="n">
        <v>0.653</v>
      </c>
      <c r="Q1423" t="n">
        <v>0.525</v>
      </c>
      <c r="R1423" t="n">
        <v>0.2308</v>
      </c>
      <c r="S1423" t="n">
        <v>0.6698</v>
      </c>
      <c r="T1423" t="n">
        <v>0.7007</v>
      </c>
      <c r="U1423" t="n">
        <v>0.2846</v>
      </c>
      <c r="V1423" t="n">
        <v>0.5434</v>
      </c>
      <c r="W1423" t="n">
        <v>0.3093</v>
      </c>
      <c r="X1423" t="n">
        <v>0.2941</v>
      </c>
      <c r="Y1423" t="n">
        <v>0.5193</v>
      </c>
      <c r="Z1423" s="3" t="n">
        <v>0.4417</v>
      </c>
    </row>
    <row r="1424">
      <c r="A1424" s="1" t="inlineStr">
        <is>
          <t>Сб</t>
        </is>
      </c>
      <c r="B1424" t="n">
        <v>0.4814</v>
      </c>
      <c r="C1424" t="n">
        <v>0.5817</v>
      </c>
      <c r="D1424" t="n">
        <v>0.5404</v>
      </c>
      <c r="E1424" t="n">
        <v>0.5954</v>
      </c>
      <c r="F1424" t="n">
        <v>0.5919</v>
      </c>
      <c r="G1424" t="n">
        <v>0.2098</v>
      </c>
      <c r="H1424" t="n">
        <v>0.2523</v>
      </c>
      <c r="I1424" t="n">
        <v>0.4229</v>
      </c>
      <c r="J1424" t="n">
        <v>0.4661</v>
      </c>
      <c r="K1424" t="n">
        <v>0.2522</v>
      </c>
      <c r="L1424" t="n">
        <v>0.318</v>
      </c>
      <c r="M1424" t="n">
        <v>0.3209</v>
      </c>
      <c r="N1424" t="n">
        <v>0.2158</v>
      </c>
      <c r="O1424" t="n">
        <v>0.5144</v>
      </c>
      <c r="P1424" t="n">
        <v>0.4569</v>
      </c>
      <c r="Q1424" t="n">
        <v>0.6876</v>
      </c>
      <c r="R1424" t="n">
        <v>0.3653</v>
      </c>
      <c r="S1424" t="n">
        <v>0.3888</v>
      </c>
      <c r="T1424" t="n">
        <v>0.3764</v>
      </c>
      <c r="U1424" t="n">
        <v>0.4312</v>
      </c>
      <c r="V1424" t="n">
        <v>0.3583</v>
      </c>
      <c r="W1424" t="n">
        <v>0.2399</v>
      </c>
      <c r="X1424" t="n">
        <v>0.3961</v>
      </c>
      <c r="Y1424" t="n">
        <v>0.3435</v>
      </c>
      <c r="Z1424" s="3" t="n">
        <v>0.4086</v>
      </c>
    </row>
    <row r="1425">
      <c r="A1425" s="1" t="inlineStr">
        <is>
          <t>Вс</t>
        </is>
      </c>
      <c r="B1425" t="n">
        <v>0.4054</v>
      </c>
      <c r="C1425" t="n">
        <v>0.3853</v>
      </c>
      <c r="D1425" t="n">
        <v>0.5261</v>
      </c>
      <c r="E1425" t="n">
        <v>0.5242</v>
      </c>
      <c r="F1425" t="n">
        <v>0.64</v>
      </c>
      <c r="G1425" t="n">
        <v>0.3353</v>
      </c>
      <c r="H1425" t="n">
        <v>0.5568</v>
      </c>
      <c r="I1425" t="n">
        <v>0.4679</v>
      </c>
      <c r="J1425" t="n">
        <v>0.4735</v>
      </c>
      <c r="K1425" t="n">
        <v>0.3936</v>
      </c>
      <c r="L1425" t="n">
        <v>0.4447</v>
      </c>
      <c r="M1425" t="n">
        <v>0.4068</v>
      </c>
      <c r="N1425" t="n">
        <v>0.424</v>
      </c>
      <c r="O1425" t="n">
        <v>0.2947</v>
      </c>
      <c r="P1425" t="n">
        <v>0.3904</v>
      </c>
      <c r="Q1425" t="n">
        <v>0.4404</v>
      </c>
      <c r="R1425" t="n">
        <v>0.1155</v>
      </c>
      <c r="S1425" t="n">
        <v>0.2644</v>
      </c>
      <c r="T1425" t="n">
        <v>0.4712</v>
      </c>
      <c r="U1425" t="n">
        <v>0.2927</v>
      </c>
      <c r="V1425" t="n">
        <v>0.2469</v>
      </c>
      <c r="W1425" t="n">
        <v>0.3047</v>
      </c>
      <c r="X1425" t="n">
        <v>0.4446</v>
      </c>
      <c r="Y1425" t="n">
        <v>0.2817</v>
      </c>
      <c r="Z1425" s="3" t="n">
        <v>0.3971</v>
      </c>
    </row>
    <row r="1426">
      <c r="A1426" s="2" t="inlineStr">
        <is>
          <t>Среднее за час</t>
        </is>
      </c>
      <c r="B1426" s="3" t="n">
        <v>0.3901</v>
      </c>
      <c r="C1426" s="3" t="n">
        <v>0.4004</v>
      </c>
      <c r="D1426" s="3" t="n">
        <v>0.4175</v>
      </c>
      <c r="E1426" s="3" t="n">
        <v>0.5373</v>
      </c>
      <c r="F1426" s="3" t="n">
        <v>0.5191</v>
      </c>
      <c r="G1426" s="3" t="n">
        <v>0.4296</v>
      </c>
      <c r="H1426" s="3" t="n">
        <v>0.3829</v>
      </c>
      <c r="I1426" s="3" t="n">
        <v>0.4202</v>
      </c>
      <c r="J1426" s="3" t="n">
        <v>0.4266</v>
      </c>
      <c r="K1426" s="3" t="n">
        <v>0.408</v>
      </c>
      <c r="L1426" s="3" t="n">
        <v>0.4465</v>
      </c>
      <c r="M1426" s="3" t="n">
        <v>0.4148</v>
      </c>
      <c r="N1426" s="3" t="n">
        <v>0.3946</v>
      </c>
      <c r="O1426" s="3" t="n">
        <v>0.4309</v>
      </c>
      <c r="P1426" s="3" t="n">
        <v>0.4747</v>
      </c>
      <c r="Q1426" s="3" t="n">
        <v>0.4998</v>
      </c>
      <c r="R1426" s="3" t="n">
        <v>0.3784</v>
      </c>
      <c r="S1426" s="3" t="n">
        <v>0.4368</v>
      </c>
      <c r="T1426" s="3" t="n">
        <v>0.4427</v>
      </c>
      <c r="U1426" s="3" t="n">
        <v>0.3453</v>
      </c>
      <c r="V1426" s="3" t="n">
        <v>0.5138</v>
      </c>
      <c r="W1426" s="3" t="n">
        <v>0.4341</v>
      </c>
      <c r="X1426" s="3" t="n">
        <v>0.4209</v>
      </c>
      <c r="Y1426" s="3" t="n">
        <v>0.3732</v>
      </c>
    </row>
    <row r="1429">
      <c r="A1429" t="inlineStr">
        <is>
          <t>INJUSDTSWAP_3m_400000 — Медианная эффективность волатильности</t>
        </is>
      </c>
    </row>
    <row r="1430">
      <c r="B1430" s="1" t="inlineStr">
        <is>
          <t>03:00</t>
        </is>
      </c>
      <c r="C1430" s="1" t="inlineStr">
        <is>
          <t>04:00</t>
        </is>
      </c>
      <c r="D1430" s="1" t="inlineStr">
        <is>
          <t>05:00</t>
        </is>
      </c>
      <c r="E1430" s="1" t="inlineStr">
        <is>
          <t>06:00</t>
        </is>
      </c>
      <c r="F1430" s="1" t="inlineStr">
        <is>
          <t>07:00</t>
        </is>
      </c>
      <c r="G1430" s="1" t="inlineStr">
        <is>
          <t>08:00</t>
        </is>
      </c>
      <c r="H1430" s="1" t="inlineStr">
        <is>
          <t>09:00</t>
        </is>
      </c>
      <c r="I1430" s="1" t="inlineStr">
        <is>
          <t>10:00</t>
        </is>
      </c>
      <c r="J1430" s="1" t="inlineStr">
        <is>
          <t>11:00</t>
        </is>
      </c>
      <c r="K1430" s="1" t="inlineStr">
        <is>
          <t>12:00</t>
        </is>
      </c>
      <c r="L1430" s="1" t="inlineStr">
        <is>
          <t>13:00</t>
        </is>
      </c>
      <c r="M1430" s="1" t="inlineStr">
        <is>
          <t>14:00</t>
        </is>
      </c>
      <c r="N1430" s="1" t="inlineStr">
        <is>
          <t>15:00</t>
        </is>
      </c>
      <c r="O1430" s="1" t="inlineStr">
        <is>
          <t>16:00</t>
        </is>
      </c>
      <c r="P1430" s="1" t="inlineStr">
        <is>
          <t>17:00</t>
        </is>
      </c>
      <c r="Q1430" s="1" t="inlineStr">
        <is>
          <t>18:00</t>
        </is>
      </c>
      <c r="R1430" s="1" t="inlineStr">
        <is>
          <t>19:00</t>
        </is>
      </c>
      <c r="S1430" s="1" t="inlineStr">
        <is>
          <t>20:00</t>
        </is>
      </c>
      <c r="T1430" s="1" t="inlineStr">
        <is>
          <t>21:00</t>
        </is>
      </c>
      <c r="U1430" s="1" t="inlineStr">
        <is>
          <t>22:00</t>
        </is>
      </c>
      <c r="V1430" s="1" t="inlineStr">
        <is>
          <t>23:00</t>
        </is>
      </c>
      <c r="W1430" s="1" t="inlineStr">
        <is>
          <t>00:00</t>
        </is>
      </c>
      <c r="X1430" s="1" t="inlineStr">
        <is>
          <t>01:00</t>
        </is>
      </c>
      <c r="Y1430" s="1" t="inlineStr">
        <is>
          <t>02:00</t>
        </is>
      </c>
      <c r="Z1430" s="2" t="inlineStr">
        <is>
          <t>Среднее за день</t>
        </is>
      </c>
    </row>
    <row r="1431">
      <c r="A1431" s="1" t="inlineStr">
        <is>
          <t>Пн</t>
        </is>
      </c>
      <c r="B1431" t="n">
        <v>0.469</v>
      </c>
      <c r="C1431" t="n">
        <v>0.4572</v>
      </c>
      <c r="D1431" t="n">
        <v>0.4708</v>
      </c>
      <c r="E1431" t="n">
        <v>0.5921999999999999</v>
      </c>
      <c r="F1431" t="n">
        <v>0.5152</v>
      </c>
      <c r="G1431" t="n">
        <v>0.4894</v>
      </c>
      <c r="H1431" t="n">
        <v>0.3988</v>
      </c>
      <c r="I1431" t="n">
        <v>0.4202</v>
      </c>
      <c r="J1431" t="n">
        <v>0.4547</v>
      </c>
      <c r="K1431" t="n">
        <v>0.4275</v>
      </c>
      <c r="L1431" t="n">
        <v>0.5202</v>
      </c>
      <c r="M1431" t="n">
        <v>0.4296</v>
      </c>
      <c r="N1431" t="n">
        <v>0.4375</v>
      </c>
      <c r="O1431" t="n">
        <v>0.3696</v>
      </c>
      <c r="P1431" t="n">
        <v>0.408</v>
      </c>
      <c r="Q1431" t="n">
        <v>0.4785</v>
      </c>
      <c r="R1431" t="n">
        <v>0.457</v>
      </c>
      <c r="S1431" t="n">
        <v>0.3529</v>
      </c>
      <c r="T1431" t="n">
        <v>0.4983</v>
      </c>
      <c r="U1431" t="n">
        <v>0.5235</v>
      </c>
      <c r="V1431" t="n">
        <v>0.3768</v>
      </c>
      <c r="W1431" t="n">
        <v>0.4624</v>
      </c>
      <c r="X1431" t="n">
        <v>0.4817</v>
      </c>
      <c r="Y1431" t="n">
        <v>0.4035</v>
      </c>
      <c r="Z1431" s="3" t="n">
        <v>0.4539</v>
      </c>
    </row>
    <row r="1432">
      <c r="A1432" s="1" t="inlineStr">
        <is>
          <t>Вт</t>
        </is>
      </c>
      <c r="B1432" t="n">
        <v>0.4905</v>
      </c>
      <c r="C1432" t="n">
        <v>0.5383</v>
      </c>
      <c r="D1432" t="n">
        <v>0.4426</v>
      </c>
      <c r="E1432" t="n">
        <v>0.4454</v>
      </c>
      <c r="F1432" t="n">
        <v>0.4403</v>
      </c>
      <c r="G1432" t="n">
        <v>0.4387</v>
      </c>
      <c r="H1432" t="n">
        <v>0.4469</v>
      </c>
      <c r="I1432" t="n">
        <v>0.4454</v>
      </c>
      <c r="J1432" t="n">
        <v>0.4137</v>
      </c>
      <c r="K1432" t="n">
        <v>0.4122</v>
      </c>
      <c r="L1432" t="n">
        <v>0.4242</v>
      </c>
      <c r="M1432" t="n">
        <v>0.3994</v>
      </c>
      <c r="N1432" t="n">
        <v>0.3878</v>
      </c>
      <c r="O1432" t="n">
        <v>0.4547</v>
      </c>
      <c r="P1432" t="n">
        <v>0.4</v>
      </c>
      <c r="Q1432" t="n">
        <v>0.4213</v>
      </c>
      <c r="R1432" t="n">
        <v>0.4501</v>
      </c>
      <c r="S1432" t="n">
        <v>0.422</v>
      </c>
      <c r="T1432" t="n">
        <v>0.4457</v>
      </c>
      <c r="U1432" t="n">
        <v>0.4524</v>
      </c>
      <c r="V1432" t="n">
        <v>0.4423</v>
      </c>
      <c r="W1432" t="n">
        <v>0.4078</v>
      </c>
      <c r="X1432" t="n">
        <v>0.3921</v>
      </c>
      <c r="Y1432" t="n">
        <v>0.3807</v>
      </c>
      <c r="Z1432" s="3" t="n">
        <v>0.4331</v>
      </c>
    </row>
    <row r="1433">
      <c r="A1433" s="1" t="inlineStr">
        <is>
          <t>Ср</t>
        </is>
      </c>
      <c r="B1433" t="n">
        <v>0.3646</v>
      </c>
      <c r="C1433" t="n">
        <v>0.453</v>
      </c>
      <c r="D1433" t="n">
        <v>0.4102</v>
      </c>
      <c r="E1433" t="n">
        <v>0.4262</v>
      </c>
      <c r="F1433" t="n">
        <v>0.5546</v>
      </c>
      <c r="G1433" t="n">
        <v>0.4286</v>
      </c>
      <c r="H1433" t="n">
        <v>0.378</v>
      </c>
      <c r="I1433" t="n">
        <v>0.4012</v>
      </c>
      <c r="J1433" t="n">
        <v>0.4866</v>
      </c>
      <c r="K1433" t="n">
        <v>0.4689</v>
      </c>
      <c r="L1433" t="n">
        <v>0.4606</v>
      </c>
      <c r="M1433" t="n">
        <v>0.428</v>
      </c>
      <c r="N1433" t="n">
        <v>0.4779</v>
      </c>
      <c r="O1433" t="n">
        <v>0.3937</v>
      </c>
      <c r="P1433" t="n">
        <v>0.4302</v>
      </c>
      <c r="Q1433" t="n">
        <v>0.4424</v>
      </c>
      <c r="R1433" t="n">
        <v>0.4266</v>
      </c>
      <c r="S1433" t="n">
        <v>0.4974</v>
      </c>
      <c r="T1433" t="n">
        <v>0.3929</v>
      </c>
      <c r="U1433" t="n">
        <v>0.4964</v>
      </c>
      <c r="V1433" t="n">
        <v>0.4288</v>
      </c>
      <c r="W1433" t="n">
        <v>0.4409</v>
      </c>
      <c r="X1433" t="n">
        <v>0.381</v>
      </c>
      <c r="Y1433" t="n">
        <v>0.4517</v>
      </c>
      <c r="Z1433" s="3" t="n">
        <v>0.4383</v>
      </c>
    </row>
    <row r="1434">
      <c r="A1434" s="1" t="inlineStr">
        <is>
          <t>Чт</t>
        </is>
      </c>
      <c r="B1434" t="n">
        <v>0.4127</v>
      </c>
      <c r="C1434" t="n">
        <v>0.4961</v>
      </c>
      <c r="D1434" t="n">
        <v>0.5071</v>
      </c>
      <c r="E1434" t="n">
        <v>0.4065</v>
      </c>
      <c r="F1434" t="n">
        <v>0.4821</v>
      </c>
      <c r="G1434" t="n">
        <v>0.4877</v>
      </c>
      <c r="H1434" t="n">
        <v>0.4665</v>
      </c>
      <c r="I1434" t="n">
        <v>0.3941</v>
      </c>
      <c r="J1434" t="n">
        <v>0.3963</v>
      </c>
      <c r="K1434" t="n">
        <v>0.4574</v>
      </c>
      <c r="L1434" t="n">
        <v>0.3551</v>
      </c>
      <c r="M1434" t="n">
        <v>0.4734</v>
      </c>
      <c r="N1434" t="n">
        <v>0.4503</v>
      </c>
      <c r="O1434" t="n">
        <v>0.4207</v>
      </c>
      <c r="P1434" t="n">
        <v>0.4462</v>
      </c>
      <c r="Q1434" t="n">
        <v>0.4673</v>
      </c>
      <c r="R1434" t="n">
        <v>0.4712</v>
      </c>
      <c r="S1434" t="n">
        <v>0.3854</v>
      </c>
      <c r="T1434" t="n">
        <v>0.4007</v>
      </c>
      <c r="U1434" t="n">
        <v>0.3787</v>
      </c>
      <c r="V1434" t="n">
        <v>0.459</v>
      </c>
      <c r="W1434" t="n">
        <v>0.4379</v>
      </c>
      <c r="X1434" t="n">
        <v>0.4908</v>
      </c>
      <c r="Y1434" t="n">
        <v>0.5106000000000001</v>
      </c>
      <c r="Z1434" s="3" t="n">
        <v>0.4439</v>
      </c>
    </row>
    <row r="1435">
      <c r="A1435" s="1" t="inlineStr">
        <is>
          <t>Пт</t>
        </is>
      </c>
      <c r="B1435" t="n">
        <v>0.4384</v>
      </c>
      <c r="C1435" t="n">
        <v>0.4884</v>
      </c>
      <c r="D1435" t="n">
        <v>0.5024</v>
      </c>
      <c r="E1435" t="n">
        <v>0.5083</v>
      </c>
      <c r="F1435" t="n">
        <v>0.4385</v>
      </c>
      <c r="G1435" t="n">
        <v>0.5272</v>
      </c>
      <c r="H1435" t="n">
        <v>0.4375</v>
      </c>
      <c r="I1435" t="n">
        <v>0.4831</v>
      </c>
      <c r="J1435" t="n">
        <v>0.4228</v>
      </c>
      <c r="K1435" t="n">
        <v>0.4226</v>
      </c>
      <c r="L1435" t="n">
        <v>0.4234</v>
      </c>
      <c r="M1435" t="n">
        <v>0.4333</v>
      </c>
      <c r="N1435" t="n">
        <v>0.5091</v>
      </c>
      <c r="O1435" t="n">
        <v>0.395</v>
      </c>
      <c r="P1435" t="n">
        <v>0.4673</v>
      </c>
      <c r="Q1435" t="n">
        <v>0.4015</v>
      </c>
      <c r="R1435" t="n">
        <v>0.3813</v>
      </c>
      <c r="S1435" t="n">
        <v>0.4524</v>
      </c>
      <c r="T1435" t="n">
        <v>0.4659</v>
      </c>
      <c r="U1435" t="n">
        <v>0.426</v>
      </c>
      <c r="V1435" t="n">
        <v>0.4251</v>
      </c>
      <c r="W1435" t="n">
        <v>0.4472</v>
      </c>
      <c r="X1435" t="n">
        <v>0.4094</v>
      </c>
      <c r="Y1435" t="n">
        <v>0.4933</v>
      </c>
      <c r="Z1435" s="3" t="n">
        <v>0.45</v>
      </c>
    </row>
    <row r="1436">
      <c r="A1436" s="1" t="inlineStr">
        <is>
          <t>Сб</t>
        </is>
      </c>
      <c r="B1436" t="n">
        <v>0.3975</v>
      </c>
      <c r="C1436" t="n">
        <v>0.436</v>
      </c>
      <c r="D1436" t="n">
        <v>0.44</v>
      </c>
      <c r="E1436" t="n">
        <v>0.448</v>
      </c>
      <c r="F1436" t="n">
        <v>0.5123</v>
      </c>
      <c r="G1436" t="n">
        <v>0.4415</v>
      </c>
      <c r="H1436" t="n">
        <v>0.4272</v>
      </c>
      <c r="I1436" t="n">
        <v>0.415</v>
      </c>
      <c r="J1436" t="n">
        <v>0.3285</v>
      </c>
      <c r="K1436" t="n">
        <v>0.4581</v>
      </c>
      <c r="L1436" t="n">
        <v>0.5334</v>
      </c>
      <c r="M1436" t="n">
        <v>0.4664</v>
      </c>
      <c r="N1436" t="n">
        <v>0.4083</v>
      </c>
      <c r="O1436" t="n">
        <v>0.4575</v>
      </c>
      <c r="P1436" t="n">
        <v>0.4061</v>
      </c>
      <c r="Q1436" t="n">
        <v>0.3943</v>
      </c>
      <c r="R1436" t="n">
        <v>0.4165</v>
      </c>
      <c r="S1436" t="n">
        <v>0.5044999999999999</v>
      </c>
      <c r="T1436" t="n">
        <v>0.3409</v>
      </c>
      <c r="U1436" t="n">
        <v>0.5062</v>
      </c>
      <c r="V1436" t="n">
        <v>0.4247</v>
      </c>
      <c r="W1436" t="n">
        <v>0.4012</v>
      </c>
      <c r="X1436" t="n">
        <v>0.534</v>
      </c>
      <c r="Y1436" t="n">
        <v>0.4679</v>
      </c>
      <c r="Z1436" s="3" t="n">
        <v>0.4402</v>
      </c>
    </row>
    <row r="1437">
      <c r="A1437" s="1" t="inlineStr">
        <is>
          <t>Вс</t>
        </is>
      </c>
      <c r="B1437" t="n">
        <v>0.435</v>
      </c>
      <c r="C1437" t="n">
        <v>0.4952</v>
      </c>
      <c r="D1437" t="n">
        <v>0.4538</v>
      </c>
      <c r="E1437" t="n">
        <v>0.5145</v>
      </c>
      <c r="F1437" t="n">
        <v>0.5261</v>
      </c>
      <c r="G1437" t="n">
        <v>0.4553</v>
      </c>
      <c r="H1437" t="n">
        <v>0.4613</v>
      </c>
      <c r="I1437" t="n">
        <v>0.4906</v>
      </c>
      <c r="J1437" t="n">
        <v>0.4915</v>
      </c>
      <c r="K1437" t="n">
        <v>0.4423</v>
      </c>
      <c r="L1437" t="n">
        <v>0.492</v>
      </c>
      <c r="M1437" t="n">
        <v>0.399</v>
      </c>
      <c r="N1437" t="n">
        <v>0.396</v>
      </c>
      <c r="O1437" t="n">
        <v>0.5357</v>
      </c>
      <c r="P1437" t="n">
        <v>0.459</v>
      </c>
      <c r="Q1437" t="n">
        <v>0.4927</v>
      </c>
      <c r="R1437" t="n">
        <v>0.4106</v>
      </c>
      <c r="S1437" t="n">
        <v>0.4284</v>
      </c>
      <c r="T1437" t="n">
        <v>0.3788</v>
      </c>
      <c r="U1437" t="n">
        <v>0.4828</v>
      </c>
      <c r="V1437" t="n">
        <v>0.3536</v>
      </c>
      <c r="W1437" t="n">
        <v>0.4005</v>
      </c>
      <c r="X1437" t="n">
        <v>0.4677</v>
      </c>
      <c r="Y1437" t="n">
        <v>0.4597</v>
      </c>
      <c r="Z1437" s="3" t="n">
        <v>0.4551</v>
      </c>
    </row>
    <row r="1438">
      <c r="A1438" s="2" t="inlineStr">
        <is>
          <t>Среднее за час</t>
        </is>
      </c>
      <c r="B1438" s="3" t="n">
        <v>0.4297</v>
      </c>
      <c r="C1438" s="3" t="n">
        <v>0.4806</v>
      </c>
      <c r="D1438" s="3" t="n">
        <v>0.461</v>
      </c>
      <c r="E1438" s="3" t="n">
        <v>0.4773</v>
      </c>
      <c r="F1438" s="3" t="n">
        <v>0.4956</v>
      </c>
      <c r="G1438" s="3" t="n">
        <v>0.4669</v>
      </c>
      <c r="H1438" s="3" t="n">
        <v>0.4309</v>
      </c>
      <c r="I1438" s="3" t="n">
        <v>0.4357</v>
      </c>
      <c r="J1438" s="3" t="n">
        <v>0.4277</v>
      </c>
      <c r="K1438" s="3" t="n">
        <v>0.4413</v>
      </c>
      <c r="L1438" s="3" t="n">
        <v>0.4584</v>
      </c>
      <c r="M1438" s="3" t="n">
        <v>0.4327</v>
      </c>
      <c r="N1438" s="3" t="n">
        <v>0.4381</v>
      </c>
      <c r="O1438" s="3" t="n">
        <v>0.4324</v>
      </c>
      <c r="P1438" s="3" t="n">
        <v>0.431</v>
      </c>
      <c r="Q1438" s="3" t="n">
        <v>0.4426</v>
      </c>
      <c r="R1438" s="3" t="n">
        <v>0.4305</v>
      </c>
      <c r="S1438" s="3" t="n">
        <v>0.4347</v>
      </c>
      <c r="T1438" s="3" t="n">
        <v>0.4176</v>
      </c>
      <c r="U1438" s="3" t="n">
        <v>0.4666</v>
      </c>
      <c r="V1438" s="3" t="n">
        <v>0.4157</v>
      </c>
      <c r="W1438" s="3" t="n">
        <v>0.4283</v>
      </c>
      <c r="X1438" s="3" t="n">
        <v>0.4509</v>
      </c>
      <c r="Y1438" s="3" t="n">
        <v>0.4525</v>
      </c>
    </row>
    <row r="1441">
      <c r="A1441" t="inlineStr">
        <is>
          <t>IOSTUSDTSWAP_3m_400000 — Медианная эффективность волатильности</t>
        </is>
      </c>
    </row>
    <row r="1442">
      <c r="B1442" s="1" t="inlineStr">
        <is>
          <t>03:00</t>
        </is>
      </c>
      <c r="C1442" s="1" t="inlineStr">
        <is>
          <t>04:00</t>
        </is>
      </c>
      <c r="D1442" s="1" t="inlineStr">
        <is>
          <t>05:00</t>
        </is>
      </c>
      <c r="E1442" s="1" t="inlineStr">
        <is>
          <t>06:00</t>
        </is>
      </c>
      <c r="F1442" s="1" t="inlineStr">
        <is>
          <t>07:00</t>
        </is>
      </c>
      <c r="G1442" s="1" t="inlineStr">
        <is>
          <t>08:00</t>
        </is>
      </c>
      <c r="H1442" s="1" t="inlineStr">
        <is>
          <t>09:00</t>
        </is>
      </c>
      <c r="I1442" s="1" t="inlineStr">
        <is>
          <t>10:00</t>
        </is>
      </c>
      <c r="J1442" s="1" t="inlineStr">
        <is>
          <t>11:00</t>
        </is>
      </c>
      <c r="K1442" s="1" t="inlineStr">
        <is>
          <t>12:00</t>
        </is>
      </c>
      <c r="L1442" s="1" t="inlineStr">
        <is>
          <t>13:00</t>
        </is>
      </c>
      <c r="M1442" s="1" t="inlineStr">
        <is>
          <t>14:00</t>
        </is>
      </c>
      <c r="N1442" s="1" t="inlineStr">
        <is>
          <t>15:00</t>
        </is>
      </c>
      <c r="O1442" s="1" t="inlineStr">
        <is>
          <t>16:00</t>
        </is>
      </c>
      <c r="P1442" s="1" t="inlineStr">
        <is>
          <t>17:00</t>
        </is>
      </c>
      <c r="Q1442" s="1" t="inlineStr">
        <is>
          <t>18:00</t>
        </is>
      </c>
      <c r="R1442" s="1" t="inlineStr">
        <is>
          <t>19:00</t>
        </is>
      </c>
      <c r="S1442" s="1" t="inlineStr">
        <is>
          <t>20:00</t>
        </is>
      </c>
      <c r="T1442" s="1" t="inlineStr">
        <is>
          <t>21:00</t>
        </is>
      </c>
      <c r="U1442" s="1" t="inlineStr">
        <is>
          <t>22:00</t>
        </is>
      </c>
      <c r="V1442" s="1" t="inlineStr">
        <is>
          <t>23:00</t>
        </is>
      </c>
      <c r="W1442" s="1" t="inlineStr">
        <is>
          <t>00:00</t>
        </is>
      </c>
      <c r="X1442" s="1" t="inlineStr">
        <is>
          <t>01:00</t>
        </is>
      </c>
      <c r="Y1442" s="1" t="inlineStr">
        <is>
          <t>02:00</t>
        </is>
      </c>
      <c r="Z1442" s="2" t="inlineStr">
        <is>
          <t>Среднее за день</t>
        </is>
      </c>
    </row>
    <row r="1443">
      <c r="A1443" s="1" t="inlineStr">
        <is>
          <t>Пн</t>
        </is>
      </c>
      <c r="B1443" t="n">
        <v>0.4909</v>
      </c>
      <c r="C1443" t="n">
        <v>0.4624</v>
      </c>
      <c r="D1443" t="n">
        <v>0.5283</v>
      </c>
      <c r="E1443" t="n">
        <v>0.5714</v>
      </c>
      <c r="F1443" t="n">
        <v>0.4545</v>
      </c>
      <c r="G1443" t="n">
        <v>0.5</v>
      </c>
      <c r="H1443" t="n">
        <v>0.5</v>
      </c>
      <c r="I1443" t="n">
        <v>0.45</v>
      </c>
      <c r="J1443" t="n">
        <v>0.4769</v>
      </c>
      <c r="K1443" t="n">
        <v>0.4758</v>
      </c>
      <c r="L1443" t="n">
        <v>0.4875</v>
      </c>
      <c r="M1443" t="n">
        <v>0.4868</v>
      </c>
      <c r="N1443" t="n">
        <v>0.5</v>
      </c>
      <c r="O1443" t="n">
        <v>0.4138</v>
      </c>
      <c r="P1443" t="n">
        <v>0.443</v>
      </c>
      <c r="Q1443" t="n">
        <v>0.4146</v>
      </c>
      <c r="R1443" t="n">
        <v>0.4865</v>
      </c>
      <c r="S1443" t="n">
        <v>0.4842</v>
      </c>
      <c r="T1443" t="n">
        <v>0.475</v>
      </c>
      <c r="U1443" t="n">
        <v>0.4267</v>
      </c>
      <c r="V1443" t="n">
        <v>0.4194</v>
      </c>
      <c r="W1443" t="n">
        <v>0.4876</v>
      </c>
      <c r="X1443" t="n">
        <v>0.5208</v>
      </c>
      <c r="Y1443" t="n">
        <v>0.5</v>
      </c>
      <c r="Z1443" s="3" t="n">
        <v>0.4773</v>
      </c>
    </row>
    <row r="1444">
      <c r="A1444" s="1" t="inlineStr">
        <is>
          <t>Вт</t>
        </is>
      </c>
      <c r="B1444" t="n">
        <v>0.5169</v>
      </c>
      <c r="C1444" t="n">
        <v>0.4815</v>
      </c>
      <c r="D1444" t="n">
        <v>0.5</v>
      </c>
      <c r="E1444" t="n">
        <v>0.5111</v>
      </c>
      <c r="F1444" t="n">
        <v>0.4643</v>
      </c>
      <c r="G1444" t="n">
        <v>0.4508</v>
      </c>
      <c r="H1444" t="n">
        <v>0.4103</v>
      </c>
      <c r="I1444" t="n">
        <v>0.4697</v>
      </c>
      <c r="J1444" t="n">
        <v>0.4907</v>
      </c>
      <c r="K1444" t="n">
        <v>0.4085</v>
      </c>
      <c r="L1444" t="n">
        <v>0.4412</v>
      </c>
      <c r="M1444" t="n">
        <v>0.3929</v>
      </c>
      <c r="N1444" t="n">
        <v>0.4563</v>
      </c>
      <c r="O1444" t="n">
        <v>0.4146</v>
      </c>
      <c r="P1444" t="n">
        <v>0.4669</v>
      </c>
      <c r="Q1444" t="n">
        <v>0.4675</v>
      </c>
      <c r="R1444" t="n">
        <v>0.4375</v>
      </c>
      <c r="S1444" t="n">
        <v>0.4342</v>
      </c>
      <c r="T1444" t="n">
        <v>0.4355</v>
      </c>
      <c r="U1444" t="n">
        <v>0.4706</v>
      </c>
      <c r="V1444" t="n">
        <v>0.4362</v>
      </c>
      <c r="W1444" t="n">
        <v>0.4167</v>
      </c>
      <c r="X1444" t="n">
        <v>0.4062</v>
      </c>
      <c r="Y1444" t="n">
        <v>0.4667</v>
      </c>
      <c r="Z1444" s="3" t="n">
        <v>0.4519</v>
      </c>
    </row>
    <row r="1445">
      <c r="A1445" s="1" t="inlineStr">
        <is>
          <t>Ср</t>
        </is>
      </c>
      <c r="B1445" t="n">
        <v>0.4</v>
      </c>
      <c r="C1445" t="n">
        <v>0.4505</v>
      </c>
      <c r="D1445" t="n">
        <v>0.5357</v>
      </c>
      <c r="E1445" t="n">
        <v>0.4808</v>
      </c>
      <c r="F1445" t="n">
        <v>0.5</v>
      </c>
      <c r="G1445" t="n">
        <v>0.5</v>
      </c>
      <c r="H1445" t="n">
        <v>0.4884</v>
      </c>
      <c r="I1445" t="n">
        <v>0.4186</v>
      </c>
      <c r="J1445" t="n">
        <v>0.4545</v>
      </c>
      <c r="K1445" t="n">
        <v>0.4741</v>
      </c>
      <c r="L1445" t="n">
        <v>0.4259</v>
      </c>
      <c r="M1445" t="n">
        <v>0.4571</v>
      </c>
      <c r="N1445" t="n">
        <v>0.4444</v>
      </c>
      <c r="O1445" t="n">
        <v>0.4048</v>
      </c>
      <c r="P1445" t="n">
        <v>0.4235</v>
      </c>
      <c r="Q1445" t="n">
        <v>0.4328</v>
      </c>
      <c r="R1445" t="n">
        <v>0.4203</v>
      </c>
      <c r="S1445" t="n">
        <v>0.4745</v>
      </c>
      <c r="T1445" t="n">
        <v>0.4337</v>
      </c>
      <c r="U1445" t="n">
        <v>0.5556</v>
      </c>
      <c r="V1445" t="n">
        <v>0.3881</v>
      </c>
      <c r="W1445" t="n">
        <v>0.45</v>
      </c>
      <c r="X1445" t="n">
        <v>0.3923</v>
      </c>
      <c r="Y1445" t="n">
        <v>0.4615</v>
      </c>
      <c r="Z1445" s="3" t="n">
        <v>0.4528</v>
      </c>
    </row>
    <row r="1446">
      <c r="A1446" s="1" t="inlineStr">
        <is>
          <t>Чт</t>
        </is>
      </c>
      <c r="B1446" t="n">
        <v>0.4255</v>
      </c>
      <c r="C1446" t="n">
        <v>0.5</v>
      </c>
      <c r="D1446" t="n">
        <v>0.4687</v>
      </c>
      <c r="E1446" t="n">
        <v>0.4706</v>
      </c>
      <c r="F1446" t="n">
        <v>0.5357</v>
      </c>
      <c r="G1446" t="n">
        <v>0.4248</v>
      </c>
      <c r="H1446" t="n">
        <v>0.375</v>
      </c>
      <c r="I1446" t="n">
        <v>0.4</v>
      </c>
      <c r="J1446" t="n">
        <v>0.4902</v>
      </c>
      <c r="K1446" t="n">
        <v>0.4843</v>
      </c>
      <c r="L1446" t="n">
        <v>0.4301</v>
      </c>
      <c r="M1446" t="n">
        <v>0.4874</v>
      </c>
      <c r="N1446" t="n">
        <v>0.4444</v>
      </c>
      <c r="O1446" t="n">
        <v>0.4307</v>
      </c>
      <c r="P1446" t="n">
        <v>0.4648</v>
      </c>
      <c r="Q1446" t="n">
        <v>0.4872</v>
      </c>
      <c r="R1446" t="n">
        <v>0.4967</v>
      </c>
      <c r="S1446" t="n">
        <v>0.4694</v>
      </c>
      <c r="T1446" t="n">
        <v>0.4</v>
      </c>
      <c r="U1446" t="n">
        <v>0.5294</v>
      </c>
      <c r="V1446" t="n">
        <v>0.4286</v>
      </c>
      <c r="W1446" t="n">
        <v>0.4789</v>
      </c>
      <c r="X1446" t="n">
        <v>0.4466</v>
      </c>
      <c r="Y1446" t="n">
        <v>0.5</v>
      </c>
      <c r="Z1446" s="3" t="n">
        <v>0.4612</v>
      </c>
    </row>
    <row r="1447">
      <c r="A1447" s="1" t="inlineStr">
        <is>
          <t>Пт</t>
        </is>
      </c>
      <c r="B1447" t="n">
        <v>0.5263</v>
      </c>
      <c r="C1447" t="n">
        <v>0.4225</v>
      </c>
      <c r="D1447" t="n">
        <v>0.4364</v>
      </c>
      <c r="E1447" t="n">
        <v>0.5</v>
      </c>
      <c r="F1447" t="n">
        <v>0.386</v>
      </c>
      <c r="G1447" t="n">
        <v>0.4634</v>
      </c>
      <c r="H1447" t="n">
        <v>0.5</v>
      </c>
      <c r="I1447" t="n">
        <v>0.4346</v>
      </c>
      <c r="J1447" t="n">
        <v>0.4082</v>
      </c>
      <c r="K1447" t="n">
        <v>0.4583</v>
      </c>
      <c r="L1447" t="n">
        <v>0.5161</v>
      </c>
      <c r="M1447" t="n">
        <v>0.4072</v>
      </c>
      <c r="N1447" t="n">
        <v>0.4906</v>
      </c>
      <c r="O1447" t="n">
        <v>0.4348</v>
      </c>
      <c r="P1447" t="n">
        <v>0.4857</v>
      </c>
      <c r="Q1447" t="n">
        <v>0.3721</v>
      </c>
      <c r="R1447" t="n">
        <v>0.3846</v>
      </c>
      <c r="S1447" t="n">
        <v>0.4545</v>
      </c>
      <c r="T1447" t="n">
        <v>0.45</v>
      </c>
      <c r="U1447" t="n">
        <v>0.4068</v>
      </c>
      <c r="V1447" t="n">
        <v>0.4167</v>
      </c>
      <c r="W1447" t="n">
        <v>0.4444</v>
      </c>
      <c r="X1447" t="n">
        <v>0.448</v>
      </c>
      <c r="Y1447" t="n">
        <v>0.4359</v>
      </c>
      <c r="Z1447" s="3" t="n">
        <v>0.4451</v>
      </c>
    </row>
    <row r="1448">
      <c r="A1448" s="1" t="inlineStr">
        <is>
          <t>Сб</t>
        </is>
      </c>
      <c r="B1448" t="n">
        <v>0.4857</v>
      </c>
      <c r="C1448" t="n">
        <v>0.4286</v>
      </c>
      <c r="D1448" t="n">
        <v>0.5436</v>
      </c>
      <c r="E1448" t="n">
        <v>0.48</v>
      </c>
      <c r="F1448" t="n">
        <v>0.5</v>
      </c>
      <c r="G1448" t="n">
        <v>0.4849</v>
      </c>
      <c r="H1448" t="n">
        <v>0.4538</v>
      </c>
      <c r="I1448" t="n">
        <v>0.4702</v>
      </c>
      <c r="J1448" t="n">
        <v>0.4982</v>
      </c>
      <c r="K1448" t="n">
        <v>0.3935</v>
      </c>
      <c r="L1448" t="n">
        <v>0.4558</v>
      </c>
      <c r="M1448" t="n">
        <v>0.4697</v>
      </c>
      <c r="N1448" t="n">
        <v>0.4333</v>
      </c>
      <c r="O1448" t="n">
        <v>0.4211</v>
      </c>
      <c r="P1448" t="n">
        <v>0.4</v>
      </c>
      <c r="Q1448" t="n">
        <v>0.4</v>
      </c>
      <c r="R1448" t="n">
        <v>0.4286</v>
      </c>
      <c r="S1448" t="n">
        <v>0.4697</v>
      </c>
      <c r="T1448" t="n">
        <v>0.4375</v>
      </c>
      <c r="U1448" t="n">
        <v>0.4815</v>
      </c>
      <c r="V1448" t="n">
        <v>0.4889</v>
      </c>
      <c r="W1448" t="n">
        <v>0.3889</v>
      </c>
      <c r="X1448" t="n">
        <v>0.4132</v>
      </c>
      <c r="Y1448" t="n">
        <v>0.4737</v>
      </c>
      <c r="Z1448" s="3" t="n">
        <v>0.4542</v>
      </c>
    </row>
    <row r="1449">
      <c r="A1449" s="1" t="inlineStr">
        <is>
          <t>Вс</t>
        </is>
      </c>
      <c r="B1449" t="n">
        <v>0.4627</v>
      </c>
      <c r="C1449" t="n">
        <v>0.4719</v>
      </c>
      <c r="D1449" t="n">
        <v>0.5</v>
      </c>
      <c r="E1449" t="n">
        <v>0.5349</v>
      </c>
      <c r="F1449" t="n">
        <v>0.4286</v>
      </c>
      <c r="G1449" t="n">
        <v>0.5432</v>
      </c>
      <c r="H1449" t="n">
        <v>0.3846</v>
      </c>
      <c r="I1449" t="n">
        <v>0.4286</v>
      </c>
      <c r="J1449" t="n">
        <v>0.4318</v>
      </c>
      <c r="K1449" t="n">
        <v>0.4375</v>
      </c>
      <c r="L1449" t="n">
        <v>0.4946</v>
      </c>
      <c r="M1449" t="n">
        <v>0.5</v>
      </c>
      <c r="N1449" t="n">
        <v>0.4667</v>
      </c>
      <c r="O1449" t="n">
        <v>0.4444</v>
      </c>
      <c r="P1449" t="n">
        <v>0.4468</v>
      </c>
      <c r="Q1449" t="n">
        <v>0.4881</v>
      </c>
      <c r="R1449" t="n">
        <v>0.4786</v>
      </c>
      <c r="S1449" t="n">
        <v>0.4776</v>
      </c>
      <c r="T1449" t="n">
        <v>0.4583</v>
      </c>
      <c r="U1449" t="n">
        <v>0.4731</v>
      </c>
      <c r="V1449" t="n">
        <v>0.4615</v>
      </c>
      <c r="W1449" t="n">
        <v>0.4</v>
      </c>
      <c r="X1449" t="n">
        <v>0.4586</v>
      </c>
      <c r="Y1449" t="n">
        <v>0.4236</v>
      </c>
      <c r="Z1449" s="3" t="n">
        <v>0.4623</v>
      </c>
    </row>
    <row r="1450">
      <c r="A1450" s="2" t="inlineStr">
        <is>
          <t>Среднее за час</t>
        </is>
      </c>
      <c r="B1450" s="3" t="n">
        <v>0.4726</v>
      </c>
      <c r="C1450" s="3" t="n">
        <v>0.4596</v>
      </c>
      <c r="D1450" s="3" t="n">
        <v>0.5018</v>
      </c>
      <c r="E1450" s="3" t="n">
        <v>0.507</v>
      </c>
      <c r="F1450" s="3" t="n">
        <v>0.467</v>
      </c>
      <c r="G1450" s="3" t="n">
        <v>0.481</v>
      </c>
      <c r="H1450" s="3" t="n">
        <v>0.4446</v>
      </c>
      <c r="I1450" s="3" t="n">
        <v>0.4388</v>
      </c>
      <c r="J1450" s="3" t="n">
        <v>0.4644</v>
      </c>
      <c r="K1450" s="3" t="n">
        <v>0.4474</v>
      </c>
      <c r="L1450" s="3" t="n">
        <v>0.4645</v>
      </c>
      <c r="M1450" s="3" t="n">
        <v>0.4573</v>
      </c>
      <c r="N1450" s="3" t="n">
        <v>0.4623</v>
      </c>
      <c r="O1450" s="3" t="n">
        <v>0.4234</v>
      </c>
      <c r="P1450" s="3" t="n">
        <v>0.4473</v>
      </c>
      <c r="Q1450" s="3" t="n">
        <v>0.4375</v>
      </c>
      <c r="R1450" s="3" t="n">
        <v>0.4475</v>
      </c>
      <c r="S1450" s="3" t="n">
        <v>0.4663</v>
      </c>
      <c r="T1450" s="3" t="n">
        <v>0.4414</v>
      </c>
      <c r="U1450" s="3" t="n">
        <v>0.4777</v>
      </c>
      <c r="V1450" s="3" t="n">
        <v>0.4342</v>
      </c>
      <c r="W1450" s="3" t="n">
        <v>0.4381</v>
      </c>
      <c r="X1450" s="3" t="n">
        <v>0.4408</v>
      </c>
      <c r="Y1450" s="3" t="n">
        <v>0.4659</v>
      </c>
    </row>
    <row r="1453">
      <c r="A1453" t="inlineStr">
        <is>
          <t>IOTAUSDTSWAP_3m_400000 — Медианная эффективность волатильности</t>
        </is>
      </c>
    </row>
    <row r="1454">
      <c r="B1454" s="1" t="inlineStr">
        <is>
          <t>03:00</t>
        </is>
      </c>
      <c r="C1454" s="1" t="inlineStr">
        <is>
          <t>04:00</t>
        </is>
      </c>
      <c r="D1454" s="1" t="inlineStr">
        <is>
          <t>05:00</t>
        </is>
      </c>
      <c r="E1454" s="1" t="inlineStr">
        <is>
          <t>06:00</t>
        </is>
      </c>
      <c r="F1454" s="1" t="inlineStr">
        <is>
          <t>07:00</t>
        </is>
      </c>
      <c r="G1454" s="1" t="inlineStr">
        <is>
          <t>08:00</t>
        </is>
      </c>
      <c r="H1454" s="1" t="inlineStr">
        <is>
          <t>09:00</t>
        </is>
      </c>
      <c r="I1454" s="1" t="inlineStr">
        <is>
          <t>10:00</t>
        </is>
      </c>
      <c r="J1454" s="1" t="inlineStr">
        <is>
          <t>11:00</t>
        </is>
      </c>
      <c r="K1454" s="1" t="inlineStr">
        <is>
          <t>12:00</t>
        </is>
      </c>
      <c r="L1454" s="1" t="inlineStr">
        <is>
          <t>13:00</t>
        </is>
      </c>
      <c r="M1454" s="1" t="inlineStr">
        <is>
          <t>14:00</t>
        </is>
      </c>
      <c r="N1454" s="1" t="inlineStr">
        <is>
          <t>15:00</t>
        </is>
      </c>
      <c r="O1454" s="1" t="inlineStr">
        <is>
          <t>16:00</t>
        </is>
      </c>
      <c r="P1454" s="1" t="inlineStr">
        <is>
          <t>17:00</t>
        </is>
      </c>
      <c r="Q1454" s="1" t="inlineStr">
        <is>
          <t>18:00</t>
        </is>
      </c>
      <c r="R1454" s="1" t="inlineStr">
        <is>
          <t>19:00</t>
        </is>
      </c>
      <c r="S1454" s="1" t="inlineStr">
        <is>
          <t>20:00</t>
        </is>
      </c>
      <c r="T1454" s="1" t="inlineStr">
        <is>
          <t>21:00</t>
        </is>
      </c>
      <c r="U1454" s="1" t="inlineStr">
        <is>
          <t>22:00</t>
        </is>
      </c>
      <c r="V1454" s="1" t="inlineStr">
        <is>
          <t>23:00</t>
        </is>
      </c>
      <c r="W1454" s="1" t="inlineStr">
        <is>
          <t>00:00</t>
        </is>
      </c>
      <c r="X1454" s="1" t="inlineStr">
        <is>
          <t>01:00</t>
        </is>
      </c>
      <c r="Y1454" s="1" t="inlineStr">
        <is>
          <t>02:00</t>
        </is>
      </c>
      <c r="Z1454" s="2" t="inlineStr">
        <is>
          <t>Среднее за день</t>
        </is>
      </c>
    </row>
    <row r="1455">
      <c r="A1455" s="1" t="inlineStr">
        <is>
          <t>Пн</t>
        </is>
      </c>
      <c r="B1455" t="n">
        <v>0.4545</v>
      </c>
      <c r="C1455" t="n">
        <v>0.4545</v>
      </c>
      <c r="D1455" t="n">
        <v>0.5556</v>
      </c>
      <c r="E1455" t="n">
        <v>0.5385</v>
      </c>
      <c r="F1455" t="n">
        <v>0.4737</v>
      </c>
      <c r="G1455" t="n">
        <v>0.4478</v>
      </c>
      <c r="H1455" t="n">
        <v>0.4483</v>
      </c>
      <c r="I1455" t="n">
        <v>0.4571</v>
      </c>
      <c r="J1455" t="n">
        <v>0.4643</v>
      </c>
      <c r="K1455" t="n">
        <v>0.4</v>
      </c>
      <c r="L1455" t="n">
        <v>0.4865</v>
      </c>
      <c r="M1455" t="n">
        <v>0.5122</v>
      </c>
      <c r="N1455" t="n">
        <v>0.5</v>
      </c>
      <c r="O1455" t="n">
        <v>0.4048</v>
      </c>
      <c r="P1455" t="n">
        <v>0.461</v>
      </c>
      <c r="Q1455" t="n">
        <v>0.4375</v>
      </c>
      <c r="R1455" t="n">
        <v>0.5152</v>
      </c>
      <c r="S1455" t="n">
        <v>0.4483</v>
      </c>
      <c r="T1455" t="n">
        <v>0.4667</v>
      </c>
      <c r="U1455" t="n">
        <v>0.5</v>
      </c>
      <c r="V1455" t="n">
        <v>0.4</v>
      </c>
      <c r="W1455" t="n">
        <v>0.4643</v>
      </c>
      <c r="X1455" t="n">
        <v>0.5</v>
      </c>
      <c r="Y1455" t="n">
        <v>0.5</v>
      </c>
      <c r="Z1455" s="3" t="n">
        <v>0.4704</v>
      </c>
    </row>
    <row r="1456">
      <c r="A1456" s="1" t="inlineStr">
        <is>
          <t>Вт</t>
        </is>
      </c>
      <c r="B1456" t="n">
        <v>0.5</v>
      </c>
      <c r="C1456" t="n">
        <v>0.4706</v>
      </c>
      <c r="D1456" t="n">
        <v>0.5</v>
      </c>
      <c r="E1456" t="n">
        <v>0.5385</v>
      </c>
      <c r="F1456" t="n">
        <v>0.4595</v>
      </c>
      <c r="G1456" t="n">
        <v>0.4667</v>
      </c>
      <c r="H1456" t="n">
        <v>0.4545</v>
      </c>
      <c r="I1456" t="n">
        <v>0.4286</v>
      </c>
      <c r="J1456" t="n">
        <v>0.4348</v>
      </c>
      <c r="K1456" t="n">
        <v>0.4545</v>
      </c>
      <c r="L1456" t="n">
        <v>0.4375</v>
      </c>
      <c r="M1456" t="n">
        <v>0.4571</v>
      </c>
      <c r="N1456" t="n">
        <v>0.4364</v>
      </c>
      <c r="O1456" t="n">
        <v>0.4103</v>
      </c>
      <c r="P1456" t="n">
        <v>0.5</v>
      </c>
      <c r="Q1456" t="n">
        <v>0.4516</v>
      </c>
      <c r="R1456" t="n">
        <v>0.4375</v>
      </c>
      <c r="S1456" t="n">
        <v>0.4167</v>
      </c>
      <c r="T1456" t="n">
        <v>0.45</v>
      </c>
      <c r="U1456" t="n">
        <v>0.4286</v>
      </c>
      <c r="V1456" t="n">
        <v>0.4</v>
      </c>
      <c r="W1456" t="n">
        <v>0.4118</v>
      </c>
      <c r="X1456" t="n">
        <v>0.4615</v>
      </c>
      <c r="Y1456" t="n">
        <v>0.4286</v>
      </c>
      <c r="Z1456" s="3" t="n">
        <v>0.4515</v>
      </c>
    </row>
    <row r="1457">
      <c r="A1457" s="1" t="inlineStr">
        <is>
          <t>Ср</t>
        </is>
      </c>
      <c r="B1457" t="n">
        <v>0.4545</v>
      </c>
      <c r="C1457" t="n">
        <v>0.48</v>
      </c>
      <c r="D1457" t="n">
        <v>0.48</v>
      </c>
      <c r="E1457" t="n">
        <v>0.5</v>
      </c>
      <c r="F1457" t="n">
        <v>0.4444</v>
      </c>
      <c r="G1457" t="n">
        <v>0.4865</v>
      </c>
      <c r="H1457" t="n">
        <v>0.5556</v>
      </c>
      <c r="I1457" t="n">
        <v>0.4687</v>
      </c>
      <c r="J1457" t="n">
        <v>0.5152</v>
      </c>
      <c r="K1457" t="n">
        <v>0.4762</v>
      </c>
      <c r="L1457" t="n">
        <v>0.4796</v>
      </c>
      <c r="M1457" t="n">
        <v>0.4615</v>
      </c>
      <c r="N1457" t="n">
        <v>0.5</v>
      </c>
      <c r="O1457" t="n">
        <v>0.4348</v>
      </c>
      <c r="P1457" t="n">
        <v>0.5238</v>
      </c>
      <c r="Q1457" t="n">
        <v>0.4667</v>
      </c>
      <c r="R1457" t="n">
        <v>0.375</v>
      </c>
      <c r="S1457" t="n">
        <v>0.4444</v>
      </c>
      <c r="T1457" t="n">
        <v>0.4762</v>
      </c>
      <c r="U1457" t="n">
        <v>0.4615</v>
      </c>
      <c r="V1457" t="n">
        <v>0.5357</v>
      </c>
      <c r="W1457" t="n">
        <v>0.4615</v>
      </c>
      <c r="X1457" t="n">
        <v>0.4286</v>
      </c>
      <c r="Y1457" t="n">
        <v>0.4878</v>
      </c>
      <c r="Z1457" s="3" t="n">
        <v>0.4749</v>
      </c>
    </row>
    <row r="1458">
      <c r="A1458" s="1" t="inlineStr">
        <is>
          <t>Чт</t>
        </is>
      </c>
      <c r="B1458" t="n">
        <v>0.4722</v>
      </c>
      <c r="C1458" t="n">
        <v>0.4545</v>
      </c>
      <c r="D1458" t="n">
        <v>0.5385</v>
      </c>
      <c r="E1458" t="n">
        <v>0.5</v>
      </c>
      <c r="F1458" t="n">
        <v>0.4872</v>
      </c>
      <c r="G1458" t="n">
        <v>0.4815</v>
      </c>
      <c r="H1458" t="n">
        <v>0.4167</v>
      </c>
      <c r="I1458" t="n">
        <v>0.4667</v>
      </c>
      <c r="J1458" t="n">
        <v>0.5</v>
      </c>
      <c r="K1458" t="n">
        <v>0.4667</v>
      </c>
      <c r="L1458" t="n">
        <v>0.4179</v>
      </c>
      <c r="M1458" t="n">
        <v>0.4865</v>
      </c>
      <c r="N1458" t="n">
        <v>0.4651</v>
      </c>
      <c r="O1458" t="n">
        <v>0.3846</v>
      </c>
      <c r="P1458" t="n">
        <v>0.4754</v>
      </c>
      <c r="Q1458" t="n">
        <v>0.4545</v>
      </c>
      <c r="R1458" t="n">
        <v>0.4444</v>
      </c>
      <c r="S1458" t="n">
        <v>0.4348</v>
      </c>
      <c r="T1458" t="n">
        <v>0.4286</v>
      </c>
      <c r="U1458" t="n">
        <v>0.5</v>
      </c>
      <c r="V1458" t="n">
        <v>0.4706</v>
      </c>
      <c r="W1458" t="n">
        <v>0.4</v>
      </c>
      <c r="X1458" t="n">
        <v>0.4518</v>
      </c>
      <c r="Y1458" t="n">
        <v>0.5</v>
      </c>
      <c r="Z1458" s="3" t="n">
        <v>0.4624</v>
      </c>
    </row>
    <row r="1459">
      <c r="A1459" s="1" t="inlineStr">
        <is>
          <t>Пт</t>
        </is>
      </c>
      <c r="B1459" t="n">
        <v>0.4545</v>
      </c>
      <c r="C1459" t="n">
        <v>0.4167</v>
      </c>
      <c r="D1459" t="n">
        <v>0.4211</v>
      </c>
      <c r="E1459" t="n">
        <v>0.4706</v>
      </c>
      <c r="F1459" t="n">
        <v>0.375</v>
      </c>
      <c r="G1459" t="n">
        <v>0.4</v>
      </c>
      <c r="H1459" t="n">
        <v>0.45</v>
      </c>
      <c r="I1459" t="n">
        <v>0.4194</v>
      </c>
      <c r="J1459" t="n">
        <v>0.4167</v>
      </c>
      <c r="K1459" t="n">
        <v>0.4545</v>
      </c>
      <c r="L1459" t="n">
        <v>0.5556</v>
      </c>
      <c r="M1459" t="n">
        <v>0.4091</v>
      </c>
      <c r="N1459" t="n">
        <v>0.4737</v>
      </c>
      <c r="O1459" t="n">
        <v>0.3889</v>
      </c>
      <c r="P1459" t="n">
        <v>0.5128</v>
      </c>
      <c r="Q1459" t="n">
        <v>0.4444</v>
      </c>
      <c r="R1459" t="n">
        <v>0.4286</v>
      </c>
      <c r="S1459" t="n">
        <v>0.4444</v>
      </c>
      <c r="T1459" t="n">
        <v>0.4545</v>
      </c>
      <c r="U1459" t="n">
        <v>0.4444</v>
      </c>
      <c r="V1459" t="n">
        <v>0.375</v>
      </c>
      <c r="W1459" t="n">
        <v>0.4118</v>
      </c>
      <c r="X1459" t="n">
        <v>0.5217000000000001</v>
      </c>
      <c r="Y1459" t="n">
        <v>0.5091</v>
      </c>
      <c r="Z1459" s="3" t="n">
        <v>0.4439</v>
      </c>
    </row>
    <row r="1460">
      <c r="A1460" s="1" t="inlineStr">
        <is>
          <t>Сб</t>
        </is>
      </c>
      <c r="B1460" t="n">
        <v>0.4054</v>
      </c>
      <c r="C1460" t="n">
        <v>0.4615</v>
      </c>
      <c r="D1460" t="n">
        <v>0.4167</v>
      </c>
      <c r="E1460" t="n">
        <v>0.4545</v>
      </c>
      <c r="F1460" t="n">
        <v>0.5</v>
      </c>
      <c r="G1460" t="n">
        <v>0.4231</v>
      </c>
      <c r="H1460" t="n">
        <v>0.45</v>
      </c>
      <c r="I1460" t="n">
        <v>0.4286</v>
      </c>
      <c r="J1460" t="n">
        <v>0.5</v>
      </c>
      <c r="K1460" t="n">
        <v>0.4348</v>
      </c>
      <c r="L1460" t="n">
        <v>0.4444</v>
      </c>
      <c r="M1460" t="n">
        <v>0.4444</v>
      </c>
      <c r="N1460" t="n">
        <v>0.4348</v>
      </c>
      <c r="O1460" t="n">
        <v>0.375</v>
      </c>
      <c r="P1460" t="n">
        <v>0.4</v>
      </c>
      <c r="Q1460" t="n">
        <v>0.4545</v>
      </c>
      <c r="R1460" t="n">
        <v>0.4286</v>
      </c>
      <c r="S1460" t="n">
        <v>0.4737</v>
      </c>
      <c r="T1460" t="n">
        <v>0.4257</v>
      </c>
      <c r="U1460" t="n">
        <v>0.5</v>
      </c>
      <c r="V1460" t="n">
        <v>0.5</v>
      </c>
      <c r="W1460" t="n">
        <v>0.4951</v>
      </c>
      <c r="X1460" t="n">
        <v>0.5</v>
      </c>
      <c r="Y1460" t="n">
        <v>0.4</v>
      </c>
      <c r="Z1460" s="3" t="n">
        <v>0.448</v>
      </c>
    </row>
    <row r="1461">
      <c r="A1461" s="1" t="inlineStr">
        <is>
          <t>Вс</t>
        </is>
      </c>
      <c r="B1461" t="n">
        <v>0.4667</v>
      </c>
      <c r="C1461" t="n">
        <v>0.5</v>
      </c>
      <c r="D1461" t="n">
        <v>0.3881</v>
      </c>
      <c r="E1461" t="n">
        <v>0.5</v>
      </c>
      <c r="F1461" t="n">
        <v>0.5</v>
      </c>
      <c r="G1461" t="n">
        <v>0.4737</v>
      </c>
      <c r="H1461" t="n">
        <v>0.5</v>
      </c>
      <c r="I1461" t="n">
        <v>0.4615</v>
      </c>
      <c r="J1461" t="n">
        <v>0.5</v>
      </c>
      <c r="K1461" t="n">
        <v>0.4167</v>
      </c>
      <c r="L1461" t="n">
        <v>0.5091</v>
      </c>
      <c r="M1461" t="n">
        <v>0.5</v>
      </c>
      <c r="N1461" t="n">
        <v>0.4</v>
      </c>
      <c r="O1461" t="n">
        <v>0.4815</v>
      </c>
      <c r="P1461" t="n">
        <v>0.4286</v>
      </c>
      <c r="Q1461" t="n">
        <v>0.4231</v>
      </c>
      <c r="R1461" t="n">
        <v>0.4074</v>
      </c>
      <c r="S1461" t="n">
        <v>0.434</v>
      </c>
      <c r="T1461" t="n">
        <v>0.4545</v>
      </c>
      <c r="U1461" t="n">
        <v>0.5</v>
      </c>
      <c r="V1461" t="n">
        <v>0.4444</v>
      </c>
      <c r="W1461" t="n">
        <v>0.4651</v>
      </c>
      <c r="X1461" t="n">
        <v>0.4545</v>
      </c>
      <c r="Y1461" t="n">
        <v>0.5385</v>
      </c>
      <c r="Z1461" s="3" t="n">
        <v>0.4645</v>
      </c>
    </row>
    <row r="1462">
      <c r="A1462" s="2" t="inlineStr">
        <is>
          <t>Среднее за час</t>
        </is>
      </c>
      <c r="B1462" s="3" t="n">
        <v>0.4583</v>
      </c>
      <c r="C1462" s="3" t="n">
        <v>0.4626</v>
      </c>
      <c r="D1462" s="3" t="n">
        <v>0.4714</v>
      </c>
      <c r="E1462" s="3" t="n">
        <v>0.5003</v>
      </c>
      <c r="F1462" s="3" t="n">
        <v>0.4628</v>
      </c>
      <c r="G1462" s="3" t="n">
        <v>0.4542</v>
      </c>
      <c r="H1462" s="3" t="n">
        <v>0.4679</v>
      </c>
      <c r="I1462" s="3" t="n">
        <v>0.4472</v>
      </c>
      <c r="J1462" s="3" t="n">
        <v>0.4758</v>
      </c>
      <c r="K1462" s="3" t="n">
        <v>0.4433</v>
      </c>
      <c r="L1462" s="3" t="n">
        <v>0.4758</v>
      </c>
      <c r="M1462" s="3" t="n">
        <v>0.4673</v>
      </c>
      <c r="N1462" s="3" t="n">
        <v>0.4586</v>
      </c>
      <c r="O1462" s="3" t="n">
        <v>0.4114</v>
      </c>
      <c r="P1462" s="3" t="n">
        <v>0.4717</v>
      </c>
      <c r="Q1462" s="3" t="n">
        <v>0.4475</v>
      </c>
      <c r="R1462" s="3" t="n">
        <v>0.4338</v>
      </c>
      <c r="S1462" s="3" t="n">
        <v>0.4423</v>
      </c>
      <c r="T1462" s="3" t="n">
        <v>0.4509</v>
      </c>
      <c r="U1462" s="3" t="n">
        <v>0.4764</v>
      </c>
      <c r="V1462" s="3" t="n">
        <v>0.4465</v>
      </c>
      <c r="W1462" s="3" t="n">
        <v>0.4442</v>
      </c>
      <c r="X1462" s="3" t="n">
        <v>0.474</v>
      </c>
      <c r="Y1462" s="3" t="n">
        <v>0.4806</v>
      </c>
    </row>
    <row r="1465">
      <c r="A1465" t="inlineStr">
        <is>
          <t>IPUSDTSWAP_3m_400000 — Медианная эффективность волатильности</t>
        </is>
      </c>
    </row>
    <row r="1466">
      <c r="B1466" s="1" t="inlineStr">
        <is>
          <t>03:00</t>
        </is>
      </c>
      <c r="C1466" s="1" t="inlineStr">
        <is>
          <t>04:00</t>
        </is>
      </c>
      <c r="D1466" s="1" t="inlineStr">
        <is>
          <t>05:00</t>
        </is>
      </c>
      <c r="E1466" s="1" t="inlineStr">
        <is>
          <t>06:00</t>
        </is>
      </c>
      <c r="F1466" s="1" t="inlineStr">
        <is>
          <t>07:00</t>
        </is>
      </c>
      <c r="G1466" s="1" t="inlineStr">
        <is>
          <t>08:00</t>
        </is>
      </c>
      <c r="H1466" s="1" t="inlineStr">
        <is>
          <t>09:00</t>
        </is>
      </c>
      <c r="I1466" s="1" t="inlineStr">
        <is>
          <t>10:00</t>
        </is>
      </c>
      <c r="J1466" s="1" t="inlineStr">
        <is>
          <t>11:00</t>
        </is>
      </c>
      <c r="K1466" s="1" t="inlineStr">
        <is>
          <t>12:00</t>
        </is>
      </c>
      <c r="L1466" s="1" t="inlineStr">
        <is>
          <t>13:00</t>
        </is>
      </c>
      <c r="M1466" s="1" t="inlineStr">
        <is>
          <t>14:00</t>
        </is>
      </c>
      <c r="N1466" s="1" t="inlineStr">
        <is>
          <t>15:00</t>
        </is>
      </c>
      <c r="O1466" s="1" t="inlineStr">
        <is>
          <t>16:00</t>
        </is>
      </c>
      <c r="P1466" s="1" t="inlineStr">
        <is>
          <t>17:00</t>
        </is>
      </c>
      <c r="Q1466" s="1" t="inlineStr">
        <is>
          <t>18:00</t>
        </is>
      </c>
      <c r="R1466" s="1" t="inlineStr">
        <is>
          <t>19:00</t>
        </is>
      </c>
      <c r="S1466" s="1" t="inlineStr">
        <is>
          <t>20:00</t>
        </is>
      </c>
      <c r="T1466" s="1" t="inlineStr">
        <is>
          <t>21:00</t>
        </is>
      </c>
      <c r="U1466" s="1" t="inlineStr">
        <is>
          <t>22:00</t>
        </is>
      </c>
      <c r="V1466" s="1" t="inlineStr">
        <is>
          <t>23:00</t>
        </is>
      </c>
      <c r="W1466" s="1" t="inlineStr">
        <is>
          <t>00:00</t>
        </is>
      </c>
      <c r="X1466" s="1" t="inlineStr">
        <is>
          <t>01:00</t>
        </is>
      </c>
      <c r="Y1466" s="1" t="inlineStr">
        <is>
          <t>02:00</t>
        </is>
      </c>
      <c r="Z1466" s="2" t="inlineStr">
        <is>
          <t>Среднее за день</t>
        </is>
      </c>
    </row>
    <row r="1467">
      <c r="A1467" s="1" t="inlineStr">
        <is>
          <t>Пн</t>
        </is>
      </c>
      <c r="B1467" t="n">
        <v>0.3904</v>
      </c>
      <c r="C1467" t="n">
        <v>0.3219</v>
      </c>
      <c r="D1467" t="n">
        <v>0.1693</v>
      </c>
      <c r="E1467" t="n">
        <v>0.6387</v>
      </c>
      <c r="F1467" t="n">
        <v>0.4061</v>
      </c>
      <c r="G1467" t="n">
        <v>0.488</v>
      </c>
      <c r="H1467" t="n">
        <v>0.4056</v>
      </c>
      <c r="I1467" t="n">
        <v>0.4072</v>
      </c>
      <c r="J1467" t="n">
        <v>0.5848</v>
      </c>
      <c r="K1467" t="n">
        <v>0.4143</v>
      </c>
      <c r="L1467" t="n">
        <v>0.3822</v>
      </c>
      <c r="M1467" t="n">
        <v>0.3989</v>
      </c>
      <c r="N1467" t="n">
        <v>0.5197000000000001</v>
      </c>
      <c r="O1467" t="n">
        <v>0.4074</v>
      </c>
      <c r="P1467" t="n">
        <v>0.3497</v>
      </c>
      <c r="Q1467" t="n">
        <v>0.5213</v>
      </c>
      <c r="R1467" t="n">
        <v>0.4073</v>
      </c>
      <c r="S1467" t="n">
        <v>0.4375</v>
      </c>
      <c r="T1467" t="n">
        <v>0.3112</v>
      </c>
      <c r="U1467" t="n">
        <v>0.4154</v>
      </c>
      <c r="V1467" t="n">
        <v>0.526</v>
      </c>
      <c r="W1467" t="n">
        <v>0.4423</v>
      </c>
      <c r="X1467" t="n">
        <v>0.5208</v>
      </c>
      <c r="Y1467" t="n">
        <v>0.6214</v>
      </c>
      <c r="Z1467" s="3" t="n">
        <v>0.437</v>
      </c>
    </row>
    <row r="1468">
      <c r="A1468" s="1" t="inlineStr">
        <is>
          <t>Вт</t>
        </is>
      </c>
      <c r="B1468" t="n">
        <v>0.4828</v>
      </c>
      <c r="C1468" t="n">
        <v>0.5435</v>
      </c>
      <c r="D1468" t="n">
        <v>0.3992</v>
      </c>
      <c r="E1468" t="n">
        <v>0.3991</v>
      </c>
      <c r="F1468" t="n">
        <v>0.381</v>
      </c>
      <c r="G1468" t="n">
        <v>0.4121</v>
      </c>
      <c r="H1468" t="n">
        <v>0.5642</v>
      </c>
      <c r="I1468" t="n">
        <v>0.3431</v>
      </c>
      <c r="J1468" t="n">
        <v>0.1495</v>
      </c>
      <c r="K1468" t="n">
        <v>0.3854</v>
      </c>
      <c r="L1468" t="n">
        <v>0.3852</v>
      </c>
      <c r="M1468" t="n">
        <v>0.3946</v>
      </c>
      <c r="N1468" t="n">
        <v>0.4848</v>
      </c>
      <c r="O1468" t="n">
        <v>0.4089</v>
      </c>
      <c r="P1468" t="n">
        <v>0.3747</v>
      </c>
      <c r="Q1468" t="n">
        <v>0.5679999999999999</v>
      </c>
      <c r="R1468" t="n">
        <v>0.4329</v>
      </c>
      <c r="S1468" t="n">
        <v>0.2791</v>
      </c>
      <c r="T1468" t="n">
        <v>0.482</v>
      </c>
      <c r="U1468" t="n">
        <v>0.3277</v>
      </c>
      <c r="V1468" t="n">
        <v>0.502</v>
      </c>
      <c r="W1468" t="n">
        <v>0.4527</v>
      </c>
      <c r="X1468" t="n">
        <v>0.3032</v>
      </c>
      <c r="Y1468" t="n">
        <v>0.231</v>
      </c>
      <c r="Z1468" s="3" t="n">
        <v>0.4036</v>
      </c>
    </row>
    <row r="1469">
      <c r="A1469" s="1" t="inlineStr">
        <is>
          <t>Ср</t>
        </is>
      </c>
      <c r="B1469" t="n">
        <v>0.4868</v>
      </c>
      <c r="C1469" t="n">
        <v>0.3184</v>
      </c>
      <c r="D1469" t="n">
        <v>0.5335</v>
      </c>
      <c r="E1469" t="n">
        <v>0.2294</v>
      </c>
      <c r="F1469" t="n">
        <v>0.4267</v>
      </c>
      <c r="G1469" t="n">
        <v>0.2343</v>
      </c>
      <c r="H1469" t="n">
        <v>0.524</v>
      </c>
      <c r="I1469" t="n">
        <v>0.3507</v>
      </c>
      <c r="J1469" t="n">
        <v>0.5131</v>
      </c>
      <c r="K1469" t="n">
        <v>0.4179</v>
      </c>
      <c r="L1469" t="n">
        <v>0.4555</v>
      </c>
      <c r="M1469" t="n">
        <v>0.3204</v>
      </c>
      <c r="N1469" t="n">
        <v>0.2534</v>
      </c>
      <c r="O1469" t="n">
        <v>0.319</v>
      </c>
      <c r="P1469" t="n">
        <v>0.3903</v>
      </c>
      <c r="Q1469" t="n">
        <v>0.2428</v>
      </c>
      <c r="R1469" t="n">
        <v>0.3745</v>
      </c>
      <c r="S1469" t="n">
        <v>0.3716</v>
      </c>
      <c r="T1469" t="n">
        <v>0.47</v>
      </c>
      <c r="U1469" t="n">
        <v>0.4837</v>
      </c>
      <c r="V1469" t="n">
        <v>0.4044</v>
      </c>
      <c r="W1469" t="n">
        <v>0.456</v>
      </c>
      <c r="X1469" t="n">
        <v>0.413</v>
      </c>
      <c r="Y1469" t="n">
        <v>0.3213</v>
      </c>
      <c r="Z1469" s="3" t="n">
        <v>0.3879</v>
      </c>
    </row>
    <row r="1470">
      <c r="A1470" s="1" t="inlineStr">
        <is>
          <t>Чт</t>
        </is>
      </c>
      <c r="B1470" t="n">
        <v>0.4539</v>
      </c>
      <c r="C1470" t="n">
        <v>0.3997</v>
      </c>
      <c r="D1470" t="n">
        <v>0.353</v>
      </c>
      <c r="E1470" t="n">
        <v>0.5672</v>
      </c>
      <c r="F1470" t="n">
        <v>0.433</v>
      </c>
      <c r="G1470" t="n">
        <v>0.3667</v>
      </c>
      <c r="H1470" t="n">
        <v>0.301</v>
      </c>
      <c r="I1470" t="n">
        <v>0.2964</v>
      </c>
      <c r="J1470" t="n">
        <v>0.3458</v>
      </c>
      <c r="K1470" t="n">
        <v>0.4077</v>
      </c>
      <c r="L1470" t="n">
        <v>0.4282</v>
      </c>
      <c r="M1470" t="n">
        <v>0.3914</v>
      </c>
      <c r="N1470" t="n">
        <v>0.519</v>
      </c>
      <c r="O1470" t="n">
        <v>0.5254</v>
      </c>
      <c r="P1470" t="n">
        <v>0.4142</v>
      </c>
      <c r="Q1470" t="n">
        <v>0.404</v>
      </c>
      <c r="R1470" t="n">
        <v>0.401</v>
      </c>
      <c r="S1470" t="n">
        <v>0.6317</v>
      </c>
      <c r="T1470" t="n">
        <v>0.4964</v>
      </c>
      <c r="U1470" t="n">
        <v>0.5551</v>
      </c>
      <c r="V1470" t="n">
        <v>0.4343</v>
      </c>
      <c r="W1470" t="n">
        <v>0.5752</v>
      </c>
      <c r="X1470" t="n">
        <v>0.2649</v>
      </c>
      <c r="Y1470" t="n">
        <v>0.4633</v>
      </c>
      <c r="Z1470" s="3" t="n">
        <v>0.4345</v>
      </c>
    </row>
    <row r="1471">
      <c r="A1471" s="1" t="inlineStr">
        <is>
          <t>Пт</t>
        </is>
      </c>
      <c r="B1471" t="n">
        <v>0.5077</v>
      </c>
      <c r="C1471" t="n">
        <v>0.2257</v>
      </c>
      <c r="D1471" t="n">
        <v>0.2473</v>
      </c>
      <c r="E1471" t="n">
        <v>0.5031</v>
      </c>
      <c r="F1471" t="n">
        <v>0.2766</v>
      </c>
      <c r="G1471" t="n">
        <v>0.3355</v>
      </c>
      <c r="H1471" t="n">
        <v>0.4601</v>
      </c>
      <c r="I1471" t="n">
        <v>0.4382</v>
      </c>
      <c r="J1471" t="n">
        <v>0.3228</v>
      </c>
      <c r="K1471" t="n">
        <v>0.3112</v>
      </c>
      <c r="L1471" t="n">
        <v>0.5517</v>
      </c>
      <c r="M1471" t="n">
        <v>0.3485</v>
      </c>
      <c r="N1471" t="n">
        <v>0.5904</v>
      </c>
      <c r="O1471" t="n">
        <v>0.3544</v>
      </c>
      <c r="P1471" t="n">
        <v>0.4173</v>
      </c>
      <c r="Q1471" t="n">
        <v>0.4701</v>
      </c>
      <c r="R1471" t="n">
        <v>0.4096</v>
      </c>
      <c r="S1471" t="n">
        <v>0.4389</v>
      </c>
      <c r="T1471" t="n">
        <v>0.3903</v>
      </c>
      <c r="U1471" t="n">
        <v>0.4954</v>
      </c>
      <c r="V1471" t="n">
        <v>0.381</v>
      </c>
      <c r="W1471" t="n">
        <v>0.5547</v>
      </c>
      <c r="X1471" t="n">
        <v>0.4297</v>
      </c>
      <c r="Y1471" t="n">
        <v>0.473</v>
      </c>
      <c r="Z1471" s="3" t="n">
        <v>0.4139</v>
      </c>
    </row>
    <row r="1472">
      <c r="A1472" s="1" t="inlineStr">
        <is>
          <t>Сб</t>
        </is>
      </c>
      <c r="B1472" t="n">
        <v>0.2492</v>
      </c>
      <c r="C1472" t="n">
        <v>0.3389</v>
      </c>
      <c r="D1472" t="n">
        <v>0.3503</v>
      </c>
      <c r="E1472" t="n">
        <v>0.298</v>
      </c>
      <c r="F1472" t="n">
        <v>0.1797</v>
      </c>
      <c r="G1472" t="n">
        <v>0.3575</v>
      </c>
      <c r="H1472" t="n">
        <v>0.3253</v>
      </c>
      <c r="I1472" t="n">
        <v>0.4819</v>
      </c>
      <c r="J1472" t="n">
        <v>0.352</v>
      </c>
      <c r="K1472" t="n">
        <v>0.3185</v>
      </c>
      <c r="L1472" t="n">
        <v>0.2578</v>
      </c>
      <c r="M1472" t="n">
        <v>0.4223</v>
      </c>
      <c r="N1472" t="n">
        <v>0.5665</v>
      </c>
      <c r="O1472" t="n">
        <v>0.5044999999999999</v>
      </c>
      <c r="P1472" t="n">
        <v>0.47</v>
      </c>
      <c r="Q1472" t="n">
        <v>0.3965</v>
      </c>
      <c r="R1472" t="n">
        <v>0.4527</v>
      </c>
      <c r="S1472" t="n">
        <v>0.4261</v>
      </c>
      <c r="T1472" t="n">
        <v>0.1894</v>
      </c>
      <c r="U1472" t="n">
        <v>0.5454</v>
      </c>
      <c r="V1472" t="n">
        <v>0.5174</v>
      </c>
      <c r="W1472" t="n">
        <v>0.5286</v>
      </c>
      <c r="X1472" t="n">
        <v>0.3382</v>
      </c>
      <c r="Y1472" t="n">
        <v>0.325</v>
      </c>
      <c r="Z1472" s="3" t="n">
        <v>0.383</v>
      </c>
    </row>
    <row r="1473">
      <c r="A1473" s="1" t="inlineStr">
        <is>
          <t>Вс</t>
        </is>
      </c>
      <c r="B1473" t="n">
        <v>0.4393</v>
      </c>
      <c r="C1473" t="n">
        <v>0.3347</v>
      </c>
      <c r="D1473" t="n">
        <v>0.4961</v>
      </c>
      <c r="E1473" t="n">
        <v>0.3849</v>
      </c>
      <c r="F1473" t="n">
        <v>0.3129</v>
      </c>
      <c r="G1473" t="n">
        <v>0.2791</v>
      </c>
      <c r="H1473" t="n">
        <v>0.5501</v>
      </c>
      <c r="I1473" t="n">
        <v>0.39</v>
      </c>
      <c r="J1473" t="n">
        <v>0.362</v>
      </c>
      <c r="K1473" t="n">
        <v>0.6192</v>
      </c>
      <c r="L1473" t="n">
        <v>0.4433</v>
      </c>
      <c r="M1473" t="n">
        <v>0.3454</v>
      </c>
      <c r="N1473" t="n">
        <v>0.31</v>
      </c>
      <c r="O1473" t="n">
        <v>0.5094</v>
      </c>
      <c r="P1473" t="n">
        <v>0.3371</v>
      </c>
      <c r="Q1473" t="n">
        <v>0.3421</v>
      </c>
      <c r="R1473" t="n">
        <v>0.5732</v>
      </c>
      <c r="S1473" t="n">
        <v>0.3608</v>
      </c>
      <c r="T1473" t="n">
        <v>0.167</v>
      </c>
      <c r="U1473" t="n">
        <v>0.4298</v>
      </c>
      <c r="V1473" t="n">
        <v>0.5779</v>
      </c>
      <c r="W1473" t="n">
        <v>0.5766</v>
      </c>
      <c r="X1473" t="n">
        <v>0.3391</v>
      </c>
      <c r="Y1473" t="n">
        <v>0.3263</v>
      </c>
      <c r="Z1473" s="3" t="n">
        <v>0.4086</v>
      </c>
    </row>
    <row r="1474">
      <c r="A1474" s="2" t="inlineStr">
        <is>
          <t>Среднее за час</t>
        </is>
      </c>
      <c r="B1474" s="3" t="n">
        <v>0.43</v>
      </c>
      <c r="C1474" s="3" t="n">
        <v>0.3547</v>
      </c>
      <c r="D1474" s="3" t="n">
        <v>0.3641</v>
      </c>
      <c r="E1474" s="3" t="n">
        <v>0.4315</v>
      </c>
      <c r="F1474" s="3" t="n">
        <v>0.3451</v>
      </c>
      <c r="G1474" s="3" t="n">
        <v>0.3533</v>
      </c>
      <c r="H1474" s="3" t="n">
        <v>0.4472</v>
      </c>
      <c r="I1474" s="3" t="n">
        <v>0.3868</v>
      </c>
      <c r="J1474" s="3" t="n">
        <v>0.3757</v>
      </c>
      <c r="K1474" s="3" t="n">
        <v>0.4106</v>
      </c>
      <c r="L1474" s="3" t="n">
        <v>0.4149</v>
      </c>
      <c r="M1474" s="3" t="n">
        <v>0.3745</v>
      </c>
      <c r="N1474" s="3" t="n">
        <v>0.4634</v>
      </c>
      <c r="O1474" s="3" t="n">
        <v>0.4327</v>
      </c>
      <c r="P1474" s="3" t="n">
        <v>0.3933</v>
      </c>
      <c r="Q1474" s="3" t="n">
        <v>0.4207</v>
      </c>
      <c r="R1474" s="3" t="n">
        <v>0.4359</v>
      </c>
      <c r="S1474" s="3" t="n">
        <v>0.4208</v>
      </c>
      <c r="T1474" s="3" t="n">
        <v>0.358</v>
      </c>
      <c r="U1474" s="3" t="n">
        <v>0.4646</v>
      </c>
      <c r="V1474" s="3" t="n">
        <v>0.4776</v>
      </c>
      <c r="W1474" s="3" t="n">
        <v>0.5123</v>
      </c>
      <c r="X1474" s="3" t="n">
        <v>0.3727</v>
      </c>
      <c r="Y1474" s="3" t="n">
        <v>0.3945</v>
      </c>
    </row>
    <row r="1477">
      <c r="A1477" t="inlineStr">
        <is>
          <t>JELLYJELLYUSDTSWAP_3m_400000 — Медианная эффективность волатильности</t>
        </is>
      </c>
    </row>
    <row r="1478">
      <c r="B1478" s="1" t="inlineStr">
        <is>
          <t>03:00</t>
        </is>
      </c>
      <c r="C1478" s="1" t="inlineStr">
        <is>
          <t>04:00</t>
        </is>
      </c>
      <c r="D1478" s="1" t="inlineStr">
        <is>
          <t>05:00</t>
        </is>
      </c>
      <c r="E1478" s="1" t="inlineStr">
        <is>
          <t>06:00</t>
        </is>
      </c>
      <c r="F1478" s="1" t="inlineStr">
        <is>
          <t>07:00</t>
        </is>
      </c>
      <c r="G1478" s="1" t="inlineStr">
        <is>
          <t>08:00</t>
        </is>
      </c>
      <c r="H1478" s="1" t="inlineStr">
        <is>
          <t>09:00</t>
        </is>
      </c>
      <c r="I1478" s="1" t="inlineStr">
        <is>
          <t>10:00</t>
        </is>
      </c>
      <c r="J1478" s="1" t="inlineStr">
        <is>
          <t>11:00</t>
        </is>
      </c>
      <c r="K1478" s="1" t="inlineStr">
        <is>
          <t>12:00</t>
        </is>
      </c>
      <c r="L1478" s="1" t="inlineStr">
        <is>
          <t>13:00</t>
        </is>
      </c>
      <c r="M1478" s="1" t="inlineStr">
        <is>
          <t>14:00</t>
        </is>
      </c>
      <c r="N1478" s="1" t="inlineStr">
        <is>
          <t>15:00</t>
        </is>
      </c>
      <c r="O1478" s="1" t="inlineStr">
        <is>
          <t>16:00</t>
        </is>
      </c>
      <c r="P1478" s="1" t="inlineStr">
        <is>
          <t>17:00</t>
        </is>
      </c>
      <c r="Q1478" s="1" t="inlineStr">
        <is>
          <t>18:00</t>
        </is>
      </c>
      <c r="R1478" s="1" t="inlineStr">
        <is>
          <t>19:00</t>
        </is>
      </c>
      <c r="S1478" s="1" t="inlineStr">
        <is>
          <t>20:00</t>
        </is>
      </c>
      <c r="T1478" s="1" t="inlineStr">
        <is>
          <t>21:00</t>
        </is>
      </c>
      <c r="U1478" s="1" t="inlineStr">
        <is>
          <t>22:00</t>
        </is>
      </c>
      <c r="V1478" s="1" t="inlineStr">
        <is>
          <t>23:00</t>
        </is>
      </c>
      <c r="W1478" s="1" t="inlineStr">
        <is>
          <t>00:00</t>
        </is>
      </c>
      <c r="X1478" s="1" t="inlineStr">
        <is>
          <t>01:00</t>
        </is>
      </c>
      <c r="Y1478" s="1" t="inlineStr">
        <is>
          <t>02:00</t>
        </is>
      </c>
      <c r="Z1478" s="2" t="inlineStr">
        <is>
          <t>Среднее за день</t>
        </is>
      </c>
    </row>
    <row r="1479">
      <c r="A1479" s="1" t="inlineStr">
        <is>
          <t>Пн</t>
        </is>
      </c>
      <c r="B1479" t="n">
        <v>0.3968</v>
      </c>
      <c r="C1479" t="n">
        <v>0.3696</v>
      </c>
      <c r="D1479" t="n">
        <v>0.3</v>
      </c>
      <c r="E1479" t="n">
        <v>0.2883</v>
      </c>
      <c r="F1479" t="n">
        <v>0.3083</v>
      </c>
      <c r="G1479" t="n">
        <v>0.2472</v>
      </c>
      <c r="H1479" t="n">
        <v>0.2083</v>
      </c>
      <c r="I1479" t="n">
        <v>0.6163999999999999</v>
      </c>
      <c r="J1479" t="n">
        <v>0.35</v>
      </c>
      <c r="K1479" t="n">
        <v>0.3733</v>
      </c>
      <c r="L1479" t="n">
        <v>0.5</v>
      </c>
      <c r="M1479" t="n">
        <v>0.3103</v>
      </c>
      <c r="N1479" t="n">
        <v>0.3542</v>
      </c>
      <c r="O1479" t="n">
        <v>0.2917</v>
      </c>
      <c r="P1479" t="n">
        <v>0.2727</v>
      </c>
      <c r="Q1479" t="n">
        <v>0.5881999999999999</v>
      </c>
      <c r="R1479" t="n">
        <v>0.4062</v>
      </c>
      <c r="S1479" t="n">
        <v>0.439</v>
      </c>
      <c r="T1479" t="n">
        <v>0.4062</v>
      </c>
      <c r="U1479" t="n">
        <v>0.303</v>
      </c>
      <c r="V1479" t="n">
        <v>0.48</v>
      </c>
      <c r="W1479" t="n">
        <v>0.4643</v>
      </c>
      <c r="X1479" t="n">
        <v>0.6222</v>
      </c>
      <c r="Y1479" t="n">
        <v>0.2821</v>
      </c>
      <c r="Z1479" s="3" t="n">
        <v>0.3824</v>
      </c>
    </row>
    <row r="1480">
      <c r="A1480" s="1" t="inlineStr">
        <is>
          <t>Вт</t>
        </is>
      </c>
      <c r="B1480" t="n">
        <v>0.3902</v>
      </c>
      <c r="C1480" t="n">
        <v>0.4286</v>
      </c>
      <c r="D1480" t="n">
        <v>0.4167</v>
      </c>
      <c r="E1480" t="n">
        <v>0.4262</v>
      </c>
      <c r="F1480" t="n">
        <v>0.4146</v>
      </c>
      <c r="G1480" t="n">
        <v>0.3253</v>
      </c>
      <c r="H1480" t="n">
        <v>0.4276</v>
      </c>
      <c r="I1480" t="n">
        <v>0.5625</v>
      </c>
      <c r="J1480" t="n">
        <v>0.5294</v>
      </c>
      <c r="K1480" t="n">
        <v>0.2941</v>
      </c>
      <c r="L1480" t="n">
        <v>0.4052</v>
      </c>
      <c r="M1480" t="n">
        <v>0.5248</v>
      </c>
      <c r="N1480" t="n">
        <v>0.3824</v>
      </c>
      <c r="O1480" t="n">
        <v>0.4833</v>
      </c>
      <c r="P1480" t="n">
        <v>0.3704</v>
      </c>
      <c r="Q1480" t="n">
        <v>0.4211</v>
      </c>
      <c r="R1480" t="n">
        <v>0.4138</v>
      </c>
      <c r="S1480" t="n">
        <v>0.1821</v>
      </c>
      <c r="T1480" t="n">
        <v>0.3143</v>
      </c>
      <c r="U1480" t="n">
        <v>0.3151</v>
      </c>
      <c r="V1480" t="n">
        <v>0.5714</v>
      </c>
      <c r="W1480" t="n">
        <v>0.2903</v>
      </c>
      <c r="X1480" t="n">
        <v>0.5911999999999999</v>
      </c>
      <c r="Y1480" t="n">
        <v>0.2609</v>
      </c>
      <c r="Z1480" s="3" t="n">
        <v>0.4059</v>
      </c>
    </row>
    <row r="1481">
      <c r="A1481" s="1" t="inlineStr">
        <is>
          <t>Ср</t>
        </is>
      </c>
      <c r="B1481" t="n">
        <v>0.5</v>
      </c>
      <c r="C1481" t="n">
        <v>0.4</v>
      </c>
      <c r="D1481" t="n">
        <v>0.47</v>
      </c>
      <c r="E1481" t="n">
        <v>0.5086000000000001</v>
      </c>
      <c r="F1481" t="n">
        <v>0.205</v>
      </c>
      <c r="G1481" t="n">
        <v>0.3714</v>
      </c>
      <c r="H1481" t="n">
        <v>0.4889</v>
      </c>
      <c r="I1481" t="n">
        <v>0.4969</v>
      </c>
      <c r="J1481" t="n">
        <v>0.3913</v>
      </c>
      <c r="K1481" t="n">
        <v>0.2818</v>
      </c>
      <c r="L1481" t="n">
        <v>0.4732</v>
      </c>
      <c r="M1481" t="n">
        <v>0.4606</v>
      </c>
      <c r="N1481" t="n">
        <v>0.3732</v>
      </c>
      <c r="O1481" t="n">
        <v>0.3363</v>
      </c>
      <c r="P1481" t="n">
        <v>0.4894</v>
      </c>
      <c r="Q1481" t="n">
        <v>0.4426</v>
      </c>
      <c r="R1481" t="n">
        <v>0.1277</v>
      </c>
      <c r="S1481" t="n">
        <v>0.3507</v>
      </c>
      <c r="T1481" t="n">
        <v>0.3182</v>
      </c>
      <c r="U1481" t="n">
        <v>0.5256</v>
      </c>
      <c r="V1481" t="n">
        <v>0.3939</v>
      </c>
      <c r="W1481" t="n">
        <v>0.3488</v>
      </c>
      <c r="X1481" t="n">
        <v>0.5089</v>
      </c>
      <c r="Y1481" t="n">
        <v>0.3261</v>
      </c>
      <c r="Z1481" s="3" t="n">
        <v>0.3996</v>
      </c>
    </row>
    <row r="1482">
      <c r="A1482" s="1" t="inlineStr">
        <is>
          <t>Чт</t>
        </is>
      </c>
      <c r="B1482" t="n">
        <v>0.5278</v>
      </c>
      <c r="C1482" t="n">
        <v>0.6498</v>
      </c>
      <c r="D1482" t="n">
        <v>0.269</v>
      </c>
      <c r="E1482" t="n">
        <v>0.3099</v>
      </c>
      <c r="F1482" t="n">
        <v>0.2708</v>
      </c>
      <c r="G1482" t="n">
        <v>0.3003</v>
      </c>
      <c r="H1482" t="n">
        <v>0.6701</v>
      </c>
      <c r="I1482" t="n">
        <v>0.4527</v>
      </c>
      <c r="J1482" t="n">
        <v>0.2517</v>
      </c>
      <c r="K1482" t="n">
        <v>0.5792</v>
      </c>
      <c r="L1482" t="n">
        <v>0.3964</v>
      </c>
      <c r="M1482" t="n">
        <v>0.4352</v>
      </c>
      <c r="N1482" t="n">
        <v>0.5891</v>
      </c>
      <c r="O1482" t="n">
        <v>0.3942</v>
      </c>
      <c r="P1482" t="n">
        <v>0.2822</v>
      </c>
      <c r="Q1482" t="n">
        <v>0.4692</v>
      </c>
      <c r="R1482" t="n">
        <v>0.3501</v>
      </c>
      <c r="S1482" t="n">
        <v>0.3607</v>
      </c>
      <c r="T1482" t="n">
        <v>0.1356</v>
      </c>
      <c r="U1482" t="n">
        <v>0.3981</v>
      </c>
      <c r="V1482" t="n">
        <v>0.4982</v>
      </c>
      <c r="W1482" t="n">
        <v>0.3867</v>
      </c>
      <c r="X1482" t="n">
        <v>0.3261</v>
      </c>
      <c r="Y1482" t="n">
        <v>0.5462</v>
      </c>
      <c r="Z1482" s="3" t="n">
        <v>0.4104</v>
      </c>
    </row>
    <row r="1483">
      <c r="A1483" s="1" t="inlineStr">
        <is>
          <t>Пт</t>
        </is>
      </c>
      <c r="B1483" t="n">
        <v>0.3315</v>
      </c>
      <c r="C1483" t="n">
        <v>0.3267</v>
      </c>
      <c r="D1483" t="n">
        <v>0.3697</v>
      </c>
      <c r="E1483" t="n">
        <v>0.3133</v>
      </c>
      <c r="F1483" t="n">
        <v>0.2245</v>
      </c>
      <c r="G1483" t="n">
        <v>0.2571</v>
      </c>
      <c r="H1483" t="n">
        <v>0.5172</v>
      </c>
      <c r="I1483" t="n">
        <v>0.5168</v>
      </c>
      <c r="J1483" t="n">
        <v>0.382</v>
      </c>
      <c r="K1483" t="n">
        <v>0.3677</v>
      </c>
      <c r="L1483" t="n">
        <v>0.3287</v>
      </c>
      <c r="M1483" t="n">
        <v>0.2935</v>
      </c>
      <c r="N1483" t="n">
        <v>0.2881</v>
      </c>
      <c r="O1483" t="n">
        <v>0.2878</v>
      </c>
      <c r="P1483" t="n">
        <v>0.3871</v>
      </c>
      <c r="Q1483" t="n">
        <v>0.8156</v>
      </c>
      <c r="R1483" t="n">
        <v>0.3007</v>
      </c>
      <c r="S1483" t="n">
        <v>0.5600000000000001</v>
      </c>
      <c r="T1483" t="n">
        <v>0.3475</v>
      </c>
      <c r="U1483" t="n">
        <v>0.497</v>
      </c>
      <c r="V1483" t="n">
        <v>0.3113</v>
      </c>
      <c r="W1483" t="n">
        <v>0.3213</v>
      </c>
      <c r="X1483" t="n">
        <v>0.3165</v>
      </c>
      <c r="Y1483" t="n">
        <v>0.436</v>
      </c>
      <c r="Z1483" s="3" t="n">
        <v>0.3791</v>
      </c>
    </row>
    <row r="1484">
      <c r="A1484" s="1" t="inlineStr">
        <is>
          <t>Сб</t>
        </is>
      </c>
      <c r="B1484" t="n">
        <v>0.4194</v>
      </c>
      <c r="C1484" t="n">
        <v>0.1811</v>
      </c>
      <c r="D1484" t="n">
        <v>0.449</v>
      </c>
      <c r="E1484" t="n">
        <v>0.3056</v>
      </c>
      <c r="F1484" t="n">
        <v>0.4598</v>
      </c>
      <c r="G1484" t="n">
        <v>0.4471</v>
      </c>
      <c r="H1484" t="n">
        <v>0.2097</v>
      </c>
      <c r="I1484" t="n">
        <v>0.5758</v>
      </c>
      <c r="J1484" t="n">
        <v>0.5694</v>
      </c>
      <c r="K1484" t="n">
        <v>0.4706</v>
      </c>
      <c r="L1484" t="n">
        <v>0.4857</v>
      </c>
      <c r="M1484" t="n">
        <v>0.5128</v>
      </c>
      <c r="N1484" t="n">
        <v>0.4902</v>
      </c>
      <c r="O1484" t="n">
        <v>0.5778</v>
      </c>
      <c r="P1484" t="n">
        <v>0.3448</v>
      </c>
      <c r="Q1484" t="n">
        <v>0.3944</v>
      </c>
      <c r="R1484" t="n">
        <v>0.3333</v>
      </c>
      <c r="S1484" t="n">
        <v>0.2917</v>
      </c>
      <c r="T1484" t="n">
        <v>0.4985</v>
      </c>
      <c r="U1484" t="n">
        <v>0.5139</v>
      </c>
      <c r="V1484" t="n">
        <v>0.5161</v>
      </c>
      <c r="W1484" t="n">
        <v>0.4167</v>
      </c>
      <c r="X1484" t="n">
        <v>0.2045</v>
      </c>
      <c r="Y1484" t="n">
        <v>0.2727</v>
      </c>
      <c r="Z1484" s="3" t="n">
        <v>0.4142</v>
      </c>
    </row>
    <row r="1485">
      <c r="A1485" s="1" t="inlineStr">
        <is>
          <t>Вс</t>
        </is>
      </c>
      <c r="B1485" t="n">
        <v>0.3065</v>
      </c>
      <c r="C1485" t="n">
        <v>0.5828</v>
      </c>
      <c r="D1485" t="n">
        <v>0.3793</v>
      </c>
      <c r="E1485" t="n">
        <v>0.5763</v>
      </c>
      <c r="F1485" t="n">
        <v>0.6271</v>
      </c>
      <c r="G1485" t="n">
        <v>0.4983</v>
      </c>
      <c r="H1485" t="n">
        <v>0.5714</v>
      </c>
      <c r="I1485" t="n">
        <v>0.2391</v>
      </c>
      <c r="J1485" t="n">
        <v>0.3077</v>
      </c>
      <c r="K1485" t="n">
        <v>0.6667</v>
      </c>
      <c r="L1485" t="n">
        <v>0.4839</v>
      </c>
      <c r="M1485" t="n">
        <v>0.5</v>
      </c>
      <c r="N1485" t="n">
        <v>0.4523</v>
      </c>
      <c r="O1485" t="n">
        <v>0.4419</v>
      </c>
      <c r="P1485" t="n">
        <v>0.4091</v>
      </c>
      <c r="Q1485" t="n">
        <v>0.5246</v>
      </c>
      <c r="R1485" t="n">
        <v>0.3188</v>
      </c>
      <c r="S1485" t="n">
        <v>0.3451</v>
      </c>
      <c r="T1485" t="n">
        <v>0.25</v>
      </c>
      <c r="U1485" t="n">
        <v>0.5728</v>
      </c>
      <c r="V1485" t="n">
        <v>0.2692</v>
      </c>
      <c r="W1485" t="n">
        <v>0.1274</v>
      </c>
      <c r="X1485" t="n">
        <v>0.1194</v>
      </c>
      <c r="Y1485" t="n">
        <v>0.1569</v>
      </c>
      <c r="Z1485" s="3" t="n">
        <v>0.4053</v>
      </c>
    </row>
    <row r="1486">
      <c r="A1486" s="2" t="inlineStr">
        <is>
          <t>Среднее за час</t>
        </is>
      </c>
      <c r="B1486" s="3" t="n">
        <v>0.4103</v>
      </c>
      <c r="C1486" s="3" t="n">
        <v>0.4198</v>
      </c>
      <c r="D1486" s="3" t="n">
        <v>0.3791</v>
      </c>
      <c r="E1486" s="3" t="n">
        <v>0.3897</v>
      </c>
      <c r="F1486" s="3" t="n">
        <v>0.3586</v>
      </c>
      <c r="G1486" s="3" t="n">
        <v>0.3495</v>
      </c>
      <c r="H1486" s="3" t="n">
        <v>0.4419</v>
      </c>
      <c r="I1486" s="3" t="n">
        <v>0.4943</v>
      </c>
      <c r="J1486" s="3" t="n">
        <v>0.3974</v>
      </c>
      <c r="K1486" s="3" t="n">
        <v>0.4334</v>
      </c>
      <c r="L1486" s="3" t="n">
        <v>0.439</v>
      </c>
      <c r="M1486" s="3" t="n">
        <v>0.4339</v>
      </c>
      <c r="N1486" s="3" t="n">
        <v>0.4185</v>
      </c>
      <c r="O1486" s="3" t="n">
        <v>0.4018</v>
      </c>
      <c r="P1486" s="3" t="n">
        <v>0.3651</v>
      </c>
      <c r="Q1486" s="3" t="n">
        <v>0.5222</v>
      </c>
      <c r="R1486" s="3" t="n">
        <v>0.3215</v>
      </c>
      <c r="S1486" s="3" t="n">
        <v>0.3613</v>
      </c>
      <c r="T1486" s="3" t="n">
        <v>0.3243</v>
      </c>
      <c r="U1486" s="3" t="n">
        <v>0.4465</v>
      </c>
      <c r="V1486" s="3" t="n">
        <v>0.4343</v>
      </c>
      <c r="W1486" s="3" t="n">
        <v>0.3365</v>
      </c>
      <c r="X1486" s="3" t="n">
        <v>0.3841</v>
      </c>
      <c r="Y1486" s="3" t="n">
        <v>0.3258</v>
      </c>
    </row>
    <row r="1489">
      <c r="A1489" t="inlineStr">
        <is>
          <t>JOEUSDTSWAP_3m_400000 — Медианная эффективность волатильности</t>
        </is>
      </c>
    </row>
    <row r="1490">
      <c r="B1490" s="1" t="inlineStr">
        <is>
          <t>03:00</t>
        </is>
      </c>
      <c r="C1490" s="1" t="inlineStr">
        <is>
          <t>04:00</t>
        </is>
      </c>
      <c r="D1490" s="1" t="inlineStr">
        <is>
          <t>05:00</t>
        </is>
      </c>
      <c r="E1490" s="1" t="inlineStr">
        <is>
          <t>06:00</t>
        </is>
      </c>
      <c r="F1490" s="1" t="inlineStr">
        <is>
          <t>07:00</t>
        </is>
      </c>
      <c r="G1490" s="1" t="inlineStr">
        <is>
          <t>08:00</t>
        </is>
      </c>
      <c r="H1490" s="1" t="inlineStr">
        <is>
          <t>09:00</t>
        </is>
      </c>
      <c r="I1490" s="1" t="inlineStr">
        <is>
          <t>10:00</t>
        </is>
      </c>
      <c r="J1490" s="1" t="inlineStr">
        <is>
          <t>11:00</t>
        </is>
      </c>
      <c r="K1490" s="1" t="inlineStr">
        <is>
          <t>12:00</t>
        </is>
      </c>
      <c r="L1490" s="1" t="inlineStr">
        <is>
          <t>13:00</t>
        </is>
      </c>
      <c r="M1490" s="1" t="inlineStr">
        <is>
          <t>14:00</t>
        </is>
      </c>
      <c r="N1490" s="1" t="inlineStr">
        <is>
          <t>15:00</t>
        </is>
      </c>
      <c r="O1490" s="1" t="inlineStr">
        <is>
          <t>16:00</t>
        </is>
      </c>
      <c r="P1490" s="1" t="inlineStr">
        <is>
          <t>17:00</t>
        </is>
      </c>
      <c r="Q1490" s="1" t="inlineStr">
        <is>
          <t>18:00</t>
        </is>
      </c>
      <c r="R1490" s="1" t="inlineStr">
        <is>
          <t>19:00</t>
        </is>
      </c>
      <c r="S1490" s="1" t="inlineStr">
        <is>
          <t>20:00</t>
        </is>
      </c>
      <c r="T1490" s="1" t="inlineStr">
        <is>
          <t>21:00</t>
        </is>
      </c>
      <c r="U1490" s="1" t="inlineStr">
        <is>
          <t>22:00</t>
        </is>
      </c>
      <c r="V1490" s="1" t="inlineStr">
        <is>
          <t>23:00</t>
        </is>
      </c>
      <c r="W1490" s="1" t="inlineStr">
        <is>
          <t>00:00</t>
        </is>
      </c>
      <c r="X1490" s="1" t="inlineStr">
        <is>
          <t>01:00</t>
        </is>
      </c>
      <c r="Y1490" s="1" t="inlineStr">
        <is>
          <t>02:00</t>
        </is>
      </c>
      <c r="Z1490" s="2" t="inlineStr">
        <is>
          <t>Среднее за день</t>
        </is>
      </c>
    </row>
    <row r="1491">
      <c r="A1491" s="1" t="inlineStr">
        <is>
          <t>Пн</t>
        </is>
      </c>
      <c r="B1491" t="n">
        <v>0.4761</v>
      </c>
      <c r="C1491" t="n">
        <v>0.4399</v>
      </c>
      <c r="D1491" t="n">
        <v>0.4641</v>
      </c>
      <c r="E1491" t="n">
        <v>0.6041</v>
      </c>
      <c r="F1491" t="n">
        <v>0.522</v>
      </c>
      <c r="G1491" t="n">
        <v>0.5127</v>
      </c>
      <c r="H1491" t="n">
        <v>0.4208</v>
      </c>
      <c r="I1491" t="n">
        <v>0.4037</v>
      </c>
      <c r="J1491" t="n">
        <v>0.4661</v>
      </c>
      <c r="K1491" t="n">
        <v>0.4264</v>
      </c>
      <c r="L1491" t="n">
        <v>0.4678</v>
      </c>
      <c r="M1491" t="n">
        <v>0.4738</v>
      </c>
      <c r="N1491" t="n">
        <v>0.4668</v>
      </c>
      <c r="O1491" t="n">
        <v>0.4621</v>
      </c>
      <c r="P1491" t="n">
        <v>0.4649</v>
      </c>
      <c r="Q1491" t="n">
        <v>0.4366</v>
      </c>
      <c r="R1491" t="n">
        <v>0.4856</v>
      </c>
      <c r="S1491" t="n">
        <v>0.4068</v>
      </c>
      <c r="T1491" t="n">
        <v>0.48</v>
      </c>
      <c r="U1491" t="n">
        <v>0.44</v>
      </c>
      <c r="V1491" t="n">
        <v>0.5123</v>
      </c>
      <c r="W1491" t="n">
        <v>0.4887</v>
      </c>
      <c r="X1491" t="n">
        <v>0.5058</v>
      </c>
      <c r="Y1491" t="n">
        <v>0.5836</v>
      </c>
      <c r="Z1491" s="3" t="n">
        <v>0.4754</v>
      </c>
    </row>
    <row r="1492">
      <c r="A1492" s="1" t="inlineStr">
        <is>
          <t>Вт</t>
        </is>
      </c>
      <c r="B1492" t="n">
        <v>0.4565</v>
      </c>
      <c r="C1492" t="n">
        <v>0.4539</v>
      </c>
      <c r="D1492" t="n">
        <v>0.5248</v>
      </c>
      <c r="E1492" t="n">
        <v>0.5216</v>
      </c>
      <c r="F1492" t="n">
        <v>0.4542</v>
      </c>
      <c r="G1492" t="n">
        <v>0.4541</v>
      </c>
      <c r="H1492" t="n">
        <v>0.4222</v>
      </c>
      <c r="I1492" t="n">
        <v>0.4102</v>
      </c>
      <c r="J1492" t="n">
        <v>0.4691</v>
      </c>
      <c r="K1492" t="n">
        <v>0.424</v>
      </c>
      <c r="L1492" t="n">
        <v>0.4209</v>
      </c>
      <c r="M1492" t="n">
        <v>0.464</v>
      </c>
      <c r="N1492" t="n">
        <v>0.5204</v>
      </c>
      <c r="O1492" t="n">
        <v>0.4337</v>
      </c>
      <c r="P1492" t="n">
        <v>0.4302</v>
      </c>
      <c r="Q1492" t="n">
        <v>0.4625</v>
      </c>
      <c r="R1492" t="n">
        <v>0.4186</v>
      </c>
      <c r="S1492" t="n">
        <v>0.35</v>
      </c>
      <c r="T1492" t="n">
        <v>0.4432</v>
      </c>
      <c r="U1492" t="n">
        <v>0.3917</v>
      </c>
      <c r="V1492" t="n">
        <v>0.4891</v>
      </c>
      <c r="W1492" t="n">
        <v>0.4625</v>
      </c>
      <c r="X1492" t="n">
        <v>0.3826</v>
      </c>
      <c r="Y1492" t="n">
        <v>0.4164</v>
      </c>
      <c r="Z1492" s="3" t="n">
        <v>0.4448</v>
      </c>
    </row>
    <row r="1493">
      <c r="A1493" s="1" t="inlineStr">
        <is>
          <t>Ср</t>
        </is>
      </c>
      <c r="B1493" t="n">
        <v>0.4226</v>
      </c>
      <c r="C1493" t="n">
        <v>0.3661</v>
      </c>
      <c r="D1493" t="n">
        <v>0.4219</v>
      </c>
      <c r="E1493" t="n">
        <v>0.418</v>
      </c>
      <c r="F1493" t="n">
        <v>0.5393</v>
      </c>
      <c r="G1493" t="n">
        <v>0.4554</v>
      </c>
      <c r="H1493" t="n">
        <v>0.4784</v>
      </c>
      <c r="I1493" t="n">
        <v>0.5066000000000001</v>
      </c>
      <c r="J1493" t="n">
        <v>0.4925</v>
      </c>
      <c r="K1493" t="n">
        <v>0.4702</v>
      </c>
      <c r="L1493" t="n">
        <v>0.4933</v>
      </c>
      <c r="M1493" t="n">
        <v>0.4541</v>
      </c>
      <c r="N1493" t="n">
        <v>0.4374</v>
      </c>
      <c r="O1493" t="n">
        <v>0.4443</v>
      </c>
      <c r="P1493" t="n">
        <v>0.4544</v>
      </c>
      <c r="Q1493" t="n">
        <v>0.4719</v>
      </c>
      <c r="R1493" t="n">
        <v>0.4333</v>
      </c>
      <c r="S1493" t="n">
        <v>0.4964</v>
      </c>
      <c r="T1493" t="n">
        <v>0.3844</v>
      </c>
      <c r="U1493" t="n">
        <v>0.4741</v>
      </c>
      <c r="V1493" t="n">
        <v>0.375</v>
      </c>
      <c r="W1493" t="n">
        <v>0.3948</v>
      </c>
      <c r="X1493" t="n">
        <v>0.4534</v>
      </c>
      <c r="Y1493" t="n">
        <v>0.4385</v>
      </c>
      <c r="Z1493" s="3" t="n">
        <v>0.449</v>
      </c>
    </row>
    <row r="1494">
      <c r="A1494" s="1" t="inlineStr">
        <is>
          <t>Чт</t>
        </is>
      </c>
      <c r="B1494" t="n">
        <v>0.4251</v>
      </c>
      <c r="C1494" t="n">
        <v>0.4147</v>
      </c>
      <c r="D1494" t="n">
        <v>0.5482</v>
      </c>
      <c r="E1494" t="n">
        <v>0.4924</v>
      </c>
      <c r="F1494" t="n">
        <v>0.5284</v>
      </c>
      <c r="G1494" t="n">
        <v>0.4963</v>
      </c>
      <c r="H1494" t="n">
        <v>0.4444</v>
      </c>
      <c r="I1494" t="n">
        <v>0.4545</v>
      </c>
      <c r="J1494" t="n">
        <v>0.4583</v>
      </c>
      <c r="K1494" t="n">
        <v>0.4681</v>
      </c>
      <c r="L1494" t="n">
        <v>0.5</v>
      </c>
      <c r="M1494" t="n">
        <v>0.4615</v>
      </c>
      <c r="N1494" t="n">
        <v>0.5286999999999999</v>
      </c>
      <c r="O1494" t="n">
        <v>0.4762</v>
      </c>
      <c r="P1494" t="n">
        <v>0.5385</v>
      </c>
      <c r="Q1494" t="n">
        <v>0.5102</v>
      </c>
      <c r="R1494" t="n">
        <v>0.5185</v>
      </c>
      <c r="S1494" t="n">
        <v>0.4545</v>
      </c>
      <c r="T1494" t="n">
        <v>0.357</v>
      </c>
      <c r="U1494" t="n">
        <v>0.4957</v>
      </c>
      <c r="V1494" t="n">
        <v>0.4308</v>
      </c>
      <c r="W1494" t="n">
        <v>0.4749</v>
      </c>
      <c r="X1494" t="n">
        <v>0.5</v>
      </c>
      <c r="Y1494" t="n">
        <v>0.4423</v>
      </c>
      <c r="Z1494" s="3" t="n">
        <v>0.4758</v>
      </c>
    </row>
    <row r="1495">
      <c r="A1495" s="1" t="inlineStr">
        <is>
          <t>Пт</t>
        </is>
      </c>
      <c r="B1495" t="n">
        <v>0.4375</v>
      </c>
      <c r="C1495" t="n">
        <v>0.4571</v>
      </c>
      <c r="D1495" t="n">
        <v>0.45</v>
      </c>
      <c r="E1495" t="n">
        <v>0.5738</v>
      </c>
      <c r="F1495" t="n">
        <v>0.4333</v>
      </c>
      <c r="G1495" t="n">
        <v>0.4783</v>
      </c>
      <c r="H1495" t="n">
        <v>0.4528</v>
      </c>
      <c r="I1495" t="n">
        <v>0.4262</v>
      </c>
      <c r="J1495" t="n">
        <v>0.4286</v>
      </c>
      <c r="K1495" t="n">
        <v>0.4128</v>
      </c>
      <c r="L1495" t="n">
        <v>0.5533</v>
      </c>
      <c r="M1495" t="n">
        <v>0.5169</v>
      </c>
      <c r="N1495" t="n">
        <v>0.5</v>
      </c>
      <c r="O1495" t="n">
        <v>0.4375</v>
      </c>
      <c r="P1495" t="n">
        <v>0.4634</v>
      </c>
      <c r="Q1495" t="n">
        <v>0.4444</v>
      </c>
      <c r="R1495" t="n">
        <v>0.4655</v>
      </c>
      <c r="S1495" t="n">
        <v>0.451</v>
      </c>
      <c r="T1495" t="n">
        <v>0.3922</v>
      </c>
      <c r="U1495" t="n">
        <v>0.4722</v>
      </c>
      <c r="V1495" t="n">
        <v>0.3636</v>
      </c>
      <c r="W1495" t="n">
        <v>0.5</v>
      </c>
      <c r="X1495" t="n">
        <v>0.4583</v>
      </c>
      <c r="Y1495" t="n">
        <v>0.4643</v>
      </c>
      <c r="Z1495" s="3" t="n">
        <v>0.4597</v>
      </c>
    </row>
    <row r="1496">
      <c r="A1496" s="1" t="inlineStr">
        <is>
          <t>Сб</t>
        </is>
      </c>
      <c r="B1496" t="n">
        <v>0.4762</v>
      </c>
      <c r="C1496" t="n">
        <v>0.5</v>
      </c>
      <c r="D1496" t="n">
        <v>0.5</v>
      </c>
      <c r="E1496" t="n">
        <v>0.4839</v>
      </c>
      <c r="F1496" t="n">
        <v>0.44</v>
      </c>
      <c r="G1496" t="n">
        <v>0.4286</v>
      </c>
      <c r="H1496" t="n">
        <v>0.5</v>
      </c>
      <c r="I1496" t="n">
        <v>0.4167</v>
      </c>
      <c r="J1496" t="n">
        <v>0.4921</v>
      </c>
      <c r="K1496" t="n">
        <v>0.5</v>
      </c>
      <c r="L1496" t="n">
        <v>0.4872</v>
      </c>
      <c r="M1496" t="n">
        <v>0.4516</v>
      </c>
      <c r="N1496" t="n">
        <v>0.5</v>
      </c>
      <c r="O1496" t="n">
        <v>0.3784</v>
      </c>
      <c r="P1496" t="n">
        <v>0.45</v>
      </c>
      <c r="Q1496" t="n">
        <v>0.4833</v>
      </c>
      <c r="R1496" t="n">
        <v>0.4286</v>
      </c>
      <c r="S1496" t="n">
        <v>0.4605</v>
      </c>
      <c r="T1496" t="n">
        <v>0.3462</v>
      </c>
      <c r="U1496" t="n">
        <v>0.4687</v>
      </c>
      <c r="V1496" t="n">
        <v>0.383</v>
      </c>
      <c r="W1496" t="n">
        <v>0.4231</v>
      </c>
      <c r="X1496" t="n">
        <v>0.5753</v>
      </c>
      <c r="Y1496" t="n">
        <v>0.4286</v>
      </c>
      <c r="Z1496" s="3" t="n">
        <v>0.4584</v>
      </c>
    </row>
    <row r="1497">
      <c r="A1497" s="1" t="inlineStr">
        <is>
          <t>Вс</t>
        </is>
      </c>
      <c r="B1497" t="n">
        <v>0.5833</v>
      </c>
      <c r="C1497" t="n">
        <v>0.5714</v>
      </c>
      <c r="D1497" t="n">
        <v>0.5085</v>
      </c>
      <c r="E1497" t="n">
        <v>0.5135</v>
      </c>
      <c r="F1497" t="n">
        <v>0.5057</v>
      </c>
      <c r="G1497" t="n">
        <v>0.4466</v>
      </c>
      <c r="H1497" t="n">
        <v>0.4194</v>
      </c>
      <c r="I1497" t="n">
        <v>0.5283</v>
      </c>
      <c r="J1497" t="n">
        <v>0.5507</v>
      </c>
      <c r="K1497" t="n">
        <v>0.4444</v>
      </c>
      <c r="L1497" t="n">
        <v>0.5472</v>
      </c>
      <c r="M1497" t="n">
        <v>0.5306</v>
      </c>
      <c r="N1497" t="n">
        <v>0.4</v>
      </c>
      <c r="O1497" t="n">
        <v>0.4884</v>
      </c>
      <c r="P1497" t="n">
        <v>0.4422</v>
      </c>
      <c r="Q1497" t="n">
        <v>0.4577</v>
      </c>
      <c r="R1497" t="n">
        <v>0.4629</v>
      </c>
      <c r="S1497" t="n">
        <v>0.4059</v>
      </c>
      <c r="T1497" t="n">
        <v>0.4898</v>
      </c>
      <c r="U1497" t="n">
        <v>0.4359</v>
      </c>
      <c r="V1497" t="n">
        <v>0.4</v>
      </c>
      <c r="W1497" t="n">
        <v>0.493</v>
      </c>
      <c r="X1497" t="n">
        <v>0.5312</v>
      </c>
      <c r="Y1497" t="n">
        <v>0.4483</v>
      </c>
      <c r="Z1497" s="3" t="n">
        <v>0.4835</v>
      </c>
    </row>
    <row r="1498">
      <c r="A1498" s="2" t="inlineStr">
        <is>
          <t>Среднее за час</t>
        </is>
      </c>
      <c r="B1498" s="3" t="n">
        <v>0.4682</v>
      </c>
      <c r="C1498" s="3" t="n">
        <v>0.4576</v>
      </c>
      <c r="D1498" s="3" t="n">
        <v>0.4882</v>
      </c>
      <c r="E1498" s="3" t="n">
        <v>0.5153</v>
      </c>
      <c r="F1498" s="3" t="n">
        <v>0.489</v>
      </c>
      <c r="G1498" s="3" t="n">
        <v>0.4674</v>
      </c>
      <c r="H1498" s="3" t="n">
        <v>0.4483</v>
      </c>
      <c r="I1498" s="3" t="n">
        <v>0.4495</v>
      </c>
      <c r="J1498" s="3" t="n">
        <v>0.4796</v>
      </c>
      <c r="K1498" s="3" t="n">
        <v>0.4494</v>
      </c>
      <c r="L1498" s="3" t="n">
        <v>0.4957</v>
      </c>
      <c r="M1498" s="3" t="n">
        <v>0.4789</v>
      </c>
      <c r="N1498" s="3" t="n">
        <v>0.479</v>
      </c>
      <c r="O1498" s="3" t="n">
        <v>0.4458</v>
      </c>
      <c r="P1498" s="3" t="n">
        <v>0.4634</v>
      </c>
      <c r="Q1498" s="3" t="n">
        <v>0.4667</v>
      </c>
      <c r="R1498" s="3" t="n">
        <v>0.459</v>
      </c>
      <c r="S1498" s="3" t="n">
        <v>0.4322</v>
      </c>
      <c r="T1498" s="3" t="n">
        <v>0.4132</v>
      </c>
      <c r="U1498" s="3" t="n">
        <v>0.4541</v>
      </c>
      <c r="V1498" s="3" t="n">
        <v>0.422</v>
      </c>
      <c r="W1498" s="3" t="n">
        <v>0.4624</v>
      </c>
      <c r="X1498" s="3" t="n">
        <v>0.4867</v>
      </c>
      <c r="Y1498" s="3" t="n">
        <v>0.4603</v>
      </c>
    </row>
    <row r="1501">
      <c r="A1501" t="inlineStr">
        <is>
          <t>JSTUSDTSWAP_3m_400000 — Медианная эффективность волатильности</t>
        </is>
      </c>
    </row>
    <row r="1502">
      <c r="B1502" s="1" t="inlineStr">
        <is>
          <t>03:00</t>
        </is>
      </c>
      <c r="C1502" s="1" t="inlineStr">
        <is>
          <t>04:00</t>
        </is>
      </c>
      <c r="D1502" s="1" t="inlineStr">
        <is>
          <t>05:00</t>
        </is>
      </c>
      <c r="E1502" s="1" t="inlineStr">
        <is>
          <t>06:00</t>
        </is>
      </c>
      <c r="F1502" s="1" t="inlineStr">
        <is>
          <t>07:00</t>
        </is>
      </c>
      <c r="G1502" s="1" t="inlineStr">
        <is>
          <t>08:00</t>
        </is>
      </c>
      <c r="H1502" s="1" t="inlineStr">
        <is>
          <t>09:00</t>
        </is>
      </c>
      <c r="I1502" s="1" t="inlineStr">
        <is>
          <t>10:00</t>
        </is>
      </c>
      <c r="J1502" s="1" t="inlineStr">
        <is>
          <t>11:00</t>
        </is>
      </c>
      <c r="K1502" s="1" t="inlineStr">
        <is>
          <t>12:00</t>
        </is>
      </c>
      <c r="L1502" s="1" t="inlineStr">
        <is>
          <t>13:00</t>
        </is>
      </c>
      <c r="M1502" s="1" t="inlineStr">
        <is>
          <t>14:00</t>
        </is>
      </c>
      <c r="N1502" s="1" t="inlineStr">
        <is>
          <t>15:00</t>
        </is>
      </c>
      <c r="O1502" s="1" t="inlineStr">
        <is>
          <t>16:00</t>
        </is>
      </c>
      <c r="P1502" s="1" t="inlineStr">
        <is>
          <t>17:00</t>
        </is>
      </c>
      <c r="Q1502" s="1" t="inlineStr">
        <is>
          <t>18:00</t>
        </is>
      </c>
      <c r="R1502" s="1" t="inlineStr">
        <is>
          <t>19:00</t>
        </is>
      </c>
      <c r="S1502" s="1" t="inlineStr">
        <is>
          <t>20:00</t>
        </is>
      </c>
      <c r="T1502" s="1" t="inlineStr">
        <is>
          <t>21:00</t>
        </is>
      </c>
      <c r="U1502" s="1" t="inlineStr">
        <is>
          <t>22:00</t>
        </is>
      </c>
      <c r="V1502" s="1" t="inlineStr">
        <is>
          <t>23:00</t>
        </is>
      </c>
      <c r="W1502" s="1" t="inlineStr">
        <is>
          <t>00:00</t>
        </is>
      </c>
      <c r="X1502" s="1" t="inlineStr">
        <is>
          <t>01:00</t>
        </is>
      </c>
      <c r="Y1502" s="1" t="inlineStr">
        <is>
          <t>02:00</t>
        </is>
      </c>
      <c r="Z1502" s="2" t="inlineStr">
        <is>
          <t>Среднее за день</t>
        </is>
      </c>
    </row>
    <row r="1503">
      <c r="A1503" s="1" t="inlineStr">
        <is>
          <t>Пн</t>
        </is>
      </c>
      <c r="B1503" t="n">
        <v>0.5</v>
      </c>
      <c r="C1503" t="n">
        <v>0.4248</v>
      </c>
      <c r="D1503" t="n">
        <v>0.5</v>
      </c>
      <c r="E1503" t="n">
        <v>0.4914</v>
      </c>
      <c r="F1503" t="n">
        <v>0.4853</v>
      </c>
      <c r="G1503" t="n">
        <v>0.4907</v>
      </c>
      <c r="H1503" t="n">
        <v>0.4583</v>
      </c>
      <c r="I1503" t="n">
        <v>0.4167</v>
      </c>
      <c r="J1503" t="n">
        <v>0.5286999999999999</v>
      </c>
      <c r="K1503" t="n">
        <v>0.4242</v>
      </c>
      <c r="L1503" t="n">
        <v>0.4667</v>
      </c>
      <c r="M1503" t="n">
        <v>0.5</v>
      </c>
      <c r="N1503" t="n">
        <v>0.4348</v>
      </c>
      <c r="O1503" t="n">
        <v>0.3898</v>
      </c>
      <c r="P1503" t="n">
        <v>0.4286</v>
      </c>
      <c r="Q1503" t="n">
        <v>0.4375</v>
      </c>
      <c r="R1503" t="n">
        <v>0.4211</v>
      </c>
      <c r="S1503" t="n">
        <v>0.375</v>
      </c>
      <c r="T1503" t="n">
        <v>0.4167</v>
      </c>
      <c r="U1503" t="n">
        <v>0.4848</v>
      </c>
      <c r="V1503" t="n">
        <v>0.5135</v>
      </c>
      <c r="W1503" t="n">
        <v>0.5111</v>
      </c>
      <c r="X1503" t="n">
        <v>0.476</v>
      </c>
      <c r="Y1503" t="n">
        <v>0.4741</v>
      </c>
      <c r="Z1503" s="3" t="n">
        <v>0.4604</v>
      </c>
    </row>
    <row r="1504">
      <c r="A1504" s="1" t="inlineStr">
        <is>
          <t>Вт</t>
        </is>
      </c>
      <c r="B1504" t="n">
        <v>0.4667</v>
      </c>
      <c r="C1504" t="n">
        <v>0.4286</v>
      </c>
      <c r="D1504" t="n">
        <v>0.5</v>
      </c>
      <c r="E1504" t="n">
        <v>0.5</v>
      </c>
      <c r="F1504" t="n">
        <v>0.4444</v>
      </c>
      <c r="G1504" t="n">
        <v>0.48</v>
      </c>
      <c r="H1504" t="n">
        <v>0.375</v>
      </c>
      <c r="I1504" t="n">
        <v>0.4595</v>
      </c>
      <c r="J1504" t="n">
        <v>0.375</v>
      </c>
      <c r="K1504" t="n">
        <v>0.4167</v>
      </c>
      <c r="L1504" t="n">
        <v>0.3898</v>
      </c>
      <c r="M1504" t="n">
        <v>0.3889</v>
      </c>
      <c r="N1504" t="n">
        <v>0.4375</v>
      </c>
      <c r="O1504" t="n">
        <v>0.4194</v>
      </c>
      <c r="P1504" t="n">
        <v>0.3704</v>
      </c>
      <c r="Q1504" t="n">
        <v>0.5</v>
      </c>
      <c r="R1504" t="n">
        <v>0.4651</v>
      </c>
      <c r="S1504" t="n">
        <v>0.4</v>
      </c>
      <c r="T1504" t="n">
        <v>0.3846</v>
      </c>
      <c r="U1504" t="n">
        <v>0.5</v>
      </c>
      <c r="V1504" t="n">
        <v>0.5</v>
      </c>
      <c r="W1504" t="n">
        <v>0.4681</v>
      </c>
      <c r="X1504" t="n">
        <v>0.4623</v>
      </c>
      <c r="Y1504" t="n">
        <v>0.4444</v>
      </c>
      <c r="Z1504" s="3" t="n">
        <v>0.4407</v>
      </c>
    </row>
    <row r="1505">
      <c r="A1505" s="1" t="inlineStr">
        <is>
          <t>Ср</t>
        </is>
      </c>
      <c r="B1505" t="n">
        <v>0.4667</v>
      </c>
      <c r="C1505" t="n">
        <v>0.45</v>
      </c>
      <c r="D1505" t="n">
        <v>0.4444</v>
      </c>
      <c r="E1505" t="n">
        <v>0.4839</v>
      </c>
      <c r="F1505" t="n">
        <v>0.4444</v>
      </c>
      <c r="G1505" t="n">
        <v>0.4286</v>
      </c>
      <c r="H1505" t="n">
        <v>0.5</v>
      </c>
      <c r="I1505" t="n">
        <v>0.4643</v>
      </c>
      <c r="J1505" t="n">
        <v>0.5</v>
      </c>
      <c r="K1505" t="n">
        <v>0.4545</v>
      </c>
      <c r="L1505" t="n">
        <v>0.4348</v>
      </c>
      <c r="M1505" t="n">
        <v>0.3939</v>
      </c>
      <c r="N1505" t="n">
        <v>0.48</v>
      </c>
      <c r="O1505" t="n">
        <v>0.3529</v>
      </c>
      <c r="P1505" t="n">
        <v>0.4615</v>
      </c>
      <c r="Q1505" t="n">
        <v>0.4545</v>
      </c>
      <c r="R1505" t="n">
        <v>0.4167</v>
      </c>
      <c r="S1505" t="n">
        <v>0.5</v>
      </c>
      <c r="T1505" t="n">
        <v>0.4762</v>
      </c>
      <c r="U1505" t="n">
        <v>0.5455</v>
      </c>
      <c r="V1505" t="n">
        <v>0.4651</v>
      </c>
      <c r="W1505" t="n">
        <v>0.5</v>
      </c>
      <c r="X1505" t="n">
        <v>0.4211</v>
      </c>
      <c r="Y1505" t="n">
        <v>0.4902</v>
      </c>
      <c r="Z1505" s="3" t="n">
        <v>0.4596</v>
      </c>
    </row>
    <row r="1506">
      <c r="A1506" s="1" t="inlineStr">
        <is>
          <t>Чт</t>
        </is>
      </c>
      <c r="B1506" t="n">
        <v>0.4615</v>
      </c>
      <c r="C1506" t="n">
        <v>0.4286</v>
      </c>
      <c r="D1506" t="n">
        <v>0.4444</v>
      </c>
      <c r="E1506" t="n">
        <v>0.4737</v>
      </c>
      <c r="F1506" t="n">
        <v>0.44</v>
      </c>
      <c r="G1506" t="n">
        <v>0.4706</v>
      </c>
      <c r="H1506" t="n">
        <v>0.375</v>
      </c>
      <c r="I1506" t="n">
        <v>0.375</v>
      </c>
      <c r="J1506" t="n">
        <v>0.4615</v>
      </c>
      <c r="K1506" t="n">
        <v>0.4545</v>
      </c>
      <c r="L1506" t="n">
        <v>0.4</v>
      </c>
      <c r="M1506" t="n">
        <v>0.4167</v>
      </c>
      <c r="N1506" t="n">
        <v>0.4348</v>
      </c>
      <c r="O1506" t="n">
        <v>0.4762</v>
      </c>
      <c r="P1506" t="n">
        <v>0.4643</v>
      </c>
      <c r="Q1506" t="n">
        <v>0.4167</v>
      </c>
      <c r="R1506" t="n">
        <v>0.5</v>
      </c>
      <c r="S1506" t="n">
        <v>0.42</v>
      </c>
      <c r="T1506" t="n">
        <v>0.5</v>
      </c>
      <c r="U1506" t="n">
        <v>0.5</v>
      </c>
      <c r="V1506" t="n">
        <v>0.4545</v>
      </c>
      <c r="W1506" t="n">
        <v>0.5172</v>
      </c>
      <c r="X1506" t="n">
        <v>0.4444</v>
      </c>
      <c r="Y1506" t="n">
        <v>0.5</v>
      </c>
      <c r="Z1506" s="3" t="n">
        <v>0.4512</v>
      </c>
    </row>
    <row r="1507">
      <c r="A1507" s="1" t="inlineStr">
        <is>
          <t>Пт</t>
        </is>
      </c>
      <c r="B1507" t="n">
        <v>0.5</v>
      </c>
      <c r="C1507" t="n">
        <v>0.4309</v>
      </c>
      <c r="D1507" t="n">
        <v>0.5</v>
      </c>
      <c r="E1507" t="n">
        <v>0.5</v>
      </c>
      <c r="F1507" t="n">
        <v>0.3889</v>
      </c>
      <c r="G1507" t="n">
        <v>0.4815</v>
      </c>
      <c r="H1507" t="n">
        <v>0.4167</v>
      </c>
      <c r="I1507" t="n">
        <v>0.3571</v>
      </c>
      <c r="J1507" t="n">
        <v>0.3846</v>
      </c>
      <c r="K1507" t="n">
        <v>0.4545</v>
      </c>
      <c r="L1507" t="n">
        <v>0.4815</v>
      </c>
      <c r="M1507" t="n">
        <v>0.4583</v>
      </c>
      <c r="N1507" t="n">
        <v>0.4</v>
      </c>
      <c r="O1507" t="n">
        <v>0.3333</v>
      </c>
      <c r="P1507" t="n">
        <v>0.5</v>
      </c>
      <c r="Q1507" t="n">
        <v>0.4231</v>
      </c>
      <c r="R1507" t="n">
        <v>0.4286</v>
      </c>
      <c r="S1507" t="n">
        <v>0.4815</v>
      </c>
      <c r="T1507" t="n">
        <v>0.4167</v>
      </c>
      <c r="U1507" t="n">
        <v>0.4444</v>
      </c>
      <c r="V1507" t="n">
        <v>0.5</v>
      </c>
      <c r="W1507" t="n">
        <v>0.5</v>
      </c>
      <c r="X1507" t="n">
        <v>0.4</v>
      </c>
      <c r="Y1507" t="n">
        <v>0.4483</v>
      </c>
      <c r="Z1507" s="3" t="n">
        <v>0.4429</v>
      </c>
    </row>
    <row r="1508">
      <c r="A1508" s="1" t="inlineStr">
        <is>
          <t>Сб</t>
        </is>
      </c>
      <c r="B1508" t="n">
        <v>0.5</v>
      </c>
      <c r="C1508" t="n">
        <v>0.4138</v>
      </c>
      <c r="D1508" t="n">
        <v>0.5</v>
      </c>
      <c r="E1508" t="n">
        <v>0.4643</v>
      </c>
      <c r="F1508" t="n">
        <v>0.4196</v>
      </c>
      <c r="G1508" t="n">
        <v>0.5</v>
      </c>
      <c r="H1508" t="n">
        <v>0.4</v>
      </c>
      <c r="I1508" t="n">
        <v>0.5</v>
      </c>
      <c r="J1508" t="n">
        <v>0.5</v>
      </c>
      <c r="K1508" t="n">
        <v>0.4375</v>
      </c>
      <c r="L1508" t="n">
        <v>0.5</v>
      </c>
      <c r="M1508" t="n">
        <v>0.4615</v>
      </c>
      <c r="N1508" t="n">
        <v>0.4</v>
      </c>
      <c r="O1508" t="n">
        <v>0.4</v>
      </c>
      <c r="P1508" t="n">
        <v>0.5</v>
      </c>
      <c r="Q1508" t="n">
        <v>0.4242</v>
      </c>
      <c r="R1508" t="n">
        <v>0.3846</v>
      </c>
      <c r="S1508" t="n">
        <v>0.4</v>
      </c>
      <c r="T1508" t="n">
        <v>0.4444</v>
      </c>
      <c r="U1508" t="n">
        <v>0.5</v>
      </c>
      <c r="V1508" t="n">
        <v>0.5600000000000001</v>
      </c>
      <c r="W1508" t="n">
        <v>0.5</v>
      </c>
      <c r="X1508" t="n">
        <v>0.4667</v>
      </c>
      <c r="Y1508" t="n">
        <v>0.5</v>
      </c>
      <c r="Z1508" s="3" t="n">
        <v>0.4615</v>
      </c>
    </row>
    <row r="1509">
      <c r="A1509" s="1" t="inlineStr">
        <is>
          <t>Вс</t>
        </is>
      </c>
      <c r="B1509" t="n">
        <v>0.4848</v>
      </c>
      <c r="C1509" t="n">
        <v>0.5</v>
      </c>
      <c r="D1509" t="n">
        <v>0.4</v>
      </c>
      <c r="E1509" t="n">
        <v>0.5</v>
      </c>
      <c r="F1509" t="n">
        <v>0.4</v>
      </c>
      <c r="G1509" t="n">
        <v>0.5</v>
      </c>
      <c r="H1509" t="n">
        <v>0.4286</v>
      </c>
      <c r="I1509" t="n">
        <v>0.4737</v>
      </c>
      <c r="J1509" t="n">
        <v>0.5</v>
      </c>
      <c r="K1509" t="n">
        <v>0.4286</v>
      </c>
      <c r="L1509" t="n">
        <v>0.5</v>
      </c>
      <c r="M1509" t="n">
        <v>0.4667</v>
      </c>
      <c r="N1509" t="n">
        <v>0.5</v>
      </c>
      <c r="O1509" t="n">
        <v>0.4167</v>
      </c>
      <c r="P1509" t="n">
        <v>0.4444</v>
      </c>
      <c r="Q1509" t="n">
        <v>0.375</v>
      </c>
      <c r="R1509" t="n">
        <v>0.4211</v>
      </c>
      <c r="S1509" t="n">
        <v>0.5</v>
      </c>
      <c r="T1509" t="n">
        <v>0.4375</v>
      </c>
      <c r="U1509" t="n">
        <v>0.4615</v>
      </c>
      <c r="V1509" t="n">
        <v>0.4444</v>
      </c>
      <c r="W1509" t="n">
        <v>0.5</v>
      </c>
      <c r="X1509" t="n">
        <v>0.4615</v>
      </c>
      <c r="Y1509" t="n">
        <v>0.4828</v>
      </c>
      <c r="Z1509" s="3" t="n">
        <v>0.4595</v>
      </c>
    </row>
    <row r="1510">
      <c r="A1510" s="2" t="inlineStr">
        <is>
          <t>Среднее за час</t>
        </is>
      </c>
      <c r="B1510" s="3" t="n">
        <v>0.4828</v>
      </c>
      <c r="C1510" s="3" t="n">
        <v>0.4395</v>
      </c>
      <c r="D1510" s="3" t="n">
        <v>0.4698</v>
      </c>
      <c r="E1510" s="3" t="n">
        <v>0.4876</v>
      </c>
      <c r="F1510" s="3" t="n">
        <v>0.4318</v>
      </c>
      <c r="G1510" s="3" t="n">
        <v>0.4788</v>
      </c>
      <c r="H1510" s="3" t="n">
        <v>0.4219</v>
      </c>
      <c r="I1510" s="3" t="n">
        <v>0.4352</v>
      </c>
      <c r="J1510" s="3" t="n">
        <v>0.4643</v>
      </c>
      <c r="K1510" s="3" t="n">
        <v>0.4387</v>
      </c>
      <c r="L1510" s="3" t="n">
        <v>0.4533</v>
      </c>
      <c r="M1510" s="3" t="n">
        <v>0.4409</v>
      </c>
      <c r="N1510" s="3" t="n">
        <v>0.441</v>
      </c>
      <c r="O1510" s="3" t="n">
        <v>0.3983</v>
      </c>
      <c r="P1510" s="3" t="n">
        <v>0.4527</v>
      </c>
      <c r="Q1510" s="3" t="n">
        <v>0.433</v>
      </c>
      <c r="R1510" s="3" t="n">
        <v>0.4339</v>
      </c>
      <c r="S1510" s="3" t="n">
        <v>0.4395</v>
      </c>
      <c r="T1510" s="3" t="n">
        <v>0.4394</v>
      </c>
      <c r="U1510" s="3" t="n">
        <v>0.4909</v>
      </c>
      <c r="V1510" s="3" t="n">
        <v>0.4911</v>
      </c>
      <c r="W1510" s="3" t="n">
        <v>0.4995</v>
      </c>
      <c r="X1510" s="3" t="n">
        <v>0.4474</v>
      </c>
      <c r="Y1510" s="3" t="n">
        <v>0.4771</v>
      </c>
    </row>
    <row r="1513">
      <c r="A1513" t="inlineStr">
        <is>
          <t>JTOUSDTSWAP_3m_400000 — Медианная эффективность волатильности</t>
        </is>
      </c>
    </row>
    <row r="1514">
      <c r="B1514" s="1" t="inlineStr">
        <is>
          <t>03:00</t>
        </is>
      </c>
      <c r="C1514" s="1" t="inlineStr">
        <is>
          <t>04:00</t>
        </is>
      </c>
      <c r="D1514" s="1" t="inlineStr">
        <is>
          <t>05:00</t>
        </is>
      </c>
      <c r="E1514" s="1" t="inlineStr">
        <is>
          <t>06:00</t>
        </is>
      </c>
      <c r="F1514" s="1" t="inlineStr">
        <is>
          <t>07:00</t>
        </is>
      </c>
      <c r="G1514" s="1" t="inlineStr">
        <is>
          <t>08:00</t>
        </is>
      </c>
      <c r="H1514" s="1" t="inlineStr">
        <is>
          <t>09:00</t>
        </is>
      </c>
      <c r="I1514" s="1" t="inlineStr">
        <is>
          <t>10:00</t>
        </is>
      </c>
      <c r="J1514" s="1" t="inlineStr">
        <is>
          <t>11:00</t>
        </is>
      </c>
      <c r="K1514" s="1" t="inlineStr">
        <is>
          <t>12:00</t>
        </is>
      </c>
      <c r="L1514" s="1" t="inlineStr">
        <is>
          <t>13:00</t>
        </is>
      </c>
      <c r="M1514" s="1" t="inlineStr">
        <is>
          <t>14:00</t>
        </is>
      </c>
      <c r="N1514" s="1" t="inlineStr">
        <is>
          <t>15:00</t>
        </is>
      </c>
      <c r="O1514" s="1" t="inlineStr">
        <is>
          <t>16:00</t>
        </is>
      </c>
      <c r="P1514" s="1" t="inlineStr">
        <is>
          <t>17:00</t>
        </is>
      </c>
      <c r="Q1514" s="1" t="inlineStr">
        <is>
          <t>18:00</t>
        </is>
      </c>
      <c r="R1514" s="1" t="inlineStr">
        <is>
          <t>19:00</t>
        </is>
      </c>
      <c r="S1514" s="1" t="inlineStr">
        <is>
          <t>20:00</t>
        </is>
      </c>
      <c r="T1514" s="1" t="inlineStr">
        <is>
          <t>21:00</t>
        </is>
      </c>
      <c r="U1514" s="1" t="inlineStr">
        <is>
          <t>22:00</t>
        </is>
      </c>
      <c r="V1514" s="1" t="inlineStr">
        <is>
          <t>23:00</t>
        </is>
      </c>
      <c r="W1514" s="1" t="inlineStr">
        <is>
          <t>00:00</t>
        </is>
      </c>
      <c r="X1514" s="1" t="inlineStr">
        <is>
          <t>01:00</t>
        </is>
      </c>
      <c r="Y1514" s="1" t="inlineStr">
        <is>
          <t>02:00</t>
        </is>
      </c>
      <c r="Z1514" s="2" t="inlineStr">
        <is>
          <t>Среднее за день</t>
        </is>
      </c>
    </row>
    <row r="1515">
      <c r="A1515" s="1" t="inlineStr">
        <is>
          <t>Пн</t>
        </is>
      </c>
      <c r="B1515" t="n">
        <v>0.5294</v>
      </c>
      <c r="C1515" t="n">
        <v>0.4615</v>
      </c>
      <c r="D1515" t="n">
        <v>0.4317</v>
      </c>
      <c r="E1515" t="n">
        <v>0.5625</v>
      </c>
      <c r="F1515" t="n">
        <v>0.4545</v>
      </c>
      <c r="G1515" t="n">
        <v>0.4894</v>
      </c>
      <c r="H1515" t="n">
        <v>0.4</v>
      </c>
      <c r="I1515" t="n">
        <v>0.3768</v>
      </c>
      <c r="J1515" t="n">
        <v>0.3889</v>
      </c>
      <c r="K1515" t="n">
        <v>0.403</v>
      </c>
      <c r="L1515" t="n">
        <v>0.4375</v>
      </c>
      <c r="M1515" t="n">
        <v>0.4462</v>
      </c>
      <c r="N1515" t="n">
        <v>0.4865</v>
      </c>
      <c r="O1515" t="n">
        <v>0.4286</v>
      </c>
      <c r="P1515" t="n">
        <v>0.4242</v>
      </c>
      <c r="Q1515" t="n">
        <v>0.475</v>
      </c>
      <c r="R1515" t="n">
        <v>0.4364</v>
      </c>
      <c r="S1515" t="n">
        <v>0.493</v>
      </c>
      <c r="T1515" t="n">
        <v>0.4722</v>
      </c>
      <c r="U1515" t="n">
        <v>0.5056</v>
      </c>
      <c r="V1515" t="n">
        <v>0.3274</v>
      </c>
      <c r="W1515" t="n">
        <v>0.5384</v>
      </c>
      <c r="X1515" t="n">
        <v>0.5014</v>
      </c>
      <c r="Y1515" t="n">
        <v>0.4744</v>
      </c>
      <c r="Z1515" s="3" t="n">
        <v>0.456</v>
      </c>
    </row>
    <row r="1516">
      <c r="A1516" s="1" t="inlineStr">
        <is>
          <t>Вт</t>
        </is>
      </c>
      <c r="B1516" t="n">
        <v>0.5556</v>
      </c>
      <c r="C1516" t="n">
        <v>0.4444</v>
      </c>
      <c r="D1516" t="n">
        <v>0.5161</v>
      </c>
      <c r="E1516" t="n">
        <v>0.5175</v>
      </c>
      <c r="F1516" t="n">
        <v>0.4792</v>
      </c>
      <c r="G1516" t="n">
        <v>0.3636</v>
      </c>
      <c r="H1516" t="n">
        <v>0.4419</v>
      </c>
      <c r="I1516" t="n">
        <v>0.4286</v>
      </c>
      <c r="J1516" t="n">
        <v>0.4</v>
      </c>
      <c r="K1516" t="n">
        <v>0.4167</v>
      </c>
      <c r="L1516" t="n">
        <v>0.3784</v>
      </c>
      <c r="M1516" t="n">
        <v>0.5059</v>
      </c>
      <c r="N1516" t="n">
        <v>0.4583</v>
      </c>
      <c r="O1516" t="n">
        <v>0.5305</v>
      </c>
      <c r="P1516" t="n">
        <v>0.3548</v>
      </c>
      <c r="Q1516" t="n">
        <v>0.4286</v>
      </c>
      <c r="R1516" t="n">
        <v>0.4935</v>
      </c>
      <c r="S1516" t="n">
        <v>0.3529</v>
      </c>
      <c r="T1516" t="n">
        <v>0.4815</v>
      </c>
      <c r="U1516" t="n">
        <v>0.4211</v>
      </c>
      <c r="V1516" t="n">
        <v>0.4625</v>
      </c>
      <c r="W1516" t="n">
        <v>0.4231</v>
      </c>
      <c r="X1516" t="n">
        <v>0.481</v>
      </c>
      <c r="Y1516" t="n">
        <v>0.4286</v>
      </c>
      <c r="Z1516" s="3" t="n">
        <v>0.4485</v>
      </c>
    </row>
    <row r="1517">
      <c r="A1517" s="1" t="inlineStr">
        <is>
          <t>Ср</t>
        </is>
      </c>
      <c r="B1517" t="n">
        <v>0.403</v>
      </c>
      <c r="C1517" t="n">
        <v>0.4744</v>
      </c>
      <c r="D1517" t="n">
        <v>0.4138</v>
      </c>
      <c r="E1517" t="n">
        <v>0.4762</v>
      </c>
      <c r="F1517" t="n">
        <v>0.5</v>
      </c>
      <c r="G1517" t="n">
        <v>0.3925</v>
      </c>
      <c r="H1517" t="n">
        <v>0.55</v>
      </c>
      <c r="I1517" t="n">
        <v>0.3714</v>
      </c>
      <c r="J1517" t="n">
        <v>0.435</v>
      </c>
      <c r="K1517" t="n">
        <v>0.4242</v>
      </c>
      <c r="L1517" t="n">
        <v>0.46</v>
      </c>
      <c r="M1517" t="n">
        <v>0.473</v>
      </c>
      <c r="N1517" t="n">
        <v>0.4444</v>
      </c>
      <c r="O1517" t="n">
        <v>0.4667</v>
      </c>
      <c r="P1517" t="n">
        <v>0.4148</v>
      </c>
      <c r="Q1517" t="n">
        <v>0.5455</v>
      </c>
      <c r="R1517" t="n">
        <v>0.447</v>
      </c>
      <c r="S1517" t="n">
        <v>0.5116000000000001</v>
      </c>
      <c r="T1517" t="n">
        <v>0.4667</v>
      </c>
      <c r="U1517" t="n">
        <v>0.44</v>
      </c>
      <c r="V1517" t="n">
        <v>0.375</v>
      </c>
      <c r="W1517" t="n">
        <v>0.3729</v>
      </c>
      <c r="X1517" t="n">
        <v>0.4</v>
      </c>
      <c r="Y1517" t="n">
        <v>0.4211</v>
      </c>
      <c r="Z1517" s="3" t="n">
        <v>0.445</v>
      </c>
    </row>
    <row r="1518">
      <c r="A1518" s="1" t="inlineStr">
        <is>
          <t>Чт</t>
        </is>
      </c>
      <c r="B1518" t="n">
        <v>0.5217000000000001</v>
      </c>
      <c r="C1518" t="n">
        <v>0.5</v>
      </c>
      <c r="D1518" t="n">
        <v>0.4457</v>
      </c>
      <c r="E1518" t="n">
        <v>0.3478</v>
      </c>
      <c r="F1518" t="n">
        <v>0.433</v>
      </c>
      <c r="G1518" t="n">
        <v>0.45</v>
      </c>
      <c r="H1518" t="n">
        <v>0.4043</v>
      </c>
      <c r="I1518" t="n">
        <v>0.4638</v>
      </c>
      <c r="J1518" t="n">
        <v>0.5</v>
      </c>
      <c r="K1518" t="n">
        <v>0.3902</v>
      </c>
      <c r="L1518" t="n">
        <v>0.4</v>
      </c>
      <c r="M1518" t="n">
        <v>0.51</v>
      </c>
      <c r="N1518" t="n">
        <v>0.5797</v>
      </c>
      <c r="O1518" t="n">
        <v>0.4464</v>
      </c>
      <c r="P1518" t="n">
        <v>0.4748</v>
      </c>
      <c r="Q1518" t="n">
        <v>0.4608</v>
      </c>
      <c r="R1518" t="n">
        <v>0.5429</v>
      </c>
      <c r="S1518" t="n">
        <v>0.4074</v>
      </c>
      <c r="T1518" t="n">
        <v>0.427</v>
      </c>
      <c r="U1518" t="n">
        <v>0.4318</v>
      </c>
      <c r="V1518" t="n">
        <v>0.4375</v>
      </c>
      <c r="W1518" t="n">
        <v>0.4607</v>
      </c>
      <c r="X1518" t="n">
        <v>0.4286</v>
      </c>
      <c r="Y1518" t="n">
        <v>0.4615</v>
      </c>
      <c r="Z1518" s="3" t="n">
        <v>0.4552</v>
      </c>
    </row>
    <row r="1519">
      <c r="A1519" s="1" t="inlineStr">
        <is>
          <t>Пт</t>
        </is>
      </c>
      <c r="B1519" t="n">
        <v>0.449</v>
      </c>
      <c r="C1519" t="n">
        <v>0.358</v>
      </c>
      <c r="D1519" t="n">
        <v>0.434</v>
      </c>
      <c r="E1519" t="n">
        <v>0.3906</v>
      </c>
      <c r="F1519" t="n">
        <v>0.5217000000000001</v>
      </c>
      <c r="G1519" t="n">
        <v>0.4615</v>
      </c>
      <c r="H1519" t="n">
        <v>0.3929</v>
      </c>
      <c r="I1519" t="n">
        <v>0.3878</v>
      </c>
      <c r="J1519" t="n">
        <v>0.4333</v>
      </c>
      <c r="K1519" t="n">
        <v>0.3864</v>
      </c>
      <c r="L1519" t="n">
        <v>0.5217000000000001</v>
      </c>
      <c r="M1519" t="n">
        <v>0.4864</v>
      </c>
      <c r="N1519" t="n">
        <v>0.5</v>
      </c>
      <c r="O1519" t="n">
        <v>0.4674</v>
      </c>
      <c r="P1519" t="n">
        <v>0.4286</v>
      </c>
      <c r="Q1519" t="n">
        <v>0.4167</v>
      </c>
      <c r="R1519" t="n">
        <v>0.4324</v>
      </c>
      <c r="S1519" t="n">
        <v>0.4687</v>
      </c>
      <c r="T1519" t="n">
        <v>0.4211</v>
      </c>
      <c r="U1519" t="n">
        <v>0.5534</v>
      </c>
      <c r="V1519" t="n">
        <v>0.4074</v>
      </c>
      <c r="W1519" t="n">
        <v>0.4286</v>
      </c>
      <c r="X1519" t="n">
        <v>0.5072</v>
      </c>
      <c r="Y1519" t="n">
        <v>0.5</v>
      </c>
      <c r="Z1519" s="3" t="n">
        <v>0.4481</v>
      </c>
    </row>
    <row r="1520">
      <c r="A1520" s="1" t="inlineStr">
        <is>
          <t>Сб</t>
        </is>
      </c>
      <c r="B1520" t="n">
        <v>0.3636</v>
      </c>
      <c r="C1520" t="n">
        <v>0.5147</v>
      </c>
      <c r="D1520" t="n">
        <v>0.4306</v>
      </c>
      <c r="E1520" t="n">
        <v>0.4524</v>
      </c>
      <c r="F1520" t="n">
        <v>0.3774</v>
      </c>
      <c r="G1520" t="n">
        <v>0.3889</v>
      </c>
      <c r="H1520" t="n">
        <v>0.3704</v>
      </c>
      <c r="I1520" t="n">
        <v>0.4211</v>
      </c>
      <c r="J1520" t="n">
        <v>0.4706</v>
      </c>
      <c r="K1520" t="n">
        <v>0.4324</v>
      </c>
      <c r="L1520" t="n">
        <v>0.5217000000000001</v>
      </c>
      <c r="M1520" t="n">
        <v>0.4286</v>
      </c>
      <c r="N1520" t="n">
        <v>0.4235</v>
      </c>
      <c r="O1520" t="n">
        <v>0.4167</v>
      </c>
      <c r="P1520" t="n">
        <v>0.3725</v>
      </c>
      <c r="Q1520" t="n">
        <v>0.3913</v>
      </c>
      <c r="R1520" t="n">
        <v>0.4054</v>
      </c>
      <c r="S1520" t="n">
        <v>0.4858</v>
      </c>
      <c r="T1520" t="n">
        <v>0.4545</v>
      </c>
      <c r="U1520" t="n">
        <v>0.375</v>
      </c>
      <c r="V1520" t="n">
        <v>0.4762</v>
      </c>
      <c r="W1520" t="n">
        <v>0.4444</v>
      </c>
      <c r="X1520" t="n">
        <v>0.5439000000000001</v>
      </c>
      <c r="Y1520" t="n">
        <v>0.3529</v>
      </c>
      <c r="Z1520" s="3" t="n">
        <v>0.4298</v>
      </c>
    </row>
    <row r="1521">
      <c r="A1521" s="1" t="inlineStr">
        <is>
          <t>Вс</t>
        </is>
      </c>
      <c r="B1521" t="n">
        <v>0.4215</v>
      </c>
      <c r="C1521" t="n">
        <v>0.4672</v>
      </c>
      <c r="D1521" t="n">
        <v>0.3636</v>
      </c>
      <c r="E1521" t="n">
        <v>0.3229</v>
      </c>
      <c r="F1521" t="n">
        <v>0.4702</v>
      </c>
      <c r="G1521" t="n">
        <v>0.4083</v>
      </c>
      <c r="H1521" t="n">
        <v>0.514</v>
      </c>
      <c r="I1521" t="n">
        <v>0.5087</v>
      </c>
      <c r="J1521" t="n">
        <v>0.534</v>
      </c>
      <c r="K1521" t="n">
        <v>0.3722</v>
      </c>
      <c r="L1521" t="n">
        <v>0.5536</v>
      </c>
      <c r="M1521" t="n">
        <v>0.4299</v>
      </c>
      <c r="N1521" t="n">
        <v>0.4939</v>
      </c>
      <c r="O1521" t="n">
        <v>0.4417</v>
      </c>
      <c r="P1521" t="n">
        <v>0.4526</v>
      </c>
      <c r="Q1521" t="n">
        <v>0.4674</v>
      </c>
      <c r="R1521" t="n">
        <v>0.4873</v>
      </c>
      <c r="S1521" t="n">
        <v>0.3638</v>
      </c>
      <c r="T1521" t="n">
        <v>0.3557</v>
      </c>
      <c r="U1521" t="n">
        <v>0.366</v>
      </c>
      <c r="V1521" t="n">
        <v>0.4367</v>
      </c>
      <c r="W1521" t="n">
        <v>0.417</v>
      </c>
      <c r="X1521" t="n">
        <v>0.4777</v>
      </c>
      <c r="Y1521" t="n">
        <v>0.43</v>
      </c>
      <c r="Z1521" s="3" t="n">
        <v>0.4398</v>
      </c>
    </row>
    <row r="1522">
      <c r="A1522" s="2" t="inlineStr">
        <is>
          <t>Среднее за час</t>
        </is>
      </c>
      <c r="B1522" s="3" t="n">
        <v>0.4634</v>
      </c>
      <c r="C1522" s="3" t="n">
        <v>0.46</v>
      </c>
      <c r="D1522" s="3" t="n">
        <v>0.4336</v>
      </c>
      <c r="E1522" s="3" t="n">
        <v>0.4386</v>
      </c>
      <c r="F1522" s="3" t="n">
        <v>0.4623</v>
      </c>
      <c r="G1522" s="3" t="n">
        <v>0.422</v>
      </c>
      <c r="H1522" s="3" t="n">
        <v>0.439</v>
      </c>
      <c r="I1522" s="3" t="n">
        <v>0.4226</v>
      </c>
      <c r="J1522" s="3" t="n">
        <v>0.4517</v>
      </c>
      <c r="K1522" s="3" t="n">
        <v>0.4036</v>
      </c>
      <c r="L1522" s="3" t="n">
        <v>0.4676</v>
      </c>
      <c r="M1522" s="3" t="n">
        <v>0.4686</v>
      </c>
      <c r="N1522" s="3" t="n">
        <v>0.4838</v>
      </c>
      <c r="O1522" s="3" t="n">
        <v>0.4569</v>
      </c>
      <c r="P1522" s="3" t="n">
        <v>0.4175</v>
      </c>
      <c r="Q1522" s="3" t="n">
        <v>0.455</v>
      </c>
      <c r="R1522" s="3" t="n">
        <v>0.4635</v>
      </c>
      <c r="S1522" s="3" t="n">
        <v>0.4405</v>
      </c>
      <c r="T1522" s="3" t="n">
        <v>0.4398</v>
      </c>
      <c r="U1522" s="3" t="n">
        <v>0.4418</v>
      </c>
      <c r="V1522" s="3" t="n">
        <v>0.4175</v>
      </c>
      <c r="W1522" s="3" t="n">
        <v>0.4407</v>
      </c>
      <c r="X1522" s="3" t="n">
        <v>0.4771</v>
      </c>
      <c r="Y1522" s="3" t="n">
        <v>0.4384</v>
      </c>
    </row>
    <row r="1525">
      <c r="A1525" t="inlineStr">
        <is>
          <t>JUPUSDTSWAP_3m_400000 — Медианная эффективность волатильности</t>
        </is>
      </c>
    </row>
    <row r="1526">
      <c r="B1526" s="1" t="inlineStr">
        <is>
          <t>03:00</t>
        </is>
      </c>
      <c r="C1526" s="1" t="inlineStr">
        <is>
          <t>04:00</t>
        </is>
      </c>
      <c r="D1526" s="1" t="inlineStr">
        <is>
          <t>05:00</t>
        </is>
      </c>
      <c r="E1526" s="1" t="inlineStr">
        <is>
          <t>06:00</t>
        </is>
      </c>
      <c r="F1526" s="1" t="inlineStr">
        <is>
          <t>07:00</t>
        </is>
      </c>
      <c r="G1526" s="1" t="inlineStr">
        <is>
          <t>08:00</t>
        </is>
      </c>
      <c r="H1526" s="1" t="inlineStr">
        <is>
          <t>09:00</t>
        </is>
      </c>
      <c r="I1526" s="1" t="inlineStr">
        <is>
          <t>10:00</t>
        </is>
      </c>
      <c r="J1526" s="1" t="inlineStr">
        <is>
          <t>11:00</t>
        </is>
      </c>
      <c r="K1526" s="1" t="inlineStr">
        <is>
          <t>12:00</t>
        </is>
      </c>
      <c r="L1526" s="1" t="inlineStr">
        <is>
          <t>13:00</t>
        </is>
      </c>
      <c r="M1526" s="1" t="inlineStr">
        <is>
          <t>14:00</t>
        </is>
      </c>
      <c r="N1526" s="1" t="inlineStr">
        <is>
          <t>15:00</t>
        </is>
      </c>
      <c r="O1526" s="1" t="inlineStr">
        <is>
          <t>16:00</t>
        </is>
      </c>
      <c r="P1526" s="1" t="inlineStr">
        <is>
          <t>17:00</t>
        </is>
      </c>
      <c r="Q1526" s="1" t="inlineStr">
        <is>
          <t>18:00</t>
        </is>
      </c>
      <c r="R1526" s="1" t="inlineStr">
        <is>
          <t>19:00</t>
        </is>
      </c>
      <c r="S1526" s="1" t="inlineStr">
        <is>
          <t>20:00</t>
        </is>
      </c>
      <c r="T1526" s="1" t="inlineStr">
        <is>
          <t>21:00</t>
        </is>
      </c>
      <c r="U1526" s="1" t="inlineStr">
        <is>
          <t>22:00</t>
        </is>
      </c>
      <c r="V1526" s="1" t="inlineStr">
        <is>
          <t>23:00</t>
        </is>
      </c>
      <c r="W1526" s="1" t="inlineStr">
        <is>
          <t>00:00</t>
        </is>
      </c>
      <c r="X1526" s="1" t="inlineStr">
        <is>
          <t>01:00</t>
        </is>
      </c>
      <c r="Y1526" s="1" t="inlineStr">
        <is>
          <t>02:00</t>
        </is>
      </c>
      <c r="Z1526" s="2" t="inlineStr">
        <is>
          <t>Среднее за день</t>
        </is>
      </c>
    </row>
    <row r="1527">
      <c r="A1527" s="1" t="inlineStr">
        <is>
          <t>Пн</t>
        </is>
      </c>
      <c r="B1527" t="n">
        <v>0.4957</v>
      </c>
      <c r="C1527" t="n">
        <v>0.4399</v>
      </c>
      <c r="D1527" t="n">
        <v>0.4</v>
      </c>
      <c r="E1527" t="n">
        <v>0.4091</v>
      </c>
      <c r="F1527" t="n">
        <v>0.4513</v>
      </c>
      <c r="G1527" t="n">
        <v>0.5254</v>
      </c>
      <c r="H1527" t="n">
        <v>0.3711</v>
      </c>
      <c r="I1527" t="n">
        <v>0.4448</v>
      </c>
      <c r="J1527" t="n">
        <v>0.5169</v>
      </c>
      <c r="K1527" t="n">
        <v>0.3898</v>
      </c>
      <c r="L1527" t="n">
        <v>0.4396</v>
      </c>
      <c r="M1527" t="n">
        <v>0.4568</v>
      </c>
      <c r="N1527" t="n">
        <v>0.4602</v>
      </c>
      <c r="O1527" t="n">
        <v>0.4</v>
      </c>
      <c r="P1527" t="n">
        <v>0.4196</v>
      </c>
      <c r="Q1527" t="n">
        <v>0.473</v>
      </c>
      <c r="R1527" t="n">
        <v>0.4818</v>
      </c>
      <c r="S1527" t="n">
        <v>0.4444</v>
      </c>
      <c r="T1527" t="n">
        <v>0.4766</v>
      </c>
      <c r="U1527" t="n">
        <v>0.4545</v>
      </c>
      <c r="V1527" t="n">
        <v>0.4675</v>
      </c>
      <c r="W1527" t="n">
        <v>0.5283</v>
      </c>
      <c r="X1527" t="n">
        <v>0.3864</v>
      </c>
      <c r="Y1527" t="n">
        <v>0.435</v>
      </c>
      <c r="Z1527" s="3" t="n">
        <v>0.4487</v>
      </c>
    </row>
    <row r="1528">
      <c r="A1528" s="1" t="inlineStr">
        <is>
          <t>Вт</t>
        </is>
      </c>
      <c r="B1528" t="n">
        <v>0.4821</v>
      </c>
      <c r="C1528" t="n">
        <v>0.4914</v>
      </c>
      <c r="D1528" t="n">
        <v>0.4727</v>
      </c>
      <c r="E1528" t="n">
        <v>0.5185</v>
      </c>
      <c r="F1528" t="n">
        <v>0.4</v>
      </c>
      <c r="G1528" t="n">
        <v>0.481</v>
      </c>
      <c r="H1528" t="n">
        <v>0.3874</v>
      </c>
      <c r="I1528" t="n">
        <v>0.3788</v>
      </c>
      <c r="J1528" t="n">
        <v>0.4628</v>
      </c>
      <c r="K1528" t="n">
        <v>0.4372</v>
      </c>
      <c r="L1528" t="n">
        <v>0.4467</v>
      </c>
      <c r="M1528" t="n">
        <v>0.3991</v>
      </c>
      <c r="N1528" t="n">
        <v>0.4286</v>
      </c>
      <c r="O1528" t="n">
        <v>0.4981</v>
      </c>
      <c r="P1528" t="n">
        <v>0.411</v>
      </c>
      <c r="Q1528" t="n">
        <v>0.5</v>
      </c>
      <c r="R1528" t="n">
        <v>0.3967</v>
      </c>
      <c r="S1528" t="n">
        <v>0.43</v>
      </c>
      <c r="T1528" t="n">
        <v>0.42</v>
      </c>
      <c r="U1528" t="n">
        <v>0.4</v>
      </c>
      <c r="V1528" t="n">
        <v>0.434</v>
      </c>
      <c r="W1528" t="n">
        <v>0.375</v>
      </c>
      <c r="X1528" t="n">
        <v>0.4375</v>
      </c>
      <c r="Y1528" t="n">
        <v>0.407</v>
      </c>
      <c r="Z1528" s="3" t="n">
        <v>0.4373</v>
      </c>
    </row>
    <row r="1529">
      <c r="A1529" s="1" t="inlineStr">
        <is>
          <t>Ср</t>
        </is>
      </c>
      <c r="B1529" t="n">
        <v>0.5448</v>
      </c>
      <c r="C1529" t="n">
        <v>0.45</v>
      </c>
      <c r="D1529" t="n">
        <v>0.4345</v>
      </c>
      <c r="E1529" t="n">
        <v>0.4884</v>
      </c>
      <c r="F1529" t="n">
        <v>0.4727</v>
      </c>
      <c r="G1529" t="n">
        <v>0.3981</v>
      </c>
      <c r="H1529" t="n">
        <v>0.4107</v>
      </c>
      <c r="I1529" t="n">
        <v>0.4851</v>
      </c>
      <c r="J1529" t="n">
        <v>0.5024</v>
      </c>
      <c r="K1529" t="n">
        <v>0.3787</v>
      </c>
      <c r="L1529" t="n">
        <v>0.531</v>
      </c>
      <c r="M1529" t="n">
        <v>0.4429</v>
      </c>
      <c r="N1529" t="n">
        <v>0.411</v>
      </c>
      <c r="O1529" t="n">
        <v>0.3912</v>
      </c>
      <c r="P1529" t="n">
        <v>0.502</v>
      </c>
      <c r="Q1529" t="n">
        <v>0.495</v>
      </c>
      <c r="R1529" t="n">
        <v>0.3747</v>
      </c>
      <c r="S1529" t="n">
        <v>0.3913</v>
      </c>
      <c r="T1529" t="n">
        <v>0.4571</v>
      </c>
      <c r="U1529" t="n">
        <v>0.5691000000000001</v>
      </c>
      <c r="V1529" t="n">
        <v>0.3833</v>
      </c>
      <c r="W1529" t="n">
        <v>0.443</v>
      </c>
      <c r="X1529" t="n">
        <v>0.5143</v>
      </c>
      <c r="Y1529" t="n">
        <v>0.5333</v>
      </c>
      <c r="Z1529" s="3" t="n">
        <v>0.4585</v>
      </c>
    </row>
    <row r="1530">
      <c r="A1530" s="1" t="inlineStr">
        <is>
          <t>Чт</t>
        </is>
      </c>
      <c r="B1530" t="n">
        <v>0.4801</v>
      </c>
      <c r="C1530" t="n">
        <v>0.3414</v>
      </c>
      <c r="D1530" t="n">
        <v>0.5125999999999999</v>
      </c>
      <c r="E1530" t="n">
        <v>0.4337</v>
      </c>
      <c r="F1530" t="n">
        <v>0.4794</v>
      </c>
      <c r="G1530" t="n">
        <v>0.3461</v>
      </c>
      <c r="H1530" t="n">
        <v>0.4992</v>
      </c>
      <c r="I1530" t="n">
        <v>0.4446</v>
      </c>
      <c r="J1530" t="n">
        <v>0.5228</v>
      </c>
      <c r="K1530" t="n">
        <v>0.4401</v>
      </c>
      <c r="L1530" t="n">
        <v>0.4396</v>
      </c>
      <c r="M1530" t="n">
        <v>0.4298</v>
      </c>
      <c r="N1530" t="n">
        <v>0.5770999999999999</v>
      </c>
      <c r="O1530" t="n">
        <v>0.4299</v>
      </c>
      <c r="P1530" t="n">
        <v>0.451</v>
      </c>
      <c r="Q1530" t="n">
        <v>0.4411</v>
      </c>
      <c r="R1530" t="n">
        <v>0.4968</v>
      </c>
      <c r="S1530" t="n">
        <v>0.326</v>
      </c>
      <c r="T1530" t="n">
        <v>0.3816</v>
      </c>
      <c r="U1530" t="n">
        <v>0.4547</v>
      </c>
      <c r="V1530" t="n">
        <v>0.4379</v>
      </c>
      <c r="W1530" t="n">
        <v>0.4792</v>
      </c>
      <c r="X1530" t="n">
        <v>0.4494</v>
      </c>
      <c r="Y1530" t="n">
        <v>0.4849</v>
      </c>
      <c r="Z1530" s="3" t="n">
        <v>0.4491</v>
      </c>
    </row>
    <row r="1531">
      <c r="A1531" s="1" t="inlineStr">
        <is>
          <t>Пт</t>
        </is>
      </c>
      <c r="B1531" t="n">
        <v>0.4433</v>
      </c>
      <c r="C1531" t="n">
        <v>0.4503</v>
      </c>
      <c r="D1531" t="n">
        <v>0.5033</v>
      </c>
      <c r="E1531" t="n">
        <v>0.5387999999999999</v>
      </c>
      <c r="F1531" t="n">
        <v>0.4038</v>
      </c>
      <c r="G1531" t="n">
        <v>0.5088</v>
      </c>
      <c r="H1531" t="n">
        <v>0.4237</v>
      </c>
      <c r="I1531" t="n">
        <v>0.4154</v>
      </c>
      <c r="J1531" t="n">
        <v>0.5034999999999999</v>
      </c>
      <c r="K1531" t="n">
        <v>0.4012</v>
      </c>
      <c r="L1531" t="n">
        <v>0.5135999999999999</v>
      </c>
      <c r="M1531" t="n">
        <v>0.4047</v>
      </c>
      <c r="N1531" t="n">
        <v>0.4359</v>
      </c>
      <c r="O1531" t="n">
        <v>0.3802</v>
      </c>
      <c r="P1531" t="n">
        <v>0.4974</v>
      </c>
      <c r="Q1531" t="n">
        <v>0.3493</v>
      </c>
      <c r="R1531" t="n">
        <v>0.3934</v>
      </c>
      <c r="S1531" t="n">
        <v>0.4465</v>
      </c>
      <c r="T1531" t="n">
        <v>0.4667</v>
      </c>
      <c r="U1531" t="n">
        <v>0.4771</v>
      </c>
      <c r="V1531" t="n">
        <v>0.4213</v>
      </c>
      <c r="W1531" t="n">
        <v>0.489</v>
      </c>
      <c r="X1531" t="n">
        <v>0.4956</v>
      </c>
      <c r="Y1531" t="n">
        <v>0.3995</v>
      </c>
      <c r="Z1531" s="3" t="n">
        <v>0.4484</v>
      </c>
    </row>
    <row r="1532">
      <c r="A1532" s="1" t="inlineStr">
        <is>
          <t>Сб</t>
        </is>
      </c>
      <c r="B1532" t="n">
        <v>0.4951</v>
      </c>
      <c r="C1532" t="n">
        <v>0.5421</v>
      </c>
      <c r="D1532" t="n">
        <v>0.4416</v>
      </c>
      <c r="E1532" t="n">
        <v>0.3995</v>
      </c>
      <c r="F1532" t="n">
        <v>0.4443</v>
      </c>
      <c r="G1532" t="n">
        <v>0.4837</v>
      </c>
      <c r="H1532" t="n">
        <v>0.5</v>
      </c>
      <c r="I1532" t="n">
        <v>0.5</v>
      </c>
      <c r="J1532" t="n">
        <v>0.4167</v>
      </c>
      <c r="K1532" t="n">
        <v>0.4255</v>
      </c>
      <c r="L1532" t="n">
        <v>0.5134</v>
      </c>
      <c r="M1532" t="n">
        <v>0.4938</v>
      </c>
      <c r="N1532" t="n">
        <v>0.4189</v>
      </c>
      <c r="O1532" t="n">
        <v>0.4478</v>
      </c>
      <c r="P1532" t="n">
        <v>0.2921</v>
      </c>
      <c r="Q1532" t="n">
        <v>0.4318</v>
      </c>
      <c r="R1532" t="n">
        <v>0.3383</v>
      </c>
      <c r="S1532" t="n">
        <v>0.4426</v>
      </c>
      <c r="T1532" t="n">
        <v>0.3204</v>
      </c>
      <c r="U1532" t="n">
        <v>0.4464</v>
      </c>
      <c r="V1532" t="n">
        <v>0.351</v>
      </c>
      <c r="W1532" t="n">
        <v>0.441</v>
      </c>
      <c r="X1532" t="n">
        <v>0.5292</v>
      </c>
      <c r="Y1532" t="n">
        <v>0.4514</v>
      </c>
      <c r="Z1532" s="3" t="n">
        <v>0.4403</v>
      </c>
    </row>
    <row r="1533">
      <c r="A1533" s="1" t="inlineStr">
        <is>
          <t>Вс</t>
        </is>
      </c>
      <c r="B1533" t="n">
        <v>0.44</v>
      </c>
      <c r="C1533" t="n">
        <v>0.5152</v>
      </c>
      <c r="D1533" t="n">
        <v>0.4037</v>
      </c>
      <c r="E1533" t="n">
        <v>0.4022</v>
      </c>
      <c r="F1533" t="n">
        <v>0.3982</v>
      </c>
      <c r="G1533" t="n">
        <v>0.4818</v>
      </c>
      <c r="H1533" t="n">
        <v>0.4434</v>
      </c>
      <c r="I1533" t="n">
        <v>0.4957</v>
      </c>
      <c r="J1533" t="n">
        <v>0.5581</v>
      </c>
      <c r="K1533" t="n">
        <v>0.4343</v>
      </c>
      <c r="L1533" t="n">
        <v>0.4751</v>
      </c>
      <c r="M1533" t="n">
        <v>0.5387</v>
      </c>
      <c r="N1533" t="n">
        <v>0.4655</v>
      </c>
      <c r="O1533" t="n">
        <v>0.4225</v>
      </c>
      <c r="P1533" t="n">
        <v>0.3889</v>
      </c>
      <c r="Q1533" t="n">
        <v>0.4471</v>
      </c>
      <c r="R1533" t="n">
        <v>0.5</v>
      </c>
      <c r="S1533" t="n">
        <v>0.3582</v>
      </c>
      <c r="T1533" t="n">
        <v>0.5385</v>
      </c>
      <c r="U1533" t="n">
        <v>0.4194</v>
      </c>
      <c r="V1533" t="n">
        <v>0.4022</v>
      </c>
      <c r="W1533" t="n">
        <v>0.4483</v>
      </c>
      <c r="X1533" t="n">
        <v>0.5496</v>
      </c>
      <c r="Y1533" t="n">
        <v>0.5247000000000001</v>
      </c>
      <c r="Z1533" s="3" t="n">
        <v>0.4605</v>
      </c>
    </row>
    <row r="1534">
      <c r="A1534" s="2" t="inlineStr">
        <is>
          <t>Среднее за час</t>
        </is>
      </c>
      <c r="B1534" s="3" t="n">
        <v>0.483</v>
      </c>
      <c r="C1534" s="3" t="n">
        <v>0.4615</v>
      </c>
      <c r="D1534" s="3" t="n">
        <v>0.4526</v>
      </c>
      <c r="E1534" s="3" t="n">
        <v>0.4558</v>
      </c>
      <c r="F1534" s="3" t="n">
        <v>0.4357</v>
      </c>
      <c r="G1534" s="3" t="n">
        <v>0.4607</v>
      </c>
      <c r="H1534" s="3" t="n">
        <v>0.4336</v>
      </c>
      <c r="I1534" s="3" t="n">
        <v>0.4521</v>
      </c>
      <c r="J1534" s="3" t="n">
        <v>0.4976</v>
      </c>
      <c r="K1534" s="3" t="n">
        <v>0.4153</v>
      </c>
      <c r="L1534" s="3" t="n">
        <v>0.4799</v>
      </c>
      <c r="M1534" s="3" t="n">
        <v>0.4523</v>
      </c>
      <c r="N1534" s="3" t="n">
        <v>0.4567</v>
      </c>
      <c r="O1534" s="3" t="n">
        <v>0.4243</v>
      </c>
      <c r="P1534" s="3" t="n">
        <v>0.4232</v>
      </c>
      <c r="Q1534" s="3" t="n">
        <v>0.4482</v>
      </c>
      <c r="R1534" s="3" t="n">
        <v>0.426</v>
      </c>
      <c r="S1534" s="3" t="n">
        <v>0.4056</v>
      </c>
      <c r="T1534" s="3" t="n">
        <v>0.4373</v>
      </c>
      <c r="U1534" s="3" t="n">
        <v>0.4602</v>
      </c>
      <c r="V1534" s="3" t="n">
        <v>0.4139</v>
      </c>
      <c r="W1534" s="3" t="n">
        <v>0.4577</v>
      </c>
      <c r="X1534" s="3" t="n">
        <v>0.4803</v>
      </c>
      <c r="Y1534" s="3" t="n">
        <v>0.4623</v>
      </c>
    </row>
    <row r="1537">
      <c r="A1537" t="inlineStr">
        <is>
          <t>JUSDTSWAP_3m_400000 — Медианная эффективность волатильности</t>
        </is>
      </c>
    </row>
    <row r="1538">
      <c r="B1538" s="1" t="inlineStr">
        <is>
          <t>03:00</t>
        </is>
      </c>
      <c r="C1538" s="1" t="inlineStr">
        <is>
          <t>04:00</t>
        </is>
      </c>
      <c r="D1538" s="1" t="inlineStr">
        <is>
          <t>05:00</t>
        </is>
      </c>
      <c r="E1538" s="1" t="inlineStr">
        <is>
          <t>06:00</t>
        </is>
      </c>
      <c r="F1538" s="1" t="inlineStr">
        <is>
          <t>07:00</t>
        </is>
      </c>
      <c r="G1538" s="1" t="inlineStr">
        <is>
          <t>08:00</t>
        </is>
      </c>
      <c r="H1538" s="1" t="inlineStr">
        <is>
          <t>09:00</t>
        </is>
      </c>
      <c r="I1538" s="1" t="inlineStr">
        <is>
          <t>10:00</t>
        </is>
      </c>
      <c r="J1538" s="1" t="inlineStr">
        <is>
          <t>11:00</t>
        </is>
      </c>
      <c r="K1538" s="1" t="inlineStr">
        <is>
          <t>12:00</t>
        </is>
      </c>
      <c r="L1538" s="1" t="inlineStr">
        <is>
          <t>13:00</t>
        </is>
      </c>
      <c r="M1538" s="1" t="inlineStr">
        <is>
          <t>14:00</t>
        </is>
      </c>
      <c r="N1538" s="1" t="inlineStr">
        <is>
          <t>15:00</t>
        </is>
      </c>
      <c r="O1538" s="1" t="inlineStr">
        <is>
          <t>16:00</t>
        </is>
      </c>
      <c r="P1538" s="1" t="inlineStr">
        <is>
          <t>17:00</t>
        </is>
      </c>
      <c r="Q1538" s="1" t="inlineStr">
        <is>
          <t>18:00</t>
        </is>
      </c>
      <c r="R1538" s="1" t="inlineStr">
        <is>
          <t>19:00</t>
        </is>
      </c>
      <c r="S1538" s="1" t="inlineStr">
        <is>
          <t>20:00</t>
        </is>
      </c>
      <c r="T1538" s="1" t="inlineStr">
        <is>
          <t>21:00</t>
        </is>
      </c>
      <c r="U1538" s="1" t="inlineStr">
        <is>
          <t>22:00</t>
        </is>
      </c>
      <c r="V1538" s="1" t="inlineStr">
        <is>
          <t>23:00</t>
        </is>
      </c>
      <c r="W1538" s="1" t="inlineStr">
        <is>
          <t>00:00</t>
        </is>
      </c>
      <c r="X1538" s="1" t="inlineStr">
        <is>
          <t>01:00</t>
        </is>
      </c>
      <c r="Y1538" s="1" t="inlineStr">
        <is>
          <t>02:00</t>
        </is>
      </c>
      <c r="Z1538" s="2" t="inlineStr">
        <is>
          <t>Среднее за день</t>
        </is>
      </c>
    </row>
    <row r="1539">
      <c r="A1539" s="1" t="inlineStr">
        <is>
          <t>Пн</t>
        </is>
      </c>
      <c r="B1539" t="n">
        <v>0.2301</v>
      </c>
      <c r="C1539" t="n">
        <v>0.3412</v>
      </c>
      <c r="D1539" t="n">
        <v>0.3471</v>
      </c>
      <c r="E1539" t="n">
        <v>0.3606</v>
      </c>
      <c r="F1539" t="n">
        <v>0.5268</v>
      </c>
      <c r="G1539" t="n">
        <v>0.4445</v>
      </c>
      <c r="H1539" t="n">
        <v>0.4887</v>
      </c>
      <c r="I1539" t="n">
        <v>0.2806</v>
      </c>
      <c r="J1539" t="n">
        <v>0.3312</v>
      </c>
      <c r="K1539" t="n">
        <v>0.3957</v>
      </c>
      <c r="L1539" t="n">
        <v>0.4864</v>
      </c>
      <c r="M1539" t="n">
        <v>0.3413</v>
      </c>
      <c r="N1539" t="n">
        <v>0.4621</v>
      </c>
      <c r="O1539" t="n">
        <v>0.4751</v>
      </c>
      <c r="P1539" t="n">
        <v>0.492</v>
      </c>
      <c r="Q1539" t="n">
        <v>0.2385</v>
      </c>
      <c r="R1539" t="n">
        <v>0.5308</v>
      </c>
      <c r="S1539" t="n">
        <v>0.4962</v>
      </c>
      <c r="T1539" t="n">
        <v>0.3984</v>
      </c>
      <c r="U1539" t="n">
        <v>0.4545</v>
      </c>
      <c r="V1539" t="n">
        <v>0.4411</v>
      </c>
      <c r="W1539" t="n">
        <v>0.5741000000000001</v>
      </c>
      <c r="X1539" t="n">
        <v>0.5057</v>
      </c>
      <c r="Y1539" t="n">
        <v>0.4374</v>
      </c>
      <c r="Z1539" s="3" t="n">
        <v>0.42</v>
      </c>
    </row>
    <row r="1540">
      <c r="A1540" s="1" t="inlineStr">
        <is>
          <t>Вт</t>
        </is>
      </c>
      <c r="B1540" t="n">
        <v>0.3129</v>
      </c>
      <c r="C1540" t="n">
        <v>0.3352</v>
      </c>
      <c r="D1540" t="n">
        <v>0.3495</v>
      </c>
      <c r="E1540" t="n">
        <v>0.3</v>
      </c>
      <c r="F1540" t="n">
        <v>0.4142</v>
      </c>
      <c r="G1540" t="n">
        <v>0.3322</v>
      </c>
      <c r="H1540" t="n">
        <v>0.5854</v>
      </c>
      <c r="I1540" t="n">
        <v>0.514</v>
      </c>
      <c r="J1540" t="n">
        <v>0.3975</v>
      </c>
      <c r="K1540" t="n">
        <v>0.405</v>
      </c>
      <c r="L1540" t="n">
        <v>0.235</v>
      </c>
      <c r="M1540" t="n">
        <v>0.4126</v>
      </c>
      <c r="N1540" t="n">
        <v>0.427</v>
      </c>
      <c r="O1540" t="n">
        <v>0.4273</v>
      </c>
      <c r="P1540" t="n">
        <v>0.4413</v>
      </c>
      <c r="Q1540" t="n">
        <v>0.3293</v>
      </c>
      <c r="R1540" t="n">
        <v>0.5513</v>
      </c>
      <c r="S1540" t="n">
        <v>0.4167</v>
      </c>
      <c r="T1540" t="n">
        <v>0.3582</v>
      </c>
      <c r="U1540" t="n">
        <v>0.4344</v>
      </c>
      <c r="V1540" t="n">
        <v>0.4987</v>
      </c>
      <c r="W1540" t="n">
        <v>0.5812</v>
      </c>
      <c r="X1540" t="n">
        <v>0.4492</v>
      </c>
      <c r="Y1540" t="n">
        <v>0.3</v>
      </c>
      <c r="Z1540" s="3" t="n">
        <v>0.4087</v>
      </c>
    </row>
    <row r="1541">
      <c r="A1541" s="1" t="inlineStr">
        <is>
          <t>Ср</t>
        </is>
      </c>
      <c r="B1541" t="n">
        <v>0.4545</v>
      </c>
      <c r="C1541" t="n">
        <v>0.4218</v>
      </c>
      <c r="D1541" t="n">
        <v>0.5178</v>
      </c>
      <c r="E1541" t="n">
        <v>0.3195</v>
      </c>
      <c r="F1541" t="n">
        <v>0.5401</v>
      </c>
      <c r="G1541" t="n">
        <v>0.3879</v>
      </c>
      <c r="H1541" t="n">
        <v>0.4466</v>
      </c>
      <c r="I1541" t="n">
        <v>0.3138</v>
      </c>
      <c r="J1541" t="n">
        <v>0.3607</v>
      </c>
      <c r="K1541" t="n">
        <v>0.3226</v>
      </c>
      <c r="L1541" t="n">
        <v>0.3239</v>
      </c>
      <c r="M1541" t="n">
        <v>0.4359</v>
      </c>
      <c r="N1541" t="n">
        <v>0.2857</v>
      </c>
      <c r="O1541" t="n">
        <v>0.3401</v>
      </c>
      <c r="P1541" t="n">
        <v>0.3429</v>
      </c>
      <c r="Q1541" t="n">
        <v>0.3415</v>
      </c>
      <c r="R1541" t="n">
        <v>0.4248</v>
      </c>
      <c r="S1541" t="n">
        <v>0.3</v>
      </c>
      <c r="T1541" t="n">
        <v>0.3856</v>
      </c>
      <c r="U1541" t="n">
        <v>0.4183</v>
      </c>
      <c r="V1541" t="n">
        <v>0.3173</v>
      </c>
      <c r="W1541" t="n">
        <v>0.2736</v>
      </c>
      <c r="X1541" t="n">
        <v>0.41</v>
      </c>
      <c r="Y1541" t="n">
        <v>0.4905</v>
      </c>
      <c r="Z1541" s="3" t="n">
        <v>0.3823</v>
      </c>
    </row>
    <row r="1542">
      <c r="A1542" s="1" t="inlineStr">
        <is>
          <t>Чт</t>
        </is>
      </c>
      <c r="B1542" t="n">
        <v>0.439</v>
      </c>
      <c r="C1542" t="n">
        <v>0.3947</v>
      </c>
      <c r="D1542" t="n">
        <v>0.5455</v>
      </c>
      <c r="E1542" t="n">
        <v>0.3846</v>
      </c>
      <c r="F1542" t="n">
        <v>0.3571</v>
      </c>
      <c r="G1542" t="n">
        <v>0.3043</v>
      </c>
      <c r="H1542" t="n">
        <v>0.4409</v>
      </c>
      <c r="I1542" t="n">
        <v>0.3462</v>
      </c>
      <c r="J1542" t="n">
        <v>0.2902</v>
      </c>
      <c r="K1542" t="n">
        <v>0.4578</v>
      </c>
      <c r="L1542" t="n">
        <v>0.2963</v>
      </c>
      <c r="M1542" t="n">
        <v>0.4366</v>
      </c>
      <c r="N1542" t="n">
        <v>0.2982</v>
      </c>
      <c r="O1542" t="n">
        <v>0.4694</v>
      </c>
      <c r="P1542" t="n">
        <v>0.4</v>
      </c>
      <c r="Q1542" t="n">
        <v>0.5079</v>
      </c>
      <c r="R1542" t="n">
        <v>0.5667</v>
      </c>
      <c r="S1542" t="n">
        <v>0.375</v>
      </c>
      <c r="T1542" t="n">
        <v>0.2898</v>
      </c>
      <c r="U1542" t="n">
        <v>0.3137</v>
      </c>
      <c r="V1542" t="n">
        <v>0.2069</v>
      </c>
      <c r="W1542" t="n">
        <v>0.6322</v>
      </c>
      <c r="X1542" t="n">
        <v>0.4286</v>
      </c>
      <c r="Y1542" t="n">
        <v>0.2589</v>
      </c>
      <c r="Z1542" s="3" t="n">
        <v>0.3934</v>
      </c>
    </row>
    <row r="1543">
      <c r="A1543" s="1" t="inlineStr">
        <is>
          <t>Пт</t>
        </is>
      </c>
      <c r="B1543" t="n">
        <v>0.4815</v>
      </c>
      <c r="C1543" t="n">
        <v>0.3086</v>
      </c>
      <c r="D1543" t="n">
        <v>0.3569</v>
      </c>
      <c r="E1543" t="n">
        <v>0.4815</v>
      </c>
      <c r="F1543" t="n">
        <v>0.2632</v>
      </c>
      <c r="G1543" t="n">
        <v>0.25</v>
      </c>
      <c r="H1543" t="n">
        <v>0.4186</v>
      </c>
      <c r="I1543" t="n">
        <v>0.3478</v>
      </c>
      <c r="J1543" t="n">
        <v>0.3846</v>
      </c>
      <c r="K1543" t="n">
        <v>0.3143</v>
      </c>
      <c r="L1543" t="n">
        <v>0.2881</v>
      </c>
      <c r="M1543" t="n">
        <v>0.3256</v>
      </c>
      <c r="N1543" t="n">
        <v>0.3636</v>
      </c>
      <c r="O1543" t="n">
        <v>0.4375</v>
      </c>
      <c r="P1543" t="n">
        <v>0.3566</v>
      </c>
      <c r="Q1543" t="n">
        <v>0.359</v>
      </c>
      <c r="R1543" t="n">
        <v>0.4167</v>
      </c>
      <c r="S1543" t="n">
        <v>0.5</v>
      </c>
      <c r="T1543" t="n">
        <v>0.4667</v>
      </c>
      <c r="U1543" t="n">
        <v>0.5600000000000001</v>
      </c>
      <c r="V1543" t="n">
        <v>0.4848</v>
      </c>
      <c r="W1543" t="n">
        <v>0.5059</v>
      </c>
      <c r="X1543" t="n">
        <v>0.468</v>
      </c>
      <c r="Y1543" t="n">
        <v>0.3731</v>
      </c>
      <c r="Z1543" s="3" t="n">
        <v>0.3964</v>
      </c>
    </row>
    <row r="1544">
      <c r="A1544" s="1" t="inlineStr">
        <is>
          <t>Сб</t>
        </is>
      </c>
      <c r="B1544" t="n">
        <v>0.4</v>
      </c>
      <c r="C1544" t="n">
        <v>0.3896</v>
      </c>
      <c r="D1544" t="n">
        <v>0.4146</v>
      </c>
      <c r="E1544" t="n">
        <v>0.4348</v>
      </c>
      <c r="F1544" t="n">
        <v>0.5</v>
      </c>
      <c r="G1544" t="n">
        <v>0.2941</v>
      </c>
      <c r="H1544" t="n">
        <v>0.3437</v>
      </c>
      <c r="I1544" t="n">
        <v>0.3696</v>
      </c>
      <c r="J1544" t="n">
        <v>0.411</v>
      </c>
      <c r="K1544" t="n">
        <v>0.3759</v>
      </c>
      <c r="L1544" t="n">
        <v>0.2866</v>
      </c>
      <c r="M1544" t="n">
        <v>0.4848</v>
      </c>
      <c r="N1544" t="n">
        <v>0.3663</v>
      </c>
      <c r="O1544" t="n">
        <v>0.4396</v>
      </c>
      <c r="P1544" t="n">
        <v>0.3478</v>
      </c>
      <c r="Q1544" t="n">
        <v>0.3043</v>
      </c>
      <c r="R1544" t="n">
        <v>0.3846</v>
      </c>
      <c r="S1544" t="n">
        <v>0.4722</v>
      </c>
      <c r="T1544" t="n">
        <v>0.4583</v>
      </c>
      <c r="U1544" t="n">
        <v>0.4746</v>
      </c>
      <c r="V1544" t="n">
        <v>0.3099</v>
      </c>
      <c r="W1544" t="n">
        <v>0.5455</v>
      </c>
      <c r="X1544" t="n">
        <v>0.3305</v>
      </c>
      <c r="Y1544" t="n">
        <v>0.4691</v>
      </c>
      <c r="Z1544" s="3" t="n">
        <v>0.4003</v>
      </c>
    </row>
    <row r="1545">
      <c r="A1545" s="1" t="inlineStr">
        <is>
          <t>Вс</t>
        </is>
      </c>
      <c r="B1545" t="n">
        <v>0.5006</v>
      </c>
      <c r="C1545" t="n">
        <v>0.2538</v>
      </c>
      <c r="D1545" t="n">
        <v>0.4725</v>
      </c>
      <c r="E1545" t="n">
        <v>0.4283</v>
      </c>
      <c r="F1545" t="n">
        <v>0.47</v>
      </c>
      <c r="G1545" t="n">
        <v>0.3372</v>
      </c>
      <c r="H1545" t="n">
        <v>0.37</v>
      </c>
      <c r="I1545" t="n">
        <v>0.3318</v>
      </c>
      <c r="J1545" t="n">
        <v>0.3175</v>
      </c>
      <c r="K1545" t="n">
        <v>0.452</v>
      </c>
      <c r="L1545" t="n">
        <v>0.3951</v>
      </c>
      <c r="M1545" t="n">
        <v>0.3201</v>
      </c>
      <c r="N1545" t="n">
        <v>0.4287</v>
      </c>
      <c r="O1545" t="n">
        <v>0.18</v>
      </c>
      <c r="P1545" t="n">
        <v>0.5684</v>
      </c>
      <c r="Q1545" t="n">
        <v>0.4841</v>
      </c>
      <c r="R1545" t="n">
        <v>0.3435</v>
      </c>
      <c r="S1545" t="n">
        <v>0.4555</v>
      </c>
      <c r="T1545" t="n">
        <v>0.3732</v>
      </c>
      <c r="U1545" t="n">
        <v>0.4195</v>
      </c>
      <c r="V1545" t="n">
        <v>0.4597</v>
      </c>
      <c r="W1545" t="n">
        <v>0.4676</v>
      </c>
      <c r="X1545" t="n">
        <v>0.4475</v>
      </c>
      <c r="Y1545" t="n">
        <v>0.4266</v>
      </c>
      <c r="Z1545" s="3" t="n">
        <v>0.4043</v>
      </c>
    </row>
    <row r="1546">
      <c r="A1546" s="2" t="inlineStr">
        <is>
          <t>Среднее за час</t>
        </is>
      </c>
      <c r="B1546" s="3" t="n">
        <v>0.4027</v>
      </c>
      <c r="C1546" s="3" t="n">
        <v>0.3493</v>
      </c>
      <c r="D1546" s="3" t="n">
        <v>0.4291</v>
      </c>
      <c r="E1546" s="3" t="n">
        <v>0.387</v>
      </c>
      <c r="F1546" s="3" t="n">
        <v>0.4388</v>
      </c>
      <c r="G1546" s="3" t="n">
        <v>0.3357</v>
      </c>
      <c r="H1546" s="3" t="n">
        <v>0.442</v>
      </c>
      <c r="I1546" s="3" t="n">
        <v>0.3577</v>
      </c>
      <c r="J1546" s="3" t="n">
        <v>0.3561</v>
      </c>
      <c r="K1546" s="3" t="n">
        <v>0.389</v>
      </c>
      <c r="L1546" s="3" t="n">
        <v>0.3302</v>
      </c>
      <c r="M1546" s="3" t="n">
        <v>0.3938</v>
      </c>
      <c r="N1546" s="3" t="n">
        <v>0.376</v>
      </c>
      <c r="O1546" s="3" t="n">
        <v>0.3956</v>
      </c>
      <c r="P1546" s="3" t="n">
        <v>0.4213</v>
      </c>
      <c r="Q1546" s="3" t="n">
        <v>0.3664</v>
      </c>
      <c r="R1546" s="3" t="n">
        <v>0.4598</v>
      </c>
      <c r="S1546" s="3" t="n">
        <v>0.4308</v>
      </c>
      <c r="T1546" s="3" t="n">
        <v>0.39</v>
      </c>
      <c r="U1546" s="3" t="n">
        <v>0.4393</v>
      </c>
      <c r="V1546" s="3" t="n">
        <v>0.3884</v>
      </c>
      <c r="W1546" s="3" t="n">
        <v>0.5114</v>
      </c>
      <c r="X1546" s="3" t="n">
        <v>0.4342</v>
      </c>
      <c r="Y1546" s="3" t="n">
        <v>0.3936</v>
      </c>
    </row>
    <row r="1549">
      <c r="A1549" t="inlineStr">
        <is>
          <t>KAITOUSDTSWAP_3m_400000 — Медианная эффективность волатильности</t>
        </is>
      </c>
    </row>
    <row r="1550">
      <c r="B1550" s="1" t="inlineStr">
        <is>
          <t>03:00</t>
        </is>
      </c>
      <c r="C1550" s="1" t="inlineStr">
        <is>
          <t>04:00</t>
        </is>
      </c>
      <c r="D1550" s="1" t="inlineStr">
        <is>
          <t>05:00</t>
        </is>
      </c>
      <c r="E1550" s="1" t="inlineStr">
        <is>
          <t>06:00</t>
        </is>
      </c>
      <c r="F1550" s="1" t="inlineStr">
        <is>
          <t>07:00</t>
        </is>
      </c>
      <c r="G1550" s="1" t="inlineStr">
        <is>
          <t>08:00</t>
        </is>
      </c>
      <c r="H1550" s="1" t="inlineStr">
        <is>
          <t>09:00</t>
        </is>
      </c>
      <c r="I1550" s="1" t="inlineStr">
        <is>
          <t>10:00</t>
        </is>
      </c>
      <c r="J1550" s="1" t="inlineStr">
        <is>
          <t>11:00</t>
        </is>
      </c>
      <c r="K1550" s="1" t="inlineStr">
        <is>
          <t>12:00</t>
        </is>
      </c>
      <c r="L1550" s="1" t="inlineStr">
        <is>
          <t>13:00</t>
        </is>
      </c>
      <c r="M1550" s="1" t="inlineStr">
        <is>
          <t>14:00</t>
        </is>
      </c>
      <c r="N1550" s="1" t="inlineStr">
        <is>
          <t>15:00</t>
        </is>
      </c>
      <c r="O1550" s="1" t="inlineStr">
        <is>
          <t>16:00</t>
        </is>
      </c>
      <c r="P1550" s="1" t="inlineStr">
        <is>
          <t>17:00</t>
        </is>
      </c>
      <c r="Q1550" s="1" t="inlineStr">
        <is>
          <t>18:00</t>
        </is>
      </c>
      <c r="R1550" s="1" t="inlineStr">
        <is>
          <t>19:00</t>
        </is>
      </c>
      <c r="S1550" s="1" t="inlineStr">
        <is>
          <t>20:00</t>
        </is>
      </c>
      <c r="T1550" s="1" t="inlineStr">
        <is>
          <t>21:00</t>
        </is>
      </c>
      <c r="U1550" s="1" t="inlineStr">
        <is>
          <t>22:00</t>
        </is>
      </c>
      <c r="V1550" s="1" t="inlineStr">
        <is>
          <t>23:00</t>
        </is>
      </c>
      <c r="W1550" s="1" t="inlineStr">
        <is>
          <t>00:00</t>
        </is>
      </c>
      <c r="X1550" s="1" t="inlineStr">
        <is>
          <t>01:00</t>
        </is>
      </c>
      <c r="Y1550" s="1" t="inlineStr">
        <is>
          <t>02:00</t>
        </is>
      </c>
      <c r="Z1550" s="2" t="inlineStr">
        <is>
          <t>Среднее за день</t>
        </is>
      </c>
    </row>
    <row r="1551">
      <c r="A1551" s="1" t="inlineStr">
        <is>
          <t>Пн</t>
        </is>
      </c>
      <c r="B1551" t="n">
        <v>0.443</v>
      </c>
      <c r="C1551" t="n">
        <v>0.3707</v>
      </c>
      <c r="D1551" t="n">
        <v>0.4773</v>
      </c>
      <c r="E1551" t="n">
        <v>0.3069</v>
      </c>
      <c r="F1551" t="n">
        <v>0.4102</v>
      </c>
      <c r="G1551" t="n">
        <v>0.4842</v>
      </c>
      <c r="H1551" t="n">
        <v>0.4366</v>
      </c>
      <c r="I1551" t="n">
        <v>0.2454</v>
      </c>
      <c r="J1551" t="n">
        <v>0.4906</v>
      </c>
      <c r="K1551" t="n">
        <v>0.4495</v>
      </c>
      <c r="L1551" t="n">
        <v>0.391</v>
      </c>
      <c r="M1551" t="n">
        <v>0.4955</v>
      </c>
      <c r="N1551" t="n">
        <v>0.3183</v>
      </c>
      <c r="O1551" t="n">
        <v>0.3957</v>
      </c>
      <c r="P1551" t="n">
        <v>0.3777</v>
      </c>
      <c r="Q1551" t="n">
        <v>0.5316</v>
      </c>
      <c r="R1551" t="n">
        <v>0.4509</v>
      </c>
      <c r="S1551" t="n">
        <v>0.527</v>
      </c>
      <c r="T1551" t="n">
        <v>0.3798</v>
      </c>
      <c r="U1551" t="n">
        <v>0.3186</v>
      </c>
      <c r="V1551" t="n">
        <v>0.3478</v>
      </c>
      <c r="W1551" t="n">
        <v>0.3561</v>
      </c>
      <c r="X1551" t="n">
        <v>0.5957</v>
      </c>
      <c r="Y1551" t="n">
        <v>0.5514</v>
      </c>
      <c r="Z1551" s="3" t="n">
        <v>0.423</v>
      </c>
    </row>
    <row r="1552">
      <c r="A1552" s="1" t="inlineStr">
        <is>
          <t>Вт</t>
        </is>
      </c>
      <c r="B1552" t="n">
        <v>0.4164</v>
      </c>
      <c r="C1552" t="n">
        <v>0.459</v>
      </c>
      <c r="D1552" t="n">
        <v>0.5044</v>
      </c>
      <c r="E1552" t="n">
        <v>0.2895</v>
      </c>
      <c r="F1552" t="n">
        <v>0.4605</v>
      </c>
      <c r="G1552" t="n">
        <v>0.512</v>
      </c>
      <c r="H1552" t="n">
        <v>0.2545</v>
      </c>
      <c r="I1552" t="n">
        <v>0.371</v>
      </c>
      <c r="J1552" t="n">
        <v>0.4006</v>
      </c>
      <c r="K1552" t="n">
        <v>0.4488</v>
      </c>
      <c r="L1552" t="n">
        <v>0.3426</v>
      </c>
      <c r="M1552" t="n">
        <v>0.3933</v>
      </c>
      <c r="N1552" t="n">
        <v>0.3326</v>
      </c>
      <c r="O1552" t="n">
        <v>0.3904</v>
      </c>
      <c r="P1552" t="n">
        <v>0.4426</v>
      </c>
      <c r="Q1552" t="n">
        <v>0.517</v>
      </c>
      <c r="R1552" t="n">
        <v>0.506</v>
      </c>
      <c r="S1552" t="n">
        <v>0.421</v>
      </c>
      <c r="T1552" t="n">
        <v>0.2059</v>
      </c>
      <c r="U1552" t="n">
        <v>0.3108</v>
      </c>
      <c r="V1552" t="n">
        <v>0.3189</v>
      </c>
      <c r="W1552" t="n">
        <v>0.3341</v>
      </c>
      <c r="X1552" t="n">
        <v>0.5594</v>
      </c>
      <c r="Y1552" t="n">
        <v>0.2732</v>
      </c>
      <c r="Z1552" s="3" t="n">
        <v>0.3943</v>
      </c>
    </row>
    <row r="1553">
      <c r="A1553" s="1" t="inlineStr">
        <is>
          <t>Ср</t>
        </is>
      </c>
      <c r="B1553" t="n">
        <v>0.4838</v>
      </c>
      <c r="C1553" t="n">
        <v>0.1834</v>
      </c>
      <c r="D1553" t="n">
        <v>0.542</v>
      </c>
      <c r="E1553" t="n">
        <v>0.3794</v>
      </c>
      <c r="F1553" t="n">
        <v>0.374</v>
      </c>
      <c r="G1553" t="n">
        <v>0.3541</v>
      </c>
      <c r="H1553" t="n">
        <v>0.5582</v>
      </c>
      <c r="I1553" t="n">
        <v>0.4682</v>
      </c>
      <c r="J1553" t="n">
        <v>0.3589</v>
      </c>
      <c r="K1553" t="n">
        <v>0.5906</v>
      </c>
      <c r="L1553" t="n">
        <v>0.3468</v>
      </c>
      <c r="M1553" t="n">
        <v>0.4883</v>
      </c>
      <c r="N1553" t="n">
        <v>0.3874</v>
      </c>
      <c r="O1553" t="n">
        <v>0.3689</v>
      </c>
      <c r="P1553" t="n">
        <v>0.424</v>
      </c>
      <c r="Q1553" t="n">
        <v>0.4317</v>
      </c>
      <c r="R1553" t="n">
        <v>0.2855</v>
      </c>
      <c r="S1553" t="n">
        <v>0.4295</v>
      </c>
      <c r="T1553" t="n">
        <v>0.464</v>
      </c>
      <c r="U1553" t="n">
        <v>0.402</v>
      </c>
      <c r="V1553" t="n">
        <v>0.1976</v>
      </c>
      <c r="W1553" t="n">
        <v>0.3796</v>
      </c>
      <c r="X1553" t="n">
        <v>0.2768</v>
      </c>
      <c r="Y1553" t="n">
        <v>0.3213</v>
      </c>
      <c r="Z1553" s="3" t="n">
        <v>0.3957</v>
      </c>
    </row>
    <row r="1554">
      <c r="A1554" s="1" t="inlineStr">
        <is>
          <t>Чт</t>
        </is>
      </c>
      <c r="B1554" t="n">
        <v>0.4494</v>
      </c>
      <c r="C1554" t="n">
        <v>0.4116</v>
      </c>
      <c r="D1554" t="n">
        <v>0.3732</v>
      </c>
      <c r="E1554" t="n">
        <v>0.3464</v>
      </c>
      <c r="F1554" t="n">
        <v>0.3803</v>
      </c>
      <c r="G1554" t="n">
        <v>0.4028</v>
      </c>
      <c r="H1554" t="n">
        <v>0.3502</v>
      </c>
      <c r="I1554" t="n">
        <v>0.4334</v>
      </c>
      <c r="J1554" t="n">
        <v>0.2309</v>
      </c>
      <c r="K1554" t="n">
        <v>0.5402</v>
      </c>
      <c r="L1554" t="n">
        <v>0.4698</v>
      </c>
      <c r="M1554" t="n">
        <v>0.5367</v>
      </c>
      <c r="N1554" t="n">
        <v>0.5202</v>
      </c>
      <c r="O1554" t="n">
        <v>0.3846</v>
      </c>
      <c r="P1554" t="n">
        <v>0.5163</v>
      </c>
      <c r="Q1554" t="n">
        <v>0.4884</v>
      </c>
      <c r="R1554" t="n">
        <v>0.1937</v>
      </c>
      <c r="S1554" t="n">
        <v>0.3708</v>
      </c>
      <c r="T1554" t="n">
        <v>0.4004</v>
      </c>
      <c r="U1554" t="n">
        <v>0.6224</v>
      </c>
      <c r="V1554" t="n">
        <v>0.4559</v>
      </c>
      <c r="W1554" t="n">
        <v>0.4786</v>
      </c>
      <c r="X1554" t="n">
        <v>0.6051</v>
      </c>
      <c r="Y1554" t="n">
        <v>0.4072</v>
      </c>
      <c r="Z1554" s="3" t="n">
        <v>0.432</v>
      </c>
    </row>
    <row r="1555">
      <c r="A1555" s="1" t="inlineStr">
        <is>
          <t>Пт</t>
        </is>
      </c>
      <c r="B1555" t="n">
        <v>0.4316</v>
      </c>
      <c r="C1555" t="n">
        <v>0.5411</v>
      </c>
      <c r="D1555" t="n">
        <v>0.6337</v>
      </c>
      <c r="E1555" t="n">
        <v>0.5496</v>
      </c>
      <c r="F1555" t="n">
        <v>0.3622</v>
      </c>
      <c r="G1555" t="n">
        <v>0.4821</v>
      </c>
      <c r="H1555" t="n">
        <v>0.422</v>
      </c>
      <c r="I1555" t="n">
        <v>0.6062</v>
      </c>
      <c r="J1555" t="n">
        <v>0.4232</v>
      </c>
      <c r="K1555" t="n">
        <v>0.5219</v>
      </c>
      <c r="L1555" t="n">
        <v>0.2882</v>
      </c>
      <c r="M1555" t="n">
        <v>0.2421</v>
      </c>
      <c r="N1555" t="n">
        <v>0.2152</v>
      </c>
      <c r="O1555" t="n">
        <v>0.4015</v>
      </c>
      <c r="P1555" t="n">
        <v>0.4108</v>
      </c>
      <c r="Q1555" t="n">
        <v>0.4457</v>
      </c>
      <c r="R1555" t="n">
        <v>0.3868</v>
      </c>
      <c r="S1555" t="n">
        <v>0.4507</v>
      </c>
      <c r="T1555" t="n">
        <v>0.2911</v>
      </c>
      <c r="U1555" t="n">
        <v>0.4421</v>
      </c>
      <c r="V1555" t="n">
        <v>0.3767</v>
      </c>
      <c r="W1555" t="n">
        <v>0.6298</v>
      </c>
      <c r="X1555" t="n">
        <v>0.3485</v>
      </c>
      <c r="Y1555" t="n">
        <v>0.44</v>
      </c>
      <c r="Z1555" s="3" t="n">
        <v>0.431</v>
      </c>
    </row>
    <row r="1556">
      <c r="A1556" s="1" t="inlineStr">
        <is>
          <t>Сб</t>
        </is>
      </c>
      <c r="B1556" t="n">
        <v>0.2857</v>
      </c>
      <c r="C1556" t="n">
        <v>0.2812</v>
      </c>
      <c r="D1556" t="n">
        <v>0.5304</v>
      </c>
      <c r="E1556" t="n">
        <v>0.4138</v>
      </c>
      <c r="F1556" t="n">
        <v>0.3031</v>
      </c>
      <c r="G1556" t="n">
        <v>0.3182</v>
      </c>
      <c r="H1556" t="n">
        <v>0.5592</v>
      </c>
      <c r="I1556" t="n">
        <v>0.5092</v>
      </c>
      <c r="J1556" t="n">
        <v>0.6085</v>
      </c>
      <c r="K1556" t="n">
        <v>0.4513</v>
      </c>
      <c r="L1556" t="n">
        <v>0.3596</v>
      </c>
      <c r="M1556" t="n">
        <v>0.4933</v>
      </c>
      <c r="N1556" t="n">
        <v>0.4722</v>
      </c>
      <c r="O1556" t="n">
        <v>0.4584</v>
      </c>
      <c r="P1556" t="n">
        <v>0.2699</v>
      </c>
      <c r="Q1556" t="n">
        <v>0.4171</v>
      </c>
      <c r="R1556" t="n">
        <v>0.2412</v>
      </c>
      <c r="S1556" t="n">
        <v>0.491</v>
      </c>
      <c r="T1556" t="n">
        <v>0.4804</v>
      </c>
      <c r="U1556" t="n">
        <v>0.4465</v>
      </c>
      <c r="V1556" t="n">
        <v>0.3299</v>
      </c>
      <c r="W1556" t="n">
        <v>0.432</v>
      </c>
      <c r="X1556" t="n">
        <v>0.3743</v>
      </c>
      <c r="Y1556" t="n">
        <v>0.449</v>
      </c>
      <c r="Z1556" s="3" t="n">
        <v>0.4156</v>
      </c>
    </row>
    <row r="1557">
      <c r="A1557" s="1" t="inlineStr">
        <is>
          <t>Вс</t>
        </is>
      </c>
      <c r="B1557" t="n">
        <v>0.281</v>
      </c>
      <c r="C1557" t="n">
        <v>0.4289</v>
      </c>
      <c r="D1557" t="n">
        <v>0.3445</v>
      </c>
      <c r="E1557" t="n">
        <v>0.482</v>
      </c>
      <c r="F1557" t="n">
        <v>0.4233</v>
      </c>
      <c r="G1557" t="n">
        <v>0.5476</v>
      </c>
      <c r="H1557" t="n">
        <v>0.2919</v>
      </c>
      <c r="I1557" t="n">
        <v>0.3788</v>
      </c>
      <c r="J1557" t="n">
        <v>0.4515</v>
      </c>
      <c r="K1557" t="n">
        <v>0.5744</v>
      </c>
      <c r="L1557" t="n">
        <v>0.4134</v>
      </c>
      <c r="M1557" t="n">
        <v>0.4186</v>
      </c>
      <c r="N1557" t="n">
        <v>0.4404</v>
      </c>
      <c r="O1557" t="n">
        <v>0.4157</v>
      </c>
      <c r="P1557" t="n">
        <v>0.3778</v>
      </c>
      <c r="Q1557" t="n">
        <v>0.4135</v>
      </c>
      <c r="R1557" t="n">
        <v>0.4713</v>
      </c>
      <c r="S1557" t="n">
        <v>0.5596</v>
      </c>
      <c r="T1557" t="n">
        <v>0.3493</v>
      </c>
      <c r="U1557" t="n">
        <v>0.4112</v>
      </c>
      <c r="V1557" t="n">
        <v>0.4281</v>
      </c>
      <c r="W1557" t="n">
        <v>0.5623</v>
      </c>
      <c r="X1557" t="n">
        <v>0.5088</v>
      </c>
      <c r="Y1557" t="n">
        <v>0.1831</v>
      </c>
      <c r="Z1557" s="3" t="n">
        <v>0.4232</v>
      </c>
    </row>
    <row r="1558">
      <c r="A1558" s="2" t="inlineStr">
        <is>
          <t>Среднее за час</t>
        </is>
      </c>
      <c r="B1558" s="3" t="n">
        <v>0.3987</v>
      </c>
      <c r="C1558" s="3" t="n">
        <v>0.3823</v>
      </c>
      <c r="D1558" s="3" t="n">
        <v>0.4865</v>
      </c>
      <c r="E1558" s="3" t="n">
        <v>0.3954</v>
      </c>
      <c r="F1558" s="3" t="n">
        <v>0.3877</v>
      </c>
      <c r="G1558" s="3" t="n">
        <v>0.443</v>
      </c>
      <c r="H1558" s="3" t="n">
        <v>0.4104</v>
      </c>
      <c r="I1558" s="3" t="n">
        <v>0.4303</v>
      </c>
      <c r="J1558" s="3" t="n">
        <v>0.4235</v>
      </c>
      <c r="K1558" s="3" t="n">
        <v>0.511</v>
      </c>
      <c r="L1558" s="3" t="n">
        <v>0.3731</v>
      </c>
      <c r="M1558" s="3" t="n">
        <v>0.4383</v>
      </c>
      <c r="N1558" s="3" t="n">
        <v>0.3838</v>
      </c>
      <c r="O1558" s="3" t="n">
        <v>0.4022</v>
      </c>
      <c r="P1558" s="3" t="n">
        <v>0.4027</v>
      </c>
      <c r="Q1558" s="3" t="n">
        <v>0.4636</v>
      </c>
      <c r="R1558" s="3" t="n">
        <v>0.3622</v>
      </c>
      <c r="S1558" s="3" t="n">
        <v>0.4642</v>
      </c>
      <c r="T1558" s="3" t="n">
        <v>0.3673</v>
      </c>
      <c r="U1558" s="3" t="n">
        <v>0.422</v>
      </c>
      <c r="V1558" s="3" t="n">
        <v>0.3507</v>
      </c>
      <c r="W1558" s="3" t="n">
        <v>0.4532</v>
      </c>
      <c r="X1558" s="3" t="n">
        <v>0.4669</v>
      </c>
      <c r="Y1558" s="3" t="n">
        <v>0.375</v>
      </c>
    </row>
    <row r="1561">
      <c r="A1561" t="inlineStr">
        <is>
          <t>KNCUSDTSWAP_3m_400000 — Медианная эффективность волатильности</t>
        </is>
      </c>
    </row>
    <row r="1562">
      <c r="B1562" s="1" t="inlineStr">
        <is>
          <t>03:00</t>
        </is>
      </c>
      <c r="C1562" s="1" t="inlineStr">
        <is>
          <t>04:00</t>
        </is>
      </c>
      <c r="D1562" s="1" t="inlineStr">
        <is>
          <t>05:00</t>
        </is>
      </c>
      <c r="E1562" s="1" t="inlineStr">
        <is>
          <t>06:00</t>
        </is>
      </c>
      <c r="F1562" s="1" t="inlineStr">
        <is>
          <t>07:00</t>
        </is>
      </c>
      <c r="G1562" s="1" t="inlineStr">
        <is>
          <t>08:00</t>
        </is>
      </c>
      <c r="H1562" s="1" t="inlineStr">
        <is>
          <t>09:00</t>
        </is>
      </c>
      <c r="I1562" s="1" t="inlineStr">
        <is>
          <t>10:00</t>
        </is>
      </c>
      <c r="J1562" s="1" t="inlineStr">
        <is>
          <t>11:00</t>
        </is>
      </c>
      <c r="K1562" s="1" t="inlineStr">
        <is>
          <t>12:00</t>
        </is>
      </c>
      <c r="L1562" s="1" t="inlineStr">
        <is>
          <t>13:00</t>
        </is>
      </c>
      <c r="M1562" s="1" t="inlineStr">
        <is>
          <t>14:00</t>
        </is>
      </c>
      <c r="N1562" s="1" t="inlineStr">
        <is>
          <t>15:00</t>
        </is>
      </c>
      <c r="O1562" s="1" t="inlineStr">
        <is>
          <t>16:00</t>
        </is>
      </c>
      <c r="P1562" s="1" t="inlineStr">
        <is>
          <t>17:00</t>
        </is>
      </c>
      <c r="Q1562" s="1" t="inlineStr">
        <is>
          <t>18:00</t>
        </is>
      </c>
      <c r="R1562" s="1" t="inlineStr">
        <is>
          <t>19:00</t>
        </is>
      </c>
      <c r="S1562" s="1" t="inlineStr">
        <is>
          <t>20:00</t>
        </is>
      </c>
      <c r="T1562" s="1" t="inlineStr">
        <is>
          <t>21:00</t>
        </is>
      </c>
      <c r="U1562" s="1" t="inlineStr">
        <is>
          <t>22:00</t>
        </is>
      </c>
      <c r="V1562" s="1" t="inlineStr">
        <is>
          <t>23:00</t>
        </is>
      </c>
      <c r="W1562" s="1" t="inlineStr">
        <is>
          <t>00:00</t>
        </is>
      </c>
      <c r="X1562" s="1" t="inlineStr">
        <is>
          <t>01:00</t>
        </is>
      </c>
      <c r="Y1562" s="1" t="inlineStr">
        <is>
          <t>02:00</t>
        </is>
      </c>
      <c r="Z1562" s="2" t="inlineStr">
        <is>
          <t>Среднее за день</t>
        </is>
      </c>
    </row>
    <row r="1563">
      <c r="A1563" s="1" t="inlineStr">
        <is>
          <t>Пн</t>
        </is>
      </c>
      <c r="B1563" t="n">
        <v>0.4615</v>
      </c>
      <c r="C1563" t="n">
        <v>0.4194</v>
      </c>
      <c r="D1563" t="n">
        <v>0.4762</v>
      </c>
      <c r="E1563" t="n">
        <v>0.4902</v>
      </c>
      <c r="F1563" t="n">
        <v>0.4727</v>
      </c>
      <c r="G1563" t="n">
        <v>0.4891</v>
      </c>
      <c r="H1563" t="n">
        <v>0.4459</v>
      </c>
      <c r="I1563" t="n">
        <v>0.4667</v>
      </c>
      <c r="J1563" t="n">
        <v>0.4706</v>
      </c>
      <c r="K1563" t="n">
        <v>0.4531</v>
      </c>
      <c r="L1563" t="n">
        <v>0.4632</v>
      </c>
      <c r="M1563" t="n">
        <v>0.4674</v>
      </c>
      <c r="N1563" t="n">
        <v>0.454</v>
      </c>
      <c r="O1563" t="n">
        <v>0.4324</v>
      </c>
      <c r="P1563" t="n">
        <v>0.4307</v>
      </c>
      <c r="Q1563" t="n">
        <v>0.3729</v>
      </c>
      <c r="R1563" t="n">
        <v>0.4128</v>
      </c>
      <c r="S1563" t="n">
        <v>0.4848</v>
      </c>
      <c r="T1563" t="n">
        <v>0.5</v>
      </c>
      <c r="U1563" t="n">
        <v>0.5</v>
      </c>
      <c r="V1563" t="n">
        <v>0.449</v>
      </c>
      <c r="W1563" t="n">
        <v>0.5183</v>
      </c>
      <c r="X1563" t="n">
        <v>0.459</v>
      </c>
      <c r="Y1563" t="n">
        <v>0.4804</v>
      </c>
      <c r="Z1563" s="3" t="n">
        <v>0.4613</v>
      </c>
    </row>
    <row r="1564">
      <c r="A1564" s="1" t="inlineStr">
        <is>
          <t>Вт</t>
        </is>
      </c>
      <c r="B1564" t="n">
        <v>0.4894</v>
      </c>
      <c r="C1564" t="n">
        <v>0.4615</v>
      </c>
      <c r="D1564" t="n">
        <v>0.5</v>
      </c>
      <c r="E1564" t="n">
        <v>0.45</v>
      </c>
      <c r="F1564" t="n">
        <v>0.44</v>
      </c>
      <c r="G1564" t="n">
        <v>0.4865</v>
      </c>
      <c r="H1564" t="n">
        <v>0.4706</v>
      </c>
      <c r="I1564" t="n">
        <v>0.5</v>
      </c>
      <c r="J1564" t="n">
        <v>0.4194</v>
      </c>
      <c r="K1564" t="n">
        <v>0.4474</v>
      </c>
      <c r="L1564" t="n">
        <v>0.3699</v>
      </c>
      <c r="M1564" t="n">
        <v>0.3875</v>
      </c>
      <c r="N1564" t="n">
        <v>0.4634</v>
      </c>
      <c r="O1564" t="n">
        <v>0.4234</v>
      </c>
      <c r="P1564" t="n">
        <v>0.4694</v>
      </c>
      <c r="Q1564" t="n">
        <v>0.5128</v>
      </c>
      <c r="R1564" t="n">
        <v>0.3922</v>
      </c>
      <c r="S1564" t="n">
        <v>0.4068</v>
      </c>
      <c r="T1564" t="n">
        <v>0.4211</v>
      </c>
      <c r="U1564" t="n">
        <v>0.4324</v>
      </c>
      <c r="V1564" t="n">
        <v>0.4</v>
      </c>
      <c r="W1564" t="n">
        <v>0.4545</v>
      </c>
      <c r="X1564" t="n">
        <v>0.4022</v>
      </c>
      <c r="Y1564" t="n">
        <v>0.3684</v>
      </c>
      <c r="Z1564" s="3" t="n">
        <v>0.4404</v>
      </c>
    </row>
    <row r="1565">
      <c r="A1565" s="1" t="inlineStr">
        <is>
          <t>Ср</t>
        </is>
      </c>
      <c r="B1565" t="n">
        <v>0.4693</v>
      </c>
      <c r="C1565" t="n">
        <v>0.4452</v>
      </c>
      <c r="D1565" t="n">
        <v>0.4651</v>
      </c>
      <c r="E1565" t="n">
        <v>0.4667</v>
      </c>
      <c r="F1565" t="n">
        <v>0.5135</v>
      </c>
      <c r="G1565" t="n">
        <v>0.4557</v>
      </c>
      <c r="H1565" t="n">
        <v>0.5263</v>
      </c>
      <c r="I1565" t="n">
        <v>0.4362</v>
      </c>
      <c r="J1565" t="n">
        <v>0.4865</v>
      </c>
      <c r="K1565" t="n">
        <v>0.4375</v>
      </c>
      <c r="L1565" t="n">
        <v>0.4593</v>
      </c>
      <c r="M1565" t="n">
        <v>0.4286</v>
      </c>
      <c r="N1565" t="n">
        <v>0.396</v>
      </c>
      <c r="O1565" t="n">
        <v>0.4564</v>
      </c>
      <c r="P1565" t="n">
        <v>0.4133</v>
      </c>
      <c r="Q1565" t="n">
        <v>0.4545</v>
      </c>
      <c r="R1565" t="n">
        <v>0.3974</v>
      </c>
      <c r="S1565" t="n">
        <v>0.5051</v>
      </c>
      <c r="T1565" t="n">
        <v>0.45</v>
      </c>
      <c r="U1565" t="n">
        <v>0.5185</v>
      </c>
      <c r="V1565" t="n">
        <v>0.4909</v>
      </c>
      <c r="W1565" t="n">
        <v>0.375</v>
      </c>
      <c r="X1565" t="n">
        <v>0.3929</v>
      </c>
      <c r="Y1565" t="n">
        <v>0.5</v>
      </c>
      <c r="Z1565" s="3" t="n">
        <v>0.4558</v>
      </c>
    </row>
    <row r="1566">
      <c r="A1566" s="1" t="inlineStr">
        <is>
          <t>Чт</t>
        </is>
      </c>
      <c r="B1566" t="n">
        <v>0.5385</v>
      </c>
      <c r="C1566" t="n">
        <v>0.44</v>
      </c>
      <c r="D1566" t="n">
        <v>0.4444</v>
      </c>
      <c r="E1566" t="n">
        <v>0.4255</v>
      </c>
      <c r="F1566" t="n">
        <v>0.5472</v>
      </c>
      <c r="G1566" t="n">
        <v>0.5</v>
      </c>
      <c r="H1566" t="n">
        <v>0.475</v>
      </c>
      <c r="I1566" t="n">
        <v>0.4444</v>
      </c>
      <c r="J1566" t="n">
        <v>0.4783</v>
      </c>
      <c r="K1566" t="n">
        <v>0.5</v>
      </c>
      <c r="L1566" t="n">
        <v>0.3567</v>
      </c>
      <c r="M1566" t="n">
        <v>0.4458</v>
      </c>
      <c r="N1566" t="n">
        <v>0.4615</v>
      </c>
      <c r="O1566" t="n">
        <v>0.4722</v>
      </c>
      <c r="P1566" t="n">
        <v>0.4648</v>
      </c>
      <c r="Q1566" t="n">
        <v>0.5</v>
      </c>
      <c r="R1566" t="n">
        <v>0.45</v>
      </c>
      <c r="S1566" t="n">
        <v>0.44</v>
      </c>
      <c r="T1566" t="n">
        <v>0.4355</v>
      </c>
      <c r="U1566" t="n">
        <v>0.4959</v>
      </c>
      <c r="V1566" t="n">
        <v>0.4098</v>
      </c>
      <c r="W1566" t="n">
        <v>0.5</v>
      </c>
      <c r="X1566" t="n">
        <v>0.4982</v>
      </c>
      <c r="Y1566" t="n">
        <v>0.4783</v>
      </c>
      <c r="Z1566" s="3" t="n">
        <v>0.4668</v>
      </c>
    </row>
    <row r="1567">
      <c r="A1567" s="1" t="inlineStr">
        <is>
          <t>Пт</t>
        </is>
      </c>
      <c r="B1567" t="n">
        <v>0.5</v>
      </c>
      <c r="C1567" t="n">
        <v>0.454</v>
      </c>
      <c r="D1567" t="n">
        <v>0.4615</v>
      </c>
      <c r="E1567" t="n">
        <v>0.4554</v>
      </c>
      <c r="F1567" t="n">
        <v>0.4028</v>
      </c>
      <c r="G1567" t="n">
        <v>0.4444</v>
      </c>
      <c r="H1567" t="n">
        <v>0.5</v>
      </c>
      <c r="I1567" t="n">
        <v>0.4444</v>
      </c>
      <c r="J1567" t="n">
        <v>0.4583</v>
      </c>
      <c r="K1567" t="n">
        <v>0.439</v>
      </c>
      <c r="L1567" t="n">
        <v>0.5083</v>
      </c>
      <c r="M1567" t="n">
        <v>0.451</v>
      </c>
      <c r="N1567" t="n">
        <v>0.4528</v>
      </c>
      <c r="O1567" t="n">
        <v>0.4021</v>
      </c>
      <c r="P1567" t="n">
        <v>0.4483</v>
      </c>
      <c r="Q1567" t="n">
        <v>0.4124</v>
      </c>
      <c r="R1567" t="n">
        <v>0.4231</v>
      </c>
      <c r="S1567" t="n">
        <v>0.4186</v>
      </c>
      <c r="T1567" t="n">
        <v>0.4783</v>
      </c>
      <c r="U1567" t="n">
        <v>0.4058</v>
      </c>
      <c r="V1567" t="n">
        <v>0.4444</v>
      </c>
      <c r="W1567" t="n">
        <v>0.4583</v>
      </c>
      <c r="X1567" t="n">
        <v>0.4583</v>
      </c>
      <c r="Y1567" t="n">
        <v>0.4789</v>
      </c>
      <c r="Z1567" s="3" t="n">
        <v>0.45</v>
      </c>
    </row>
    <row r="1568">
      <c r="A1568" s="1" t="inlineStr">
        <is>
          <t>Сб</t>
        </is>
      </c>
      <c r="B1568" t="n">
        <v>0.48</v>
      </c>
      <c r="C1568" t="n">
        <v>0.3793</v>
      </c>
      <c r="D1568" t="n">
        <v>0.5</v>
      </c>
      <c r="E1568" t="n">
        <v>0.4526</v>
      </c>
      <c r="F1568" t="n">
        <v>0.4811</v>
      </c>
      <c r="G1568" t="n">
        <v>0.4343</v>
      </c>
      <c r="H1568" t="n">
        <v>0.3509</v>
      </c>
      <c r="I1568" t="n">
        <v>0.3924</v>
      </c>
      <c r="J1568" t="n">
        <v>0.3679</v>
      </c>
      <c r="K1568" t="n">
        <v>0.4444</v>
      </c>
      <c r="L1568" t="n">
        <v>0.4615</v>
      </c>
      <c r="M1568" t="n">
        <v>0.488</v>
      </c>
      <c r="N1568" t="n">
        <v>0.4578</v>
      </c>
      <c r="O1568" t="n">
        <v>0.4</v>
      </c>
      <c r="P1568" t="n">
        <v>0.4348</v>
      </c>
      <c r="Q1568" t="n">
        <v>0.4257</v>
      </c>
      <c r="R1568" t="n">
        <v>0.4828</v>
      </c>
      <c r="S1568" t="n">
        <v>0.4545</v>
      </c>
      <c r="T1568" t="n">
        <v>0.4026</v>
      </c>
      <c r="U1568" t="n">
        <v>0.4286</v>
      </c>
      <c r="V1568" t="n">
        <v>0.3667</v>
      </c>
      <c r="W1568" t="n">
        <v>0.4459</v>
      </c>
      <c r="X1568" t="n">
        <v>0.4928</v>
      </c>
      <c r="Y1568" t="n">
        <v>0.425</v>
      </c>
      <c r="Z1568" s="3" t="n">
        <v>0.4354</v>
      </c>
    </row>
    <row r="1569">
      <c r="A1569" s="1" t="inlineStr">
        <is>
          <t>Вс</t>
        </is>
      </c>
      <c r="B1569" t="n">
        <v>0.5</v>
      </c>
      <c r="C1569" t="n">
        <v>0.4531</v>
      </c>
      <c r="D1569" t="n">
        <v>0.3824</v>
      </c>
      <c r="E1569" t="n">
        <v>0.4655</v>
      </c>
      <c r="F1569" t="n">
        <v>0.4286</v>
      </c>
      <c r="G1569" t="n">
        <v>0.44</v>
      </c>
      <c r="H1569" t="n">
        <v>0.3585</v>
      </c>
      <c r="I1569" t="n">
        <v>0.4583</v>
      </c>
      <c r="J1569" t="n">
        <v>0.4857</v>
      </c>
      <c r="K1569" t="n">
        <v>0.5323</v>
      </c>
      <c r="L1569" t="n">
        <v>0.5125</v>
      </c>
      <c r="M1569" t="n">
        <v>0.4877</v>
      </c>
      <c r="N1569" t="n">
        <v>0.4118</v>
      </c>
      <c r="O1569" t="n">
        <v>0.4583</v>
      </c>
      <c r="P1569" t="n">
        <v>0.4433</v>
      </c>
      <c r="Q1569" t="n">
        <v>0.4286</v>
      </c>
      <c r="R1569" t="n">
        <v>0.4375</v>
      </c>
      <c r="S1569" t="n">
        <v>0.3854</v>
      </c>
      <c r="T1569" t="n">
        <v>0.38</v>
      </c>
      <c r="U1569" t="n">
        <v>0.5</v>
      </c>
      <c r="V1569" t="n">
        <v>0.3529</v>
      </c>
      <c r="W1569" t="n">
        <v>0.463</v>
      </c>
      <c r="X1569" t="n">
        <v>0.4578</v>
      </c>
      <c r="Y1569" t="n">
        <v>0.3864</v>
      </c>
      <c r="Z1569" s="3" t="n">
        <v>0.4421</v>
      </c>
    </row>
    <row r="1570">
      <c r="A1570" s="2" t="inlineStr">
        <is>
          <t>Среднее за час</t>
        </is>
      </c>
      <c r="B1570" s="3" t="n">
        <v>0.4912</v>
      </c>
      <c r="C1570" s="3" t="n">
        <v>0.4361</v>
      </c>
      <c r="D1570" s="3" t="n">
        <v>0.4614</v>
      </c>
      <c r="E1570" s="3" t="n">
        <v>0.458</v>
      </c>
      <c r="F1570" s="3" t="n">
        <v>0.4694</v>
      </c>
      <c r="G1570" s="3" t="n">
        <v>0.4643</v>
      </c>
      <c r="H1570" s="3" t="n">
        <v>0.4467</v>
      </c>
      <c r="I1570" s="3" t="n">
        <v>0.4489</v>
      </c>
      <c r="J1570" s="3" t="n">
        <v>0.4524</v>
      </c>
      <c r="K1570" s="3" t="n">
        <v>0.4648</v>
      </c>
      <c r="L1570" s="3" t="n">
        <v>0.4473</v>
      </c>
      <c r="M1570" s="3" t="n">
        <v>0.4508</v>
      </c>
      <c r="N1570" s="3" t="n">
        <v>0.4425</v>
      </c>
      <c r="O1570" s="3" t="n">
        <v>0.435</v>
      </c>
      <c r="P1570" s="3" t="n">
        <v>0.4435</v>
      </c>
      <c r="Q1570" s="3" t="n">
        <v>0.4438</v>
      </c>
      <c r="R1570" s="3" t="n">
        <v>0.428</v>
      </c>
      <c r="S1570" s="3" t="n">
        <v>0.4422</v>
      </c>
      <c r="T1570" s="3" t="n">
        <v>0.4382</v>
      </c>
      <c r="U1570" s="3" t="n">
        <v>0.4687</v>
      </c>
      <c r="V1570" s="3" t="n">
        <v>0.4163</v>
      </c>
      <c r="W1570" s="3" t="n">
        <v>0.4593</v>
      </c>
      <c r="X1570" s="3" t="n">
        <v>0.4516</v>
      </c>
      <c r="Y1570" s="3" t="n">
        <v>0.4453</v>
      </c>
    </row>
    <row r="1573">
      <c r="A1573" t="inlineStr">
        <is>
          <t>KSMUSDTSWAP_3m_400000 — Медианная эффективность волатильности</t>
        </is>
      </c>
    </row>
    <row r="1574">
      <c r="B1574" s="1" t="inlineStr">
        <is>
          <t>03:00</t>
        </is>
      </c>
      <c r="C1574" s="1" t="inlineStr">
        <is>
          <t>04:00</t>
        </is>
      </c>
      <c r="D1574" s="1" t="inlineStr">
        <is>
          <t>05:00</t>
        </is>
      </c>
      <c r="E1574" s="1" t="inlineStr">
        <is>
          <t>06:00</t>
        </is>
      </c>
      <c r="F1574" s="1" t="inlineStr">
        <is>
          <t>07:00</t>
        </is>
      </c>
      <c r="G1574" s="1" t="inlineStr">
        <is>
          <t>08:00</t>
        </is>
      </c>
      <c r="H1574" s="1" t="inlineStr">
        <is>
          <t>09:00</t>
        </is>
      </c>
      <c r="I1574" s="1" t="inlineStr">
        <is>
          <t>10:00</t>
        </is>
      </c>
      <c r="J1574" s="1" t="inlineStr">
        <is>
          <t>11:00</t>
        </is>
      </c>
      <c r="K1574" s="1" t="inlineStr">
        <is>
          <t>12:00</t>
        </is>
      </c>
      <c r="L1574" s="1" t="inlineStr">
        <is>
          <t>13:00</t>
        </is>
      </c>
      <c r="M1574" s="1" t="inlineStr">
        <is>
          <t>14:00</t>
        </is>
      </c>
      <c r="N1574" s="1" t="inlineStr">
        <is>
          <t>15:00</t>
        </is>
      </c>
      <c r="O1574" s="1" t="inlineStr">
        <is>
          <t>16:00</t>
        </is>
      </c>
      <c r="P1574" s="1" t="inlineStr">
        <is>
          <t>17:00</t>
        </is>
      </c>
      <c r="Q1574" s="1" t="inlineStr">
        <is>
          <t>18:00</t>
        </is>
      </c>
      <c r="R1574" s="1" t="inlineStr">
        <is>
          <t>19:00</t>
        </is>
      </c>
      <c r="S1574" s="1" t="inlineStr">
        <is>
          <t>20:00</t>
        </is>
      </c>
      <c r="T1574" s="1" t="inlineStr">
        <is>
          <t>21:00</t>
        </is>
      </c>
      <c r="U1574" s="1" t="inlineStr">
        <is>
          <t>22:00</t>
        </is>
      </c>
      <c r="V1574" s="1" t="inlineStr">
        <is>
          <t>23:00</t>
        </is>
      </c>
      <c r="W1574" s="1" t="inlineStr">
        <is>
          <t>00:00</t>
        </is>
      </c>
      <c r="X1574" s="1" t="inlineStr">
        <is>
          <t>01:00</t>
        </is>
      </c>
      <c r="Y1574" s="1" t="inlineStr">
        <is>
          <t>02:00</t>
        </is>
      </c>
      <c r="Z1574" s="2" t="inlineStr">
        <is>
          <t>Среднее за день</t>
        </is>
      </c>
    </row>
    <row r="1575">
      <c r="A1575" s="1" t="inlineStr">
        <is>
          <t>Пн</t>
        </is>
      </c>
      <c r="B1575" t="n">
        <v>0.4706</v>
      </c>
      <c r="C1575" t="n">
        <v>0.4286</v>
      </c>
      <c r="D1575" t="n">
        <v>0.4583</v>
      </c>
      <c r="E1575" t="n">
        <v>0.5714</v>
      </c>
      <c r="F1575" t="n">
        <v>0.42</v>
      </c>
      <c r="G1575" t="n">
        <v>0.5</v>
      </c>
      <c r="H1575" t="n">
        <v>0.4444</v>
      </c>
      <c r="I1575" t="n">
        <v>0.5</v>
      </c>
      <c r="J1575" t="n">
        <v>0.4444</v>
      </c>
      <c r="K1575" t="n">
        <v>0.4231</v>
      </c>
      <c r="L1575" t="n">
        <v>0.5526</v>
      </c>
      <c r="M1575" t="n">
        <v>0.4444</v>
      </c>
      <c r="N1575" t="n">
        <v>0.4848</v>
      </c>
      <c r="O1575" t="n">
        <v>0.4074</v>
      </c>
      <c r="P1575" t="n">
        <v>0.4444</v>
      </c>
      <c r="Q1575" t="n">
        <v>0.4524</v>
      </c>
      <c r="R1575" t="n">
        <v>0.52</v>
      </c>
      <c r="S1575" t="n">
        <v>0.4412</v>
      </c>
      <c r="T1575" t="n">
        <v>0.478</v>
      </c>
      <c r="U1575" t="n">
        <v>0.4783</v>
      </c>
      <c r="V1575" t="n">
        <v>0.4348</v>
      </c>
      <c r="W1575" t="n">
        <v>0.4675</v>
      </c>
      <c r="X1575" t="n">
        <v>0.4687</v>
      </c>
      <c r="Y1575" t="n">
        <v>0.5</v>
      </c>
      <c r="Z1575" s="3" t="n">
        <v>0.4681</v>
      </c>
    </row>
    <row r="1576">
      <c r="A1576" s="1" t="inlineStr">
        <is>
          <t>Вт</t>
        </is>
      </c>
      <c r="B1576" t="n">
        <v>0.5</v>
      </c>
      <c r="C1576" t="n">
        <v>0.4286</v>
      </c>
      <c r="D1576" t="n">
        <v>0.5185</v>
      </c>
      <c r="E1576" t="n">
        <v>0.4699</v>
      </c>
      <c r="F1576" t="n">
        <v>0.5</v>
      </c>
      <c r="G1576" t="n">
        <v>0.459</v>
      </c>
      <c r="H1576" t="n">
        <v>0.4348</v>
      </c>
      <c r="I1576" t="n">
        <v>0.4444</v>
      </c>
      <c r="J1576" t="n">
        <v>0.45</v>
      </c>
      <c r="K1576" t="n">
        <v>0.4</v>
      </c>
      <c r="L1576" t="n">
        <v>0.4082</v>
      </c>
      <c r="M1576" t="n">
        <v>0.4</v>
      </c>
      <c r="N1576" t="n">
        <v>0.4756</v>
      </c>
      <c r="O1576" t="n">
        <v>0.4607</v>
      </c>
      <c r="P1576" t="n">
        <v>0.44</v>
      </c>
      <c r="Q1576" t="n">
        <v>0.459</v>
      </c>
      <c r="R1576" t="n">
        <v>0.5</v>
      </c>
      <c r="S1576" t="n">
        <v>0.4091</v>
      </c>
      <c r="T1576" t="n">
        <v>0.4762</v>
      </c>
      <c r="U1576" t="n">
        <v>0.5</v>
      </c>
      <c r="V1576" t="n">
        <v>0.4516</v>
      </c>
      <c r="W1576" t="n">
        <v>0.3953</v>
      </c>
      <c r="X1576" t="n">
        <v>0.4286</v>
      </c>
      <c r="Y1576" t="n">
        <v>0.4737</v>
      </c>
      <c r="Z1576" s="3" t="n">
        <v>0.4535</v>
      </c>
    </row>
    <row r="1577">
      <c r="A1577" s="1" t="inlineStr">
        <is>
          <t>Ср</t>
        </is>
      </c>
      <c r="B1577" t="n">
        <v>0.4211</v>
      </c>
      <c r="C1577" t="n">
        <v>0.4545</v>
      </c>
      <c r="D1577" t="n">
        <v>0.4737</v>
      </c>
      <c r="E1577" t="n">
        <v>0.5</v>
      </c>
      <c r="F1577" t="n">
        <v>0.4444</v>
      </c>
      <c r="G1577" t="n">
        <v>0.5</v>
      </c>
      <c r="H1577" t="n">
        <v>0.4583</v>
      </c>
      <c r="I1577" t="n">
        <v>0.5152</v>
      </c>
      <c r="J1577" t="n">
        <v>0.4048</v>
      </c>
      <c r="K1577" t="n">
        <v>0.4423</v>
      </c>
      <c r="L1577" t="n">
        <v>0.4615</v>
      </c>
      <c r="M1577" t="n">
        <v>0.4167</v>
      </c>
      <c r="N1577" t="n">
        <v>0.4516</v>
      </c>
      <c r="O1577" t="n">
        <v>0.4953</v>
      </c>
      <c r="P1577" t="n">
        <v>0.4444</v>
      </c>
      <c r="Q1577" t="n">
        <v>0.4444</v>
      </c>
      <c r="R1577" t="n">
        <v>0.4762</v>
      </c>
      <c r="S1577" t="n">
        <v>0.5063</v>
      </c>
      <c r="T1577" t="n">
        <v>0.4571</v>
      </c>
      <c r="U1577" t="n">
        <v>0.45</v>
      </c>
      <c r="V1577" t="n">
        <v>0.375</v>
      </c>
      <c r="W1577" t="n">
        <v>0.3929</v>
      </c>
      <c r="X1577" t="n">
        <v>0.4</v>
      </c>
      <c r="Y1577" t="n">
        <v>0.5</v>
      </c>
      <c r="Z1577" s="3" t="n">
        <v>0.4536</v>
      </c>
    </row>
    <row r="1578">
      <c r="A1578" s="1" t="inlineStr">
        <is>
          <t>Чт</t>
        </is>
      </c>
      <c r="B1578" t="n">
        <v>0.3846</v>
      </c>
      <c r="C1578" t="n">
        <v>0.4737</v>
      </c>
      <c r="D1578" t="n">
        <v>0.4362</v>
      </c>
      <c r="E1578" t="n">
        <v>0.4828</v>
      </c>
      <c r="F1578" t="n">
        <v>0.4231</v>
      </c>
      <c r="G1578" t="n">
        <v>0.5</v>
      </c>
      <c r="H1578" t="n">
        <v>0.4839</v>
      </c>
      <c r="I1578" t="n">
        <v>0.4286</v>
      </c>
      <c r="J1578" t="n">
        <v>0.4714</v>
      </c>
      <c r="K1578" t="n">
        <v>0.5</v>
      </c>
      <c r="L1578" t="n">
        <v>0.4118</v>
      </c>
      <c r="M1578" t="n">
        <v>0.4923</v>
      </c>
      <c r="N1578" t="n">
        <v>0.4615</v>
      </c>
      <c r="O1578" t="n">
        <v>0.4</v>
      </c>
      <c r="P1578" t="n">
        <v>0.4615</v>
      </c>
      <c r="Q1578" t="n">
        <v>0.4444</v>
      </c>
      <c r="R1578" t="n">
        <v>0.5</v>
      </c>
      <c r="S1578" t="n">
        <v>0.4722</v>
      </c>
      <c r="T1578" t="n">
        <v>0.4194</v>
      </c>
      <c r="U1578" t="n">
        <v>0.5385</v>
      </c>
      <c r="V1578" t="n">
        <v>0.4545</v>
      </c>
      <c r="W1578" t="n">
        <v>0.4444</v>
      </c>
      <c r="X1578" t="n">
        <v>0.4444</v>
      </c>
      <c r="Y1578" t="n">
        <v>0.4762</v>
      </c>
      <c r="Z1578" s="3" t="n">
        <v>0.4586</v>
      </c>
    </row>
    <row r="1579">
      <c r="A1579" s="1" t="inlineStr">
        <is>
          <t>Пт</t>
        </is>
      </c>
      <c r="B1579" t="n">
        <v>0.5128</v>
      </c>
      <c r="C1579" t="n">
        <v>0.463</v>
      </c>
      <c r="D1579" t="n">
        <v>0.3846</v>
      </c>
      <c r="E1579" t="n">
        <v>0.3846</v>
      </c>
      <c r="F1579" t="n">
        <v>0.4211</v>
      </c>
      <c r="G1579" t="n">
        <v>0.4865</v>
      </c>
      <c r="H1579" t="n">
        <v>0.4444</v>
      </c>
      <c r="I1579" t="n">
        <v>0.4687</v>
      </c>
      <c r="J1579" t="n">
        <v>0.4474</v>
      </c>
      <c r="K1579" t="n">
        <v>0.4516</v>
      </c>
      <c r="L1579" t="n">
        <v>0.5357</v>
      </c>
      <c r="M1579" t="n">
        <v>0.45</v>
      </c>
      <c r="N1579" t="n">
        <v>0.4615</v>
      </c>
      <c r="O1579" t="n">
        <v>0.4127</v>
      </c>
      <c r="P1579" t="n">
        <v>0.5161</v>
      </c>
      <c r="Q1579" t="n">
        <v>0.4375</v>
      </c>
      <c r="R1579" t="n">
        <v>0.4</v>
      </c>
      <c r="S1579" t="n">
        <v>0.4545</v>
      </c>
      <c r="T1579" t="n">
        <v>0.4375</v>
      </c>
      <c r="U1579" t="n">
        <v>0.4144</v>
      </c>
      <c r="V1579" t="n">
        <v>0.4</v>
      </c>
      <c r="W1579" t="n">
        <v>0.4483</v>
      </c>
      <c r="X1579" t="n">
        <v>0.4222</v>
      </c>
      <c r="Y1579" t="n">
        <v>0.4412</v>
      </c>
      <c r="Z1579" s="3" t="n">
        <v>0.4457</v>
      </c>
    </row>
    <row r="1580">
      <c r="A1580" s="1" t="inlineStr">
        <is>
          <t>Сб</t>
        </is>
      </c>
      <c r="B1580" t="n">
        <v>0.4528</v>
      </c>
      <c r="C1580" t="n">
        <v>0.4444</v>
      </c>
      <c r="D1580" t="n">
        <v>0.4365</v>
      </c>
      <c r="E1580" t="n">
        <v>0.4545</v>
      </c>
      <c r="F1580" t="n">
        <v>0.5</v>
      </c>
      <c r="G1580" t="n">
        <v>0.5294</v>
      </c>
      <c r="H1580" t="n">
        <v>0.4615</v>
      </c>
      <c r="I1580" t="n">
        <v>0.4</v>
      </c>
      <c r="J1580" t="n">
        <v>0.4167</v>
      </c>
      <c r="K1580" t="n">
        <v>0.4722</v>
      </c>
      <c r="L1580" t="n">
        <v>0.5</v>
      </c>
      <c r="M1580" t="n">
        <v>0.5</v>
      </c>
      <c r="N1580" t="n">
        <v>0.4558</v>
      </c>
      <c r="O1580" t="n">
        <v>0.4444</v>
      </c>
      <c r="P1580" t="n">
        <v>0.4444</v>
      </c>
      <c r="Q1580" t="n">
        <v>0.4167</v>
      </c>
      <c r="R1580" t="n">
        <v>0.4259</v>
      </c>
      <c r="S1580" t="n">
        <v>0.4353</v>
      </c>
      <c r="T1580" t="n">
        <v>0.4365</v>
      </c>
      <c r="U1580" t="n">
        <v>0.4891</v>
      </c>
      <c r="V1580" t="n">
        <v>0.4343</v>
      </c>
      <c r="W1580" t="n">
        <v>0.4605</v>
      </c>
      <c r="X1580" t="n">
        <v>0.4978</v>
      </c>
      <c r="Y1580" t="n">
        <v>0.4</v>
      </c>
      <c r="Z1580" s="3" t="n">
        <v>0.4545</v>
      </c>
    </row>
    <row r="1581">
      <c r="A1581" s="1" t="inlineStr">
        <is>
          <t>Вс</t>
        </is>
      </c>
      <c r="B1581" t="n">
        <v>0.4444</v>
      </c>
      <c r="C1581" t="n">
        <v>0.54</v>
      </c>
      <c r="D1581" t="n">
        <v>0.4737</v>
      </c>
      <c r="E1581" t="n">
        <v>0.4762</v>
      </c>
      <c r="F1581" t="n">
        <v>0.4615</v>
      </c>
      <c r="G1581" t="n">
        <v>0.4545</v>
      </c>
      <c r="H1581" t="n">
        <v>0.4</v>
      </c>
      <c r="I1581" t="n">
        <v>0.5</v>
      </c>
      <c r="J1581" t="n">
        <v>0.4762</v>
      </c>
      <c r="K1581" t="n">
        <v>0.4167</v>
      </c>
      <c r="L1581" t="n">
        <v>0.5</v>
      </c>
      <c r="M1581" t="n">
        <v>0.4211</v>
      </c>
      <c r="N1581" t="n">
        <v>0.4242</v>
      </c>
      <c r="O1581" t="n">
        <v>0.4444</v>
      </c>
      <c r="P1581" t="n">
        <v>0.5</v>
      </c>
      <c r="Q1581" t="n">
        <v>0.4643</v>
      </c>
      <c r="R1581" t="n">
        <v>0.4667</v>
      </c>
      <c r="S1581" t="n">
        <v>0.5</v>
      </c>
      <c r="T1581" t="n">
        <v>0.4091</v>
      </c>
      <c r="U1581" t="n">
        <v>0.4762</v>
      </c>
      <c r="V1581" t="n">
        <v>0.4474</v>
      </c>
      <c r="W1581" t="n">
        <v>0.4839</v>
      </c>
      <c r="X1581" t="n">
        <v>0.4815</v>
      </c>
      <c r="Y1581" t="n">
        <v>0.4667</v>
      </c>
      <c r="Z1581" s="3" t="n">
        <v>0.4637</v>
      </c>
    </row>
    <row r="1582">
      <c r="A1582" s="2" t="inlineStr">
        <is>
          <t>Среднее за час</t>
        </is>
      </c>
      <c r="B1582" s="3" t="n">
        <v>0.4552</v>
      </c>
      <c r="C1582" s="3" t="n">
        <v>0.4618</v>
      </c>
      <c r="D1582" s="3" t="n">
        <v>0.4545</v>
      </c>
      <c r="E1582" s="3" t="n">
        <v>0.4771</v>
      </c>
      <c r="F1582" s="3" t="n">
        <v>0.4529</v>
      </c>
      <c r="G1582" s="3" t="n">
        <v>0.4899</v>
      </c>
      <c r="H1582" s="3" t="n">
        <v>0.4468</v>
      </c>
      <c r="I1582" s="3" t="n">
        <v>0.4653</v>
      </c>
      <c r="J1582" s="3" t="n">
        <v>0.4444</v>
      </c>
      <c r="K1582" s="3" t="n">
        <v>0.4437</v>
      </c>
      <c r="L1582" s="3" t="n">
        <v>0.4814</v>
      </c>
      <c r="M1582" s="3" t="n">
        <v>0.4464</v>
      </c>
      <c r="N1582" s="3" t="n">
        <v>0.4593</v>
      </c>
      <c r="O1582" s="3" t="n">
        <v>0.4379</v>
      </c>
      <c r="P1582" s="3" t="n">
        <v>0.4644</v>
      </c>
      <c r="Q1582" s="3" t="n">
        <v>0.4455</v>
      </c>
      <c r="R1582" s="3" t="n">
        <v>0.4698</v>
      </c>
      <c r="S1582" s="3" t="n">
        <v>0.4598</v>
      </c>
      <c r="T1582" s="3" t="n">
        <v>0.4448</v>
      </c>
      <c r="U1582" s="3" t="n">
        <v>0.4781</v>
      </c>
      <c r="V1582" s="3" t="n">
        <v>0.4282</v>
      </c>
      <c r="W1582" s="3" t="n">
        <v>0.4418</v>
      </c>
      <c r="X1582" s="3" t="n">
        <v>0.449</v>
      </c>
      <c r="Y1582" s="3" t="n">
        <v>0.4654</v>
      </c>
    </row>
    <row r="1585">
      <c r="A1585" t="inlineStr">
        <is>
          <t>LAYERUSDTSWAP_3m_400000 — Медианная эффективность волатильности</t>
        </is>
      </c>
    </row>
    <row r="1586">
      <c r="B1586" s="1" t="inlineStr">
        <is>
          <t>03:00</t>
        </is>
      </c>
      <c r="C1586" s="1" t="inlineStr">
        <is>
          <t>04:00</t>
        </is>
      </c>
      <c r="D1586" s="1" t="inlineStr">
        <is>
          <t>05:00</t>
        </is>
      </c>
      <c r="E1586" s="1" t="inlineStr">
        <is>
          <t>06:00</t>
        </is>
      </c>
      <c r="F1586" s="1" t="inlineStr">
        <is>
          <t>07:00</t>
        </is>
      </c>
      <c r="G1586" s="1" t="inlineStr">
        <is>
          <t>08:00</t>
        </is>
      </c>
      <c r="H1586" s="1" t="inlineStr">
        <is>
          <t>09:00</t>
        </is>
      </c>
      <c r="I1586" s="1" t="inlineStr">
        <is>
          <t>10:00</t>
        </is>
      </c>
      <c r="J1586" s="1" t="inlineStr">
        <is>
          <t>11:00</t>
        </is>
      </c>
      <c r="K1586" s="1" t="inlineStr">
        <is>
          <t>12:00</t>
        </is>
      </c>
      <c r="L1586" s="1" t="inlineStr">
        <is>
          <t>13:00</t>
        </is>
      </c>
      <c r="M1586" s="1" t="inlineStr">
        <is>
          <t>14:00</t>
        </is>
      </c>
      <c r="N1586" s="1" t="inlineStr">
        <is>
          <t>15:00</t>
        </is>
      </c>
      <c r="O1586" s="1" t="inlineStr">
        <is>
          <t>16:00</t>
        </is>
      </c>
      <c r="P1586" s="1" t="inlineStr">
        <is>
          <t>17:00</t>
        </is>
      </c>
      <c r="Q1586" s="1" t="inlineStr">
        <is>
          <t>18:00</t>
        </is>
      </c>
      <c r="R1586" s="1" t="inlineStr">
        <is>
          <t>19:00</t>
        </is>
      </c>
      <c r="S1586" s="1" t="inlineStr">
        <is>
          <t>20:00</t>
        </is>
      </c>
      <c r="T1586" s="1" t="inlineStr">
        <is>
          <t>21:00</t>
        </is>
      </c>
      <c r="U1586" s="1" t="inlineStr">
        <is>
          <t>22:00</t>
        </is>
      </c>
      <c r="V1586" s="1" t="inlineStr">
        <is>
          <t>23:00</t>
        </is>
      </c>
      <c r="W1586" s="1" t="inlineStr">
        <is>
          <t>00:00</t>
        </is>
      </c>
      <c r="X1586" s="1" t="inlineStr">
        <is>
          <t>01:00</t>
        </is>
      </c>
      <c r="Y1586" s="1" t="inlineStr">
        <is>
          <t>02:00</t>
        </is>
      </c>
      <c r="Z1586" s="2" t="inlineStr">
        <is>
          <t>Среднее за день</t>
        </is>
      </c>
    </row>
    <row r="1587">
      <c r="A1587" s="1" t="inlineStr">
        <is>
          <t>Пн</t>
        </is>
      </c>
      <c r="B1587" t="n">
        <v>0.3861</v>
      </c>
      <c r="C1587" t="n">
        <v>0.4803</v>
      </c>
      <c r="D1587" t="n">
        <v>0.3722</v>
      </c>
      <c r="E1587" t="n">
        <v>0.4717</v>
      </c>
      <c r="F1587" t="n">
        <v>0.3729</v>
      </c>
      <c r="G1587" t="n">
        <v>0.478</v>
      </c>
      <c r="H1587" t="n">
        <v>0.3945</v>
      </c>
      <c r="I1587" t="n">
        <v>0.3545</v>
      </c>
      <c r="J1587" t="n">
        <v>0.4933</v>
      </c>
      <c r="K1587" t="n">
        <v>0.5199</v>
      </c>
      <c r="L1587" t="n">
        <v>0.3688</v>
      </c>
      <c r="M1587" t="n">
        <v>0.2994</v>
      </c>
      <c r="N1587" t="n">
        <v>0.4013</v>
      </c>
      <c r="O1587" t="n">
        <v>0.4422</v>
      </c>
      <c r="P1587" t="n">
        <v>0.5002</v>
      </c>
      <c r="Q1587" t="n">
        <v>0.2682</v>
      </c>
      <c r="R1587" t="n">
        <v>0.4113</v>
      </c>
      <c r="S1587" t="n">
        <v>0.2929</v>
      </c>
      <c r="T1587" t="n">
        <v>0.4761</v>
      </c>
      <c r="U1587" t="n">
        <v>0.5014999999999999</v>
      </c>
      <c r="V1587" t="n">
        <v>0.4014</v>
      </c>
      <c r="W1587" t="n">
        <v>0.2989</v>
      </c>
      <c r="X1587" t="n">
        <v>0.6535</v>
      </c>
      <c r="Y1587" t="n">
        <v>0.3112</v>
      </c>
      <c r="Z1587" s="3" t="n">
        <v>0.4146</v>
      </c>
    </row>
    <row r="1588">
      <c r="A1588" s="1" t="inlineStr">
        <is>
          <t>Вт</t>
        </is>
      </c>
      <c r="B1588" t="n">
        <v>0.3644</v>
      </c>
      <c r="C1588" t="n">
        <v>0.2843</v>
      </c>
      <c r="D1588" t="n">
        <v>0.4197</v>
      </c>
      <c r="E1588" t="n">
        <v>0.5807</v>
      </c>
      <c r="F1588" t="n">
        <v>0.4843</v>
      </c>
      <c r="G1588" t="n">
        <v>0.304</v>
      </c>
      <c r="H1588" t="n">
        <v>0.376</v>
      </c>
      <c r="I1588" t="n">
        <v>0.4651</v>
      </c>
      <c r="J1588" t="n">
        <v>0.3601</v>
      </c>
      <c r="K1588" t="n">
        <v>0.4057</v>
      </c>
      <c r="L1588" t="n">
        <v>0.4987</v>
      </c>
      <c r="M1588" t="n">
        <v>0.4616</v>
      </c>
      <c r="N1588" t="n">
        <v>0.5765</v>
      </c>
      <c r="O1588" t="n">
        <v>0.3203</v>
      </c>
      <c r="P1588" t="n">
        <v>0.4946</v>
      </c>
      <c r="Q1588" t="n">
        <v>0.4739</v>
      </c>
      <c r="R1588" t="n">
        <v>0.5914</v>
      </c>
      <c r="S1588" t="n">
        <v>0.4647</v>
      </c>
      <c r="T1588" t="n">
        <v>0.3823</v>
      </c>
      <c r="U1588" t="n">
        <v>0.4884</v>
      </c>
      <c r="V1588" t="n">
        <v>0.3308</v>
      </c>
      <c r="W1588" t="n">
        <v>0.6065</v>
      </c>
      <c r="X1588" t="n">
        <v>0.4328</v>
      </c>
      <c r="Y1588" t="n">
        <v>0.3713</v>
      </c>
      <c r="Z1588" s="3" t="n">
        <v>0.4391</v>
      </c>
    </row>
    <row r="1589">
      <c r="A1589" s="1" t="inlineStr">
        <is>
          <t>Ср</t>
        </is>
      </c>
      <c r="B1589" t="n">
        <v>0.4245</v>
      </c>
      <c r="C1589" t="n">
        <v>0.3921</v>
      </c>
      <c r="D1589" t="n">
        <v>0.4469</v>
      </c>
      <c r="E1589" t="n">
        <v>0.4916</v>
      </c>
      <c r="F1589" t="n">
        <v>0.248</v>
      </c>
      <c r="G1589" t="n">
        <v>0.2279</v>
      </c>
      <c r="H1589" t="n">
        <v>0.4926</v>
      </c>
      <c r="I1589" t="n">
        <v>0.5753</v>
      </c>
      <c r="J1589" t="n">
        <v>0.3345</v>
      </c>
      <c r="K1589" t="n">
        <v>0.3238</v>
      </c>
      <c r="L1589" t="n">
        <v>0.3189</v>
      </c>
      <c r="M1589" t="n">
        <v>0.5369</v>
      </c>
      <c r="N1589" t="n">
        <v>0.5028</v>
      </c>
      <c r="O1589" t="n">
        <v>0.3923</v>
      </c>
      <c r="P1589" t="n">
        <v>0.3525</v>
      </c>
      <c r="Q1589" t="n">
        <v>0.5422</v>
      </c>
      <c r="R1589" t="n">
        <v>0.4095</v>
      </c>
      <c r="S1589" t="n">
        <v>0.5694</v>
      </c>
      <c r="T1589" t="n">
        <v>0.4239</v>
      </c>
      <c r="U1589" t="n">
        <v>0.3649</v>
      </c>
      <c r="V1589" t="n">
        <v>0.2593</v>
      </c>
      <c r="W1589" t="n">
        <v>0.478</v>
      </c>
      <c r="X1589" t="n">
        <v>0.3315</v>
      </c>
      <c r="Y1589" t="n">
        <v>0.3046</v>
      </c>
      <c r="Z1589" s="3" t="n">
        <v>0.406</v>
      </c>
    </row>
    <row r="1590">
      <c r="A1590" s="1" t="inlineStr">
        <is>
          <t>Чт</t>
        </is>
      </c>
      <c r="B1590" t="n">
        <v>0.4291</v>
      </c>
      <c r="C1590" t="n">
        <v>0.4388</v>
      </c>
      <c r="D1590" t="n">
        <v>0.4196</v>
      </c>
      <c r="E1590" t="n">
        <v>0.2763</v>
      </c>
      <c r="F1590" t="n">
        <v>0.4333</v>
      </c>
      <c r="G1590" t="n">
        <v>0.6114000000000001</v>
      </c>
      <c r="H1590" t="n">
        <v>0.5419</v>
      </c>
      <c r="I1590" t="n">
        <v>0.2968</v>
      </c>
      <c r="J1590" t="n">
        <v>0.2996</v>
      </c>
      <c r="K1590" t="n">
        <v>0.3926</v>
      </c>
      <c r="L1590" t="n">
        <v>0.443</v>
      </c>
      <c r="M1590" t="n">
        <v>0.4402</v>
      </c>
      <c r="N1590" t="n">
        <v>0.3022</v>
      </c>
      <c r="O1590" t="n">
        <v>0.5837</v>
      </c>
      <c r="P1590" t="n">
        <v>0.2965</v>
      </c>
      <c r="Q1590" t="n">
        <v>0.2576</v>
      </c>
      <c r="R1590" t="n">
        <v>0.5768</v>
      </c>
      <c r="S1590" t="n">
        <v>0.3076</v>
      </c>
      <c r="T1590" t="n">
        <v>0.4708</v>
      </c>
      <c r="U1590" t="n">
        <v>0.599</v>
      </c>
      <c r="V1590" t="n">
        <v>0.2915</v>
      </c>
      <c r="W1590" t="n">
        <v>0.3021</v>
      </c>
      <c r="X1590" t="n">
        <v>0.4327</v>
      </c>
      <c r="Y1590" t="n">
        <v>0.4687</v>
      </c>
      <c r="Z1590" s="3" t="n">
        <v>0.413</v>
      </c>
    </row>
    <row r="1591">
      <c r="A1591" s="1" t="inlineStr">
        <is>
          <t>Пт</t>
        </is>
      </c>
      <c r="B1591" t="n">
        <v>0.5313</v>
      </c>
      <c r="C1591" t="n">
        <v>0.2891</v>
      </c>
      <c r="D1591" t="n">
        <v>0.3673</v>
      </c>
      <c r="E1591" t="n">
        <v>0.5874</v>
      </c>
      <c r="F1591" t="n">
        <v>0.395</v>
      </c>
      <c r="G1591" t="n">
        <v>0.5397999999999999</v>
      </c>
      <c r="H1591" t="n">
        <v>0.4712</v>
      </c>
      <c r="I1591" t="n">
        <v>0.3234</v>
      </c>
      <c r="J1591" t="n">
        <v>0.433</v>
      </c>
      <c r="K1591" t="n">
        <v>0.3524</v>
      </c>
      <c r="L1591" t="n">
        <v>0.3731</v>
      </c>
      <c r="M1591" t="n">
        <v>0.3957</v>
      </c>
      <c r="N1591" t="n">
        <v>0.5179</v>
      </c>
      <c r="O1591" t="n">
        <v>0.426</v>
      </c>
      <c r="P1591" t="n">
        <v>0.52</v>
      </c>
      <c r="Q1591" t="n">
        <v>0.4923</v>
      </c>
      <c r="R1591" t="n">
        <v>0.4662</v>
      </c>
      <c r="S1591" t="n">
        <v>0.4333</v>
      </c>
      <c r="T1591" t="n">
        <v>0.3557</v>
      </c>
      <c r="U1591" t="n">
        <v>0.4394</v>
      </c>
      <c r="V1591" t="n">
        <v>0.4568</v>
      </c>
      <c r="W1591" t="n">
        <v>0.6491</v>
      </c>
      <c r="X1591" t="n">
        <v>0.5089</v>
      </c>
      <c r="Y1591" t="n">
        <v>0.3401</v>
      </c>
      <c r="Z1591" s="3" t="n">
        <v>0.4444</v>
      </c>
    </row>
    <row r="1592">
      <c r="A1592" s="1" t="inlineStr">
        <is>
          <t>Сб</t>
        </is>
      </c>
      <c r="B1592" t="n">
        <v>0.4692</v>
      </c>
      <c r="C1592" t="n">
        <v>0.3786</v>
      </c>
      <c r="D1592" t="n">
        <v>0.4802</v>
      </c>
      <c r="E1592" t="n">
        <v>0.515</v>
      </c>
      <c r="F1592" t="n">
        <v>0.4367</v>
      </c>
      <c r="G1592" t="n">
        <v>0.2596</v>
      </c>
      <c r="H1592" t="n">
        <v>0.4479</v>
      </c>
      <c r="I1592" t="n">
        <v>0.3996</v>
      </c>
      <c r="J1592" t="n">
        <v>0.4965</v>
      </c>
      <c r="K1592" t="n">
        <v>0.331</v>
      </c>
      <c r="L1592" t="n">
        <v>0.3763</v>
      </c>
      <c r="M1592" t="n">
        <v>0.3651</v>
      </c>
      <c r="N1592" t="n">
        <v>0.4179</v>
      </c>
      <c r="O1592" t="n">
        <v>0.4268</v>
      </c>
      <c r="P1592" t="n">
        <v>0.3311</v>
      </c>
      <c r="Q1592" t="n">
        <v>0.2419</v>
      </c>
      <c r="R1592" t="n">
        <v>0.5638</v>
      </c>
      <c r="S1592" t="n">
        <v>0.6246</v>
      </c>
      <c r="T1592" t="n">
        <v>0.3167</v>
      </c>
      <c r="U1592" t="n">
        <v>0.5218</v>
      </c>
      <c r="V1592" t="n">
        <v>0.4651</v>
      </c>
      <c r="W1592" t="n">
        <v>0.4957</v>
      </c>
      <c r="X1592" t="n">
        <v>0.4056</v>
      </c>
      <c r="Y1592" t="n">
        <v>0.581</v>
      </c>
      <c r="Z1592" s="3" t="n">
        <v>0.4312</v>
      </c>
    </row>
    <row r="1593">
      <c r="A1593" s="1" t="inlineStr">
        <is>
          <t>Вс</t>
        </is>
      </c>
      <c r="B1593" t="n">
        <v>0.293</v>
      </c>
      <c r="C1593" t="n">
        <v>0.3868</v>
      </c>
      <c r="D1593" t="n">
        <v>0.6328</v>
      </c>
      <c r="E1593" t="n">
        <v>0.2646</v>
      </c>
      <c r="F1593" t="n">
        <v>0.556</v>
      </c>
      <c r="G1593" t="n">
        <v>0.4225</v>
      </c>
      <c r="H1593" t="n">
        <v>0.2783</v>
      </c>
      <c r="I1593" t="n">
        <v>0.2473</v>
      </c>
      <c r="J1593" t="n">
        <v>0.4738</v>
      </c>
      <c r="K1593" t="n">
        <v>0.4678</v>
      </c>
      <c r="L1593" t="n">
        <v>0.6531</v>
      </c>
      <c r="M1593" t="n">
        <v>0.4982</v>
      </c>
      <c r="N1593" t="n">
        <v>0.365</v>
      </c>
      <c r="O1593" t="n">
        <v>0.3836</v>
      </c>
      <c r="P1593" t="n">
        <v>0.3545</v>
      </c>
      <c r="Q1593" t="n">
        <v>0.2004</v>
      </c>
      <c r="R1593" t="n">
        <v>0.4879</v>
      </c>
      <c r="S1593" t="n">
        <v>0.4896</v>
      </c>
      <c r="T1593" t="n">
        <v>0.3563</v>
      </c>
      <c r="U1593" t="n">
        <v>0.2302</v>
      </c>
      <c r="V1593" t="n">
        <v>0.5246</v>
      </c>
      <c r="W1593" t="n">
        <v>0.5374</v>
      </c>
      <c r="X1593" t="n">
        <v>0.4974</v>
      </c>
      <c r="Y1593" t="n">
        <v>0.4738</v>
      </c>
      <c r="Z1593" s="3" t="n">
        <v>0.4198</v>
      </c>
    </row>
    <row r="1594">
      <c r="A1594" s="2" t="inlineStr">
        <is>
          <t>Среднее за час</t>
        </is>
      </c>
      <c r="B1594" s="3" t="n">
        <v>0.414</v>
      </c>
      <c r="C1594" s="3" t="n">
        <v>0.3786</v>
      </c>
      <c r="D1594" s="3" t="n">
        <v>0.4484</v>
      </c>
      <c r="E1594" s="3" t="n">
        <v>0.4553</v>
      </c>
      <c r="F1594" s="3" t="n">
        <v>0.418</v>
      </c>
      <c r="G1594" s="3" t="n">
        <v>0.4062</v>
      </c>
      <c r="H1594" s="3" t="n">
        <v>0.4289</v>
      </c>
      <c r="I1594" s="3" t="n">
        <v>0.3803</v>
      </c>
      <c r="J1594" s="3" t="n">
        <v>0.413</v>
      </c>
      <c r="K1594" s="3" t="n">
        <v>0.399</v>
      </c>
      <c r="L1594" s="3" t="n">
        <v>0.4331</v>
      </c>
      <c r="M1594" s="3" t="n">
        <v>0.4282</v>
      </c>
      <c r="N1594" s="3" t="n">
        <v>0.4405</v>
      </c>
      <c r="O1594" s="3" t="n">
        <v>0.425</v>
      </c>
      <c r="P1594" s="3" t="n">
        <v>0.407</v>
      </c>
      <c r="Q1594" s="3" t="n">
        <v>0.3538</v>
      </c>
      <c r="R1594" s="3" t="n">
        <v>0.501</v>
      </c>
      <c r="S1594" s="3" t="n">
        <v>0.4546</v>
      </c>
      <c r="T1594" s="3" t="n">
        <v>0.3974</v>
      </c>
      <c r="U1594" s="3" t="n">
        <v>0.4493</v>
      </c>
      <c r="V1594" s="3" t="n">
        <v>0.3899</v>
      </c>
      <c r="W1594" s="3" t="n">
        <v>0.4811</v>
      </c>
      <c r="X1594" s="3" t="n">
        <v>0.4661</v>
      </c>
      <c r="Y1594" s="3" t="n">
        <v>0.4072</v>
      </c>
    </row>
    <row r="1597">
      <c r="A1597" t="inlineStr">
        <is>
          <t>LDOUSDTSWAP_3m_400000 — Медианная эффективность волатильности</t>
        </is>
      </c>
    </row>
    <row r="1598">
      <c r="B1598" s="1" t="inlineStr">
        <is>
          <t>03:00</t>
        </is>
      </c>
      <c r="C1598" s="1" t="inlineStr">
        <is>
          <t>04:00</t>
        </is>
      </c>
      <c r="D1598" s="1" t="inlineStr">
        <is>
          <t>05:00</t>
        </is>
      </c>
      <c r="E1598" s="1" t="inlineStr">
        <is>
          <t>06:00</t>
        </is>
      </c>
      <c r="F1598" s="1" t="inlineStr">
        <is>
          <t>07:00</t>
        </is>
      </c>
      <c r="G1598" s="1" t="inlineStr">
        <is>
          <t>08:00</t>
        </is>
      </c>
      <c r="H1598" s="1" t="inlineStr">
        <is>
          <t>09:00</t>
        </is>
      </c>
      <c r="I1598" s="1" t="inlineStr">
        <is>
          <t>10:00</t>
        </is>
      </c>
      <c r="J1598" s="1" t="inlineStr">
        <is>
          <t>11:00</t>
        </is>
      </c>
      <c r="K1598" s="1" t="inlineStr">
        <is>
          <t>12:00</t>
        </is>
      </c>
      <c r="L1598" s="1" t="inlineStr">
        <is>
          <t>13:00</t>
        </is>
      </c>
      <c r="M1598" s="1" t="inlineStr">
        <is>
          <t>14:00</t>
        </is>
      </c>
      <c r="N1598" s="1" t="inlineStr">
        <is>
          <t>15:00</t>
        </is>
      </c>
      <c r="O1598" s="1" t="inlineStr">
        <is>
          <t>16:00</t>
        </is>
      </c>
      <c r="P1598" s="1" t="inlineStr">
        <is>
          <t>17:00</t>
        </is>
      </c>
      <c r="Q1598" s="1" t="inlineStr">
        <is>
          <t>18:00</t>
        </is>
      </c>
      <c r="R1598" s="1" t="inlineStr">
        <is>
          <t>19:00</t>
        </is>
      </c>
      <c r="S1598" s="1" t="inlineStr">
        <is>
          <t>20:00</t>
        </is>
      </c>
      <c r="T1598" s="1" t="inlineStr">
        <is>
          <t>21:00</t>
        </is>
      </c>
      <c r="U1598" s="1" t="inlineStr">
        <is>
          <t>22:00</t>
        </is>
      </c>
      <c r="V1598" s="1" t="inlineStr">
        <is>
          <t>23:00</t>
        </is>
      </c>
      <c r="W1598" s="1" t="inlineStr">
        <is>
          <t>00:00</t>
        </is>
      </c>
      <c r="X1598" s="1" t="inlineStr">
        <is>
          <t>01:00</t>
        </is>
      </c>
      <c r="Y1598" s="1" t="inlineStr">
        <is>
          <t>02:00</t>
        </is>
      </c>
      <c r="Z1598" s="2" t="inlineStr">
        <is>
          <t>Среднее за день</t>
        </is>
      </c>
    </row>
    <row r="1599">
      <c r="A1599" s="1" t="inlineStr">
        <is>
          <t>Пн</t>
        </is>
      </c>
      <c r="B1599" t="n">
        <v>0.4737</v>
      </c>
      <c r="C1599" t="n">
        <v>0.4268</v>
      </c>
      <c r="D1599" t="n">
        <v>0.4667</v>
      </c>
      <c r="E1599" t="n">
        <v>0.5153</v>
      </c>
      <c r="F1599" t="n">
        <v>0.4709</v>
      </c>
      <c r="G1599" t="n">
        <v>0.5355</v>
      </c>
      <c r="H1599" t="n">
        <v>0.4393</v>
      </c>
      <c r="I1599" t="n">
        <v>0.4505</v>
      </c>
      <c r="J1599" t="n">
        <v>0.5023</v>
      </c>
      <c r="K1599" t="n">
        <v>0.4332</v>
      </c>
      <c r="L1599" t="n">
        <v>0.4591</v>
      </c>
      <c r="M1599" t="n">
        <v>0.4839</v>
      </c>
      <c r="N1599" t="n">
        <v>0.4667</v>
      </c>
      <c r="O1599" t="n">
        <v>0.3816</v>
      </c>
      <c r="P1599" t="n">
        <v>0.4796</v>
      </c>
      <c r="Q1599" t="n">
        <v>0.4</v>
      </c>
      <c r="R1599" t="n">
        <v>0.4278</v>
      </c>
      <c r="S1599" t="n">
        <v>0.4833</v>
      </c>
      <c r="T1599" t="n">
        <v>0.4749</v>
      </c>
      <c r="U1599" t="n">
        <v>0.4003</v>
      </c>
      <c r="V1599" t="n">
        <v>0.4536</v>
      </c>
      <c r="W1599" t="n">
        <v>0.4853</v>
      </c>
      <c r="X1599" t="n">
        <v>0.4905</v>
      </c>
      <c r="Y1599" t="n">
        <v>0.4235</v>
      </c>
      <c r="Z1599" s="3" t="n">
        <v>0.4593</v>
      </c>
    </row>
    <row r="1600">
      <c r="A1600" s="1" t="inlineStr">
        <is>
          <t>Вт</t>
        </is>
      </c>
      <c r="B1600" t="n">
        <v>0.4957</v>
      </c>
      <c r="C1600" t="n">
        <v>0.4167</v>
      </c>
      <c r="D1600" t="n">
        <v>0.4605</v>
      </c>
      <c r="E1600" t="n">
        <v>0.4433</v>
      </c>
      <c r="F1600" t="n">
        <v>0.3831</v>
      </c>
      <c r="G1600" t="n">
        <v>0.4375</v>
      </c>
      <c r="H1600" t="n">
        <v>0.4091</v>
      </c>
      <c r="I1600" t="n">
        <v>0.3942</v>
      </c>
      <c r="J1600" t="n">
        <v>0.4934</v>
      </c>
      <c r="K1600" t="n">
        <v>0.388</v>
      </c>
      <c r="L1600" t="n">
        <v>0.3856</v>
      </c>
      <c r="M1600" t="n">
        <v>0.4605</v>
      </c>
      <c r="N1600" t="n">
        <v>0.4694</v>
      </c>
      <c r="O1600" t="n">
        <v>0.4583</v>
      </c>
      <c r="P1600" t="n">
        <v>0.4506</v>
      </c>
      <c r="Q1600" t="n">
        <v>0.4211</v>
      </c>
      <c r="R1600" t="n">
        <v>0.434</v>
      </c>
      <c r="S1600" t="n">
        <v>0.4</v>
      </c>
      <c r="T1600" t="n">
        <v>0.375</v>
      </c>
      <c r="U1600" t="n">
        <v>0.4742</v>
      </c>
      <c r="V1600" t="n">
        <v>0.45</v>
      </c>
      <c r="W1600" t="n">
        <v>0.4865</v>
      </c>
      <c r="X1600" t="n">
        <v>0.4582</v>
      </c>
      <c r="Y1600" t="n">
        <v>0.44</v>
      </c>
      <c r="Z1600" s="3" t="n">
        <v>0.4369</v>
      </c>
    </row>
    <row r="1601">
      <c r="A1601" s="1" t="inlineStr">
        <is>
          <t>Ср</t>
        </is>
      </c>
      <c r="B1601" t="n">
        <v>0.4094</v>
      </c>
      <c r="C1601" t="n">
        <v>0.4286</v>
      </c>
      <c r="D1601" t="n">
        <v>0.5066000000000001</v>
      </c>
      <c r="E1601" t="n">
        <v>0.4211</v>
      </c>
      <c r="F1601" t="n">
        <v>0.48</v>
      </c>
      <c r="G1601" t="n">
        <v>0.4534</v>
      </c>
      <c r="H1601" t="n">
        <v>0.5034999999999999</v>
      </c>
      <c r="I1601" t="n">
        <v>0.4977</v>
      </c>
      <c r="J1601" t="n">
        <v>0.4762</v>
      </c>
      <c r="K1601" t="n">
        <v>0.43</v>
      </c>
      <c r="L1601" t="n">
        <v>0.4309</v>
      </c>
      <c r="M1601" t="n">
        <v>0.4643</v>
      </c>
      <c r="N1601" t="n">
        <v>0.3667</v>
      </c>
      <c r="O1601" t="n">
        <v>0.4286</v>
      </c>
      <c r="P1601" t="n">
        <v>0.4214</v>
      </c>
      <c r="Q1601" t="n">
        <v>0.4545</v>
      </c>
      <c r="R1601" t="n">
        <v>0.3816</v>
      </c>
      <c r="S1601" t="n">
        <v>0.5056</v>
      </c>
      <c r="T1601" t="n">
        <v>0.47</v>
      </c>
      <c r="U1601" t="n">
        <v>0.4848</v>
      </c>
      <c r="V1601" t="n">
        <v>0.4167</v>
      </c>
      <c r="W1601" t="n">
        <v>0.4516</v>
      </c>
      <c r="X1601" t="n">
        <v>0.4354</v>
      </c>
      <c r="Y1601" t="n">
        <v>0.4687</v>
      </c>
      <c r="Z1601" s="3" t="n">
        <v>0.4495</v>
      </c>
    </row>
    <row r="1602">
      <c r="A1602" s="1" t="inlineStr">
        <is>
          <t>Чт</t>
        </is>
      </c>
      <c r="B1602" t="n">
        <v>0.4714</v>
      </c>
      <c r="C1602" t="n">
        <v>0.4912</v>
      </c>
      <c r="D1602" t="n">
        <v>0.5215</v>
      </c>
      <c r="E1602" t="n">
        <v>0.4481</v>
      </c>
      <c r="F1602" t="n">
        <v>0.4167</v>
      </c>
      <c r="G1602" t="n">
        <v>0.5079</v>
      </c>
      <c r="H1602" t="n">
        <v>0.443</v>
      </c>
      <c r="I1602" t="n">
        <v>0.4077</v>
      </c>
      <c r="J1602" t="n">
        <v>0.4241</v>
      </c>
      <c r="K1602" t="n">
        <v>0.4231</v>
      </c>
      <c r="L1602" t="n">
        <v>0.3607</v>
      </c>
      <c r="M1602" t="n">
        <v>0.4483</v>
      </c>
      <c r="N1602" t="n">
        <v>0.4955</v>
      </c>
      <c r="O1602" t="n">
        <v>0.3939</v>
      </c>
      <c r="P1602" t="n">
        <v>0.4706</v>
      </c>
      <c r="Q1602" t="n">
        <v>0.4545</v>
      </c>
      <c r="R1602" t="n">
        <v>0.4545</v>
      </c>
      <c r="S1602" t="n">
        <v>0.4413</v>
      </c>
      <c r="T1602" t="n">
        <v>0.4242</v>
      </c>
      <c r="U1602" t="n">
        <v>0.4917</v>
      </c>
      <c r="V1602" t="n">
        <v>0.3722</v>
      </c>
      <c r="W1602" t="n">
        <v>0.4585</v>
      </c>
      <c r="X1602" t="n">
        <v>0.4286</v>
      </c>
      <c r="Y1602" t="n">
        <v>0.5152</v>
      </c>
      <c r="Z1602" s="3" t="n">
        <v>0.4485</v>
      </c>
    </row>
    <row r="1603">
      <c r="A1603" s="1" t="inlineStr">
        <is>
          <t>Пт</t>
        </is>
      </c>
      <c r="B1603" t="n">
        <v>0.4947</v>
      </c>
      <c r="C1603" t="n">
        <v>0.4302</v>
      </c>
      <c r="D1603" t="n">
        <v>0.4552</v>
      </c>
      <c r="E1603" t="n">
        <v>0.4119</v>
      </c>
      <c r="F1603" t="n">
        <v>0.4231</v>
      </c>
      <c r="G1603" t="n">
        <v>0.4876</v>
      </c>
      <c r="H1603" t="n">
        <v>0.4676</v>
      </c>
      <c r="I1603" t="n">
        <v>0.5111</v>
      </c>
      <c r="J1603" t="n">
        <v>0.4831</v>
      </c>
      <c r="K1603" t="n">
        <v>0.4619</v>
      </c>
      <c r="L1603" t="n">
        <v>0.4413</v>
      </c>
      <c r="M1603" t="n">
        <v>0.475</v>
      </c>
      <c r="N1603" t="n">
        <v>0.5184</v>
      </c>
      <c r="O1603" t="n">
        <v>0.375</v>
      </c>
      <c r="P1603" t="n">
        <v>0.4655</v>
      </c>
      <c r="Q1603" t="n">
        <v>0.4828</v>
      </c>
      <c r="R1603" t="n">
        <v>0.3793</v>
      </c>
      <c r="S1603" t="n">
        <v>0.4399</v>
      </c>
      <c r="T1603" t="n">
        <v>0.4172</v>
      </c>
      <c r="U1603" t="n">
        <v>0.4337</v>
      </c>
      <c r="V1603" t="n">
        <v>0.469</v>
      </c>
      <c r="W1603" t="n">
        <v>0.4615</v>
      </c>
      <c r="X1603" t="n">
        <v>0.4923</v>
      </c>
      <c r="Y1603" t="n">
        <v>0.4871</v>
      </c>
      <c r="Z1603" s="3" t="n">
        <v>0.4568</v>
      </c>
    </row>
    <row r="1604">
      <c r="A1604" s="1" t="inlineStr">
        <is>
          <t>Сб</t>
        </is>
      </c>
      <c r="B1604" t="n">
        <v>0.4429</v>
      </c>
      <c r="C1604" t="n">
        <v>0.3729</v>
      </c>
      <c r="D1604" t="n">
        <v>0.459</v>
      </c>
      <c r="E1604" t="n">
        <v>0.4118</v>
      </c>
      <c r="F1604" t="n">
        <v>0.4138</v>
      </c>
      <c r="G1604" t="n">
        <v>0.4615</v>
      </c>
      <c r="H1604" t="n">
        <v>0.4158</v>
      </c>
      <c r="I1604" t="n">
        <v>0.412</v>
      </c>
      <c r="J1604" t="n">
        <v>0.4019</v>
      </c>
      <c r="K1604" t="n">
        <v>0.4371</v>
      </c>
      <c r="L1604" t="n">
        <v>0.4583</v>
      </c>
      <c r="M1604" t="n">
        <v>0.4385</v>
      </c>
      <c r="N1604" t="n">
        <v>0.3953</v>
      </c>
      <c r="O1604" t="n">
        <v>0.4167</v>
      </c>
      <c r="P1604" t="n">
        <v>0.4118</v>
      </c>
      <c r="Q1604" t="n">
        <v>0.4556</v>
      </c>
      <c r="R1604" t="n">
        <v>0.5</v>
      </c>
      <c r="S1604" t="n">
        <v>0.4167</v>
      </c>
      <c r="T1604" t="n">
        <v>0.4444</v>
      </c>
      <c r="U1604" t="n">
        <v>0.4483</v>
      </c>
      <c r="V1604" t="n">
        <v>0.4211</v>
      </c>
      <c r="W1604" t="n">
        <v>0.4545</v>
      </c>
      <c r="X1604" t="n">
        <v>0.4545</v>
      </c>
      <c r="Y1604" t="n">
        <v>0.4151</v>
      </c>
      <c r="Z1604" s="3" t="n">
        <v>0.4316</v>
      </c>
    </row>
    <row r="1605">
      <c r="A1605" s="1" t="inlineStr">
        <is>
          <t>Вс</t>
        </is>
      </c>
      <c r="B1605" t="n">
        <v>0.5175</v>
      </c>
      <c r="C1605" t="n">
        <v>0.5</v>
      </c>
      <c r="D1605" t="n">
        <v>0.4914</v>
      </c>
      <c r="E1605" t="n">
        <v>0.4113</v>
      </c>
      <c r="F1605" t="n">
        <v>0.4472</v>
      </c>
      <c r="G1605" t="n">
        <v>0.4898</v>
      </c>
      <c r="H1605" t="n">
        <v>0.5</v>
      </c>
      <c r="I1605" t="n">
        <v>0.4255</v>
      </c>
      <c r="J1605" t="n">
        <v>0.5088</v>
      </c>
      <c r="K1605" t="n">
        <v>0.4361</v>
      </c>
      <c r="L1605" t="n">
        <v>0.4621</v>
      </c>
      <c r="M1605" t="n">
        <v>0.4677</v>
      </c>
      <c r="N1605" t="n">
        <v>0.4167</v>
      </c>
      <c r="O1605" t="n">
        <v>0.4138</v>
      </c>
      <c r="P1605" t="n">
        <v>0.4986</v>
      </c>
      <c r="Q1605" t="n">
        <v>0.4778</v>
      </c>
      <c r="R1605" t="n">
        <v>0.4089</v>
      </c>
      <c r="S1605" t="n">
        <v>0.4065</v>
      </c>
      <c r="T1605" t="n">
        <v>0.4365</v>
      </c>
      <c r="U1605" t="n">
        <v>0.4643</v>
      </c>
      <c r="V1605" t="n">
        <v>0.4247</v>
      </c>
      <c r="W1605" t="n">
        <v>0.4434</v>
      </c>
      <c r="X1605" t="n">
        <v>0.4242</v>
      </c>
      <c r="Y1605" t="n">
        <v>0.4308</v>
      </c>
      <c r="Z1605" s="3" t="n">
        <v>0.4543</v>
      </c>
    </row>
    <row r="1606">
      <c r="A1606" s="2" t="inlineStr">
        <is>
          <t>Среднее за час</t>
        </is>
      </c>
      <c r="B1606" s="3" t="n">
        <v>0.4722</v>
      </c>
      <c r="C1606" s="3" t="n">
        <v>0.4381</v>
      </c>
      <c r="D1606" s="3" t="n">
        <v>0.4801</v>
      </c>
      <c r="E1606" s="3" t="n">
        <v>0.4375</v>
      </c>
      <c r="F1606" s="3" t="n">
        <v>0.4335</v>
      </c>
      <c r="G1606" s="3" t="n">
        <v>0.4819</v>
      </c>
      <c r="H1606" s="3" t="n">
        <v>0.4541</v>
      </c>
      <c r="I1606" s="3" t="n">
        <v>0.4427</v>
      </c>
      <c r="J1606" s="3" t="n">
        <v>0.47</v>
      </c>
      <c r="K1606" s="3" t="n">
        <v>0.4299</v>
      </c>
      <c r="L1606" s="3" t="n">
        <v>0.4283</v>
      </c>
      <c r="M1606" s="3" t="n">
        <v>0.4626</v>
      </c>
      <c r="N1606" s="3" t="n">
        <v>0.4469</v>
      </c>
      <c r="O1606" s="3" t="n">
        <v>0.4097</v>
      </c>
      <c r="P1606" s="3" t="n">
        <v>0.4569</v>
      </c>
      <c r="Q1606" s="3" t="n">
        <v>0.4495</v>
      </c>
      <c r="R1606" s="3" t="n">
        <v>0.4266</v>
      </c>
      <c r="S1606" s="3" t="n">
        <v>0.4419</v>
      </c>
      <c r="T1606" s="3" t="n">
        <v>0.4346</v>
      </c>
      <c r="U1606" s="3" t="n">
        <v>0.4568</v>
      </c>
      <c r="V1606" s="3" t="n">
        <v>0.4296</v>
      </c>
      <c r="W1606" s="3" t="n">
        <v>0.463</v>
      </c>
      <c r="X1606" s="3" t="n">
        <v>0.4548</v>
      </c>
      <c r="Y1606" s="3" t="n">
        <v>0.4543</v>
      </c>
    </row>
    <row r="1609">
      <c r="A1609" t="inlineStr">
        <is>
          <t>LINKUSDSWAP_3m_400000 — Медианная эффективность волатильности</t>
        </is>
      </c>
    </row>
    <row r="1610">
      <c r="B1610" s="1" t="inlineStr">
        <is>
          <t>03:00</t>
        </is>
      </c>
      <c r="C1610" s="1" t="inlineStr">
        <is>
          <t>04:00</t>
        </is>
      </c>
      <c r="D1610" s="1" t="inlineStr">
        <is>
          <t>05:00</t>
        </is>
      </c>
      <c r="E1610" s="1" t="inlineStr">
        <is>
          <t>06:00</t>
        </is>
      </c>
      <c r="F1610" s="1" t="inlineStr">
        <is>
          <t>07:00</t>
        </is>
      </c>
      <c r="G1610" s="1" t="inlineStr">
        <is>
          <t>08:00</t>
        </is>
      </c>
      <c r="H1610" s="1" t="inlineStr">
        <is>
          <t>09:00</t>
        </is>
      </c>
      <c r="I1610" s="1" t="inlineStr">
        <is>
          <t>10:00</t>
        </is>
      </c>
      <c r="J1610" s="1" t="inlineStr">
        <is>
          <t>11:00</t>
        </is>
      </c>
      <c r="K1610" s="1" t="inlineStr">
        <is>
          <t>12:00</t>
        </is>
      </c>
      <c r="L1610" s="1" t="inlineStr">
        <is>
          <t>13:00</t>
        </is>
      </c>
      <c r="M1610" s="1" t="inlineStr">
        <is>
          <t>14:00</t>
        </is>
      </c>
      <c r="N1610" s="1" t="inlineStr">
        <is>
          <t>15:00</t>
        </is>
      </c>
      <c r="O1610" s="1" t="inlineStr">
        <is>
          <t>16:00</t>
        </is>
      </c>
      <c r="P1610" s="1" t="inlineStr">
        <is>
          <t>17:00</t>
        </is>
      </c>
      <c r="Q1610" s="1" t="inlineStr">
        <is>
          <t>18:00</t>
        </is>
      </c>
      <c r="R1610" s="1" t="inlineStr">
        <is>
          <t>19:00</t>
        </is>
      </c>
      <c r="S1610" s="1" t="inlineStr">
        <is>
          <t>20:00</t>
        </is>
      </c>
      <c r="T1610" s="1" t="inlineStr">
        <is>
          <t>21:00</t>
        </is>
      </c>
      <c r="U1610" s="1" t="inlineStr">
        <is>
          <t>22:00</t>
        </is>
      </c>
      <c r="V1610" s="1" t="inlineStr">
        <is>
          <t>23:00</t>
        </is>
      </c>
      <c r="W1610" s="1" t="inlineStr">
        <is>
          <t>00:00</t>
        </is>
      </c>
      <c r="X1610" s="1" t="inlineStr">
        <is>
          <t>01:00</t>
        </is>
      </c>
      <c r="Y1610" s="1" t="inlineStr">
        <is>
          <t>02:00</t>
        </is>
      </c>
      <c r="Z1610" s="2" t="inlineStr">
        <is>
          <t>Среднее за день</t>
        </is>
      </c>
    </row>
    <row r="1611">
      <c r="A1611" s="1" t="inlineStr">
        <is>
          <t>Пн</t>
        </is>
      </c>
      <c r="B1611" t="n">
        <v>0.5082</v>
      </c>
      <c r="C1611" t="n">
        <v>0.4634</v>
      </c>
      <c r="D1611" t="n">
        <v>0.5</v>
      </c>
      <c r="E1611" t="n">
        <v>0.5692</v>
      </c>
      <c r="F1611" t="n">
        <v>0.4882</v>
      </c>
      <c r="G1611" t="n">
        <v>0.4667</v>
      </c>
      <c r="H1611" t="n">
        <v>0.4286</v>
      </c>
      <c r="I1611" t="n">
        <v>0.4828</v>
      </c>
      <c r="J1611" t="n">
        <v>0.3934</v>
      </c>
      <c r="K1611" t="n">
        <v>0.4214</v>
      </c>
      <c r="L1611" t="n">
        <v>0.4889</v>
      </c>
      <c r="M1611" t="n">
        <v>0.4786</v>
      </c>
      <c r="N1611" t="n">
        <v>0.4273</v>
      </c>
      <c r="O1611" t="n">
        <v>0.4318</v>
      </c>
      <c r="P1611" t="n">
        <v>0.4844</v>
      </c>
      <c r="Q1611" t="n">
        <v>0.5268</v>
      </c>
      <c r="R1611" t="n">
        <v>0.5517</v>
      </c>
      <c r="S1611" t="n">
        <v>0.4615</v>
      </c>
      <c r="T1611" t="n">
        <v>0.5377</v>
      </c>
      <c r="U1611" t="n">
        <v>0.4677</v>
      </c>
      <c r="V1611" t="n">
        <v>0.4909</v>
      </c>
      <c r="W1611" t="n">
        <v>0.4681</v>
      </c>
      <c r="X1611" t="n">
        <v>0.5422</v>
      </c>
      <c r="Y1611" t="n">
        <v>0.5097</v>
      </c>
      <c r="Z1611" s="3" t="n">
        <v>0.4829</v>
      </c>
    </row>
    <row r="1612">
      <c r="A1612" s="1" t="inlineStr">
        <is>
          <t>Вт</t>
        </is>
      </c>
      <c r="B1612" t="n">
        <v>0.5394</v>
      </c>
      <c r="C1612" t="n">
        <v>0.4679</v>
      </c>
      <c r="D1612" t="n">
        <v>0.5192</v>
      </c>
      <c r="E1612" t="n">
        <v>0.5135</v>
      </c>
      <c r="F1612" t="n">
        <v>0.5238</v>
      </c>
      <c r="G1612" t="n">
        <v>0.4048</v>
      </c>
      <c r="H1612" t="n">
        <v>0.4835</v>
      </c>
      <c r="I1612" t="n">
        <v>0.4815</v>
      </c>
      <c r="J1612" t="n">
        <v>0.4118</v>
      </c>
      <c r="K1612" t="n">
        <v>0.4355</v>
      </c>
      <c r="L1612" t="n">
        <v>0.4333</v>
      </c>
      <c r="M1612" t="n">
        <v>0.4035</v>
      </c>
      <c r="N1612" t="n">
        <v>0.4642</v>
      </c>
      <c r="O1612" t="n">
        <v>0.3878</v>
      </c>
      <c r="P1612" t="n">
        <v>0.4609</v>
      </c>
      <c r="Q1612" t="n">
        <v>0.5242</v>
      </c>
      <c r="R1612" t="n">
        <v>0.4286</v>
      </c>
      <c r="S1612" t="n">
        <v>0.45</v>
      </c>
      <c r="T1612" t="n">
        <v>0.4758</v>
      </c>
      <c r="U1612" t="n">
        <v>0.5208</v>
      </c>
      <c r="V1612" t="n">
        <v>0.4382</v>
      </c>
      <c r="W1612" t="n">
        <v>0.4667</v>
      </c>
      <c r="X1612" t="n">
        <v>0.4681</v>
      </c>
      <c r="Y1612" t="n">
        <v>0.4609</v>
      </c>
      <c r="Z1612" s="3" t="n">
        <v>0.4652</v>
      </c>
    </row>
    <row r="1613">
      <c r="A1613" s="1" t="inlineStr">
        <is>
          <t>Ср</t>
        </is>
      </c>
      <c r="B1613" t="n">
        <v>0.4144</v>
      </c>
      <c r="C1613" t="n">
        <v>0.5417999999999999</v>
      </c>
      <c r="D1613" t="n">
        <v>0.5319</v>
      </c>
      <c r="E1613" t="n">
        <v>0.4444</v>
      </c>
      <c r="F1613" t="n">
        <v>0.5192</v>
      </c>
      <c r="G1613" t="n">
        <v>0.5439000000000001</v>
      </c>
      <c r="H1613" t="n">
        <v>0.4556</v>
      </c>
      <c r="I1613" t="n">
        <v>0.4485</v>
      </c>
      <c r="J1613" t="n">
        <v>0.4815</v>
      </c>
      <c r="K1613" t="n">
        <v>0.4984</v>
      </c>
      <c r="L1613" t="n">
        <v>0.4744</v>
      </c>
      <c r="M1613" t="n">
        <v>0.4925</v>
      </c>
      <c r="N1613" t="n">
        <v>0.4724</v>
      </c>
      <c r="O1613" t="n">
        <v>0.3912</v>
      </c>
      <c r="P1613" t="n">
        <v>0.4703</v>
      </c>
      <c r="Q1613" t="n">
        <v>0.4551</v>
      </c>
      <c r="R1613" t="n">
        <v>0.4779</v>
      </c>
      <c r="S1613" t="n">
        <v>0.4766</v>
      </c>
      <c r="T1613" t="n">
        <v>0.383</v>
      </c>
      <c r="U1613" t="n">
        <v>0.4789</v>
      </c>
      <c r="V1613" t="n">
        <v>0.4527</v>
      </c>
      <c r="W1613" t="n">
        <v>0.4127</v>
      </c>
      <c r="X1613" t="n">
        <v>0.4516</v>
      </c>
      <c r="Y1613" t="n">
        <v>0.5284</v>
      </c>
      <c r="Z1613" s="3" t="n">
        <v>0.4707</v>
      </c>
    </row>
    <row r="1614">
      <c r="A1614" s="1" t="inlineStr">
        <is>
          <t>Чт</t>
        </is>
      </c>
      <c r="B1614" t="n">
        <v>0.4747</v>
      </c>
      <c r="C1614" t="n">
        <v>0.5515</v>
      </c>
      <c r="D1614" t="n">
        <v>0.5</v>
      </c>
      <c r="E1614" t="n">
        <v>0.4522</v>
      </c>
      <c r="F1614" t="n">
        <v>0.467</v>
      </c>
      <c r="G1614" t="n">
        <v>0.5556</v>
      </c>
      <c r="H1614" t="n">
        <v>0.4167</v>
      </c>
      <c r="I1614" t="n">
        <v>0.3936</v>
      </c>
      <c r="J1614" t="n">
        <v>0.5104</v>
      </c>
      <c r="K1614" t="n">
        <v>0.4839</v>
      </c>
      <c r="L1614" t="n">
        <v>0.408</v>
      </c>
      <c r="M1614" t="n">
        <v>0.45</v>
      </c>
      <c r="N1614" t="n">
        <v>0.5528</v>
      </c>
      <c r="O1614" t="n">
        <v>0.4561</v>
      </c>
      <c r="P1614" t="n">
        <v>0.4762</v>
      </c>
      <c r="Q1614" t="n">
        <v>0.4787</v>
      </c>
      <c r="R1614" t="n">
        <v>0.498</v>
      </c>
      <c r="S1614" t="n">
        <v>0.4667</v>
      </c>
      <c r="T1614" t="n">
        <v>0.4248</v>
      </c>
      <c r="U1614" t="n">
        <v>0.5878</v>
      </c>
      <c r="V1614" t="n">
        <v>0.484</v>
      </c>
      <c r="W1614" t="n">
        <v>0.5459000000000001</v>
      </c>
      <c r="X1614" t="n">
        <v>0.5548</v>
      </c>
      <c r="Y1614" t="n">
        <v>0.5</v>
      </c>
      <c r="Z1614" s="3" t="n">
        <v>0.4871</v>
      </c>
    </row>
    <row r="1615">
      <c r="A1615" s="1" t="inlineStr">
        <is>
          <t>Пт</t>
        </is>
      </c>
      <c r="B1615" t="n">
        <v>0.5116000000000001</v>
      </c>
      <c r="C1615" t="n">
        <v>0.5056</v>
      </c>
      <c r="D1615" t="n">
        <v>0.5106000000000001</v>
      </c>
      <c r="E1615" t="n">
        <v>0.4375</v>
      </c>
      <c r="F1615" t="n">
        <v>0.4953</v>
      </c>
      <c r="G1615" t="n">
        <v>0.4058</v>
      </c>
      <c r="H1615" t="n">
        <v>0.4722</v>
      </c>
      <c r="I1615" t="n">
        <v>0.449</v>
      </c>
      <c r="J1615" t="n">
        <v>0.5057</v>
      </c>
      <c r="K1615" t="n">
        <v>0.4952</v>
      </c>
      <c r="L1615" t="n">
        <v>0.525</v>
      </c>
      <c r="M1615" t="n">
        <v>0.4118</v>
      </c>
      <c r="N1615" t="n">
        <v>0.4814</v>
      </c>
      <c r="O1615" t="n">
        <v>0.3988</v>
      </c>
      <c r="P1615" t="n">
        <v>0.5543</v>
      </c>
      <c r="Q1615" t="n">
        <v>0.5021</v>
      </c>
      <c r="R1615" t="n">
        <v>0.4686</v>
      </c>
      <c r="S1615" t="n">
        <v>0.5012</v>
      </c>
      <c r="T1615" t="n">
        <v>0.44</v>
      </c>
      <c r="U1615" t="n">
        <v>0.4497</v>
      </c>
      <c r="V1615" t="n">
        <v>0.5</v>
      </c>
      <c r="W1615" t="n">
        <v>0.4466</v>
      </c>
      <c r="X1615" t="n">
        <v>0.4928</v>
      </c>
      <c r="Y1615" t="n">
        <v>0.5</v>
      </c>
      <c r="Z1615" s="3" t="n">
        <v>0.4775</v>
      </c>
    </row>
    <row r="1616">
      <c r="A1616" s="1" t="inlineStr">
        <is>
          <t>Сб</t>
        </is>
      </c>
      <c r="B1616" t="n">
        <v>0.5</v>
      </c>
      <c r="C1616" t="n">
        <v>0.4877</v>
      </c>
      <c r="D1616" t="n">
        <v>0.5714</v>
      </c>
      <c r="E1616" t="n">
        <v>0.5106000000000001</v>
      </c>
      <c r="F1616" t="n">
        <v>0.4857</v>
      </c>
      <c r="G1616" t="n">
        <v>0.5082</v>
      </c>
      <c r="H1616" t="n">
        <v>0.3667</v>
      </c>
      <c r="I1616" t="n">
        <v>0.4792</v>
      </c>
      <c r="J1616" t="n">
        <v>0.4943</v>
      </c>
      <c r="K1616" t="n">
        <v>0.4949</v>
      </c>
      <c r="L1616" t="n">
        <v>0.4333</v>
      </c>
      <c r="M1616" t="n">
        <v>0.4923</v>
      </c>
      <c r="N1616" t="n">
        <v>0.4568</v>
      </c>
      <c r="O1616" t="n">
        <v>0.3913</v>
      </c>
      <c r="P1616" t="n">
        <v>0.4404</v>
      </c>
      <c r="Q1616" t="n">
        <v>0.4889</v>
      </c>
      <c r="R1616" t="n">
        <v>0.4359</v>
      </c>
      <c r="S1616" t="n">
        <v>0.5204</v>
      </c>
      <c r="T1616" t="n">
        <v>0.4613</v>
      </c>
      <c r="U1616" t="n">
        <v>0.5441</v>
      </c>
      <c r="V1616" t="n">
        <v>0.4325</v>
      </c>
      <c r="W1616" t="n">
        <v>0.4995</v>
      </c>
      <c r="X1616" t="n">
        <v>0.4529</v>
      </c>
      <c r="Y1616" t="n">
        <v>0.5162</v>
      </c>
      <c r="Z1616" s="3" t="n">
        <v>0.4777</v>
      </c>
    </row>
    <row r="1617">
      <c r="A1617" s="1" t="inlineStr">
        <is>
          <t>Вс</t>
        </is>
      </c>
      <c r="B1617" t="n">
        <v>0.4777</v>
      </c>
      <c r="C1617" t="n">
        <v>0.4925</v>
      </c>
      <c r="D1617" t="n">
        <v>0.5</v>
      </c>
      <c r="E1617" t="n">
        <v>0.5</v>
      </c>
      <c r="F1617" t="n">
        <v>0.4583</v>
      </c>
      <c r="G1617" t="n">
        <v>0.4932</v>
      </c>
      <c r="H1617" t="n">
        <v>0.48</v>
      </c>
      <c r="I1617" t="n">
        <v>0.5244</v>
      </c>
      <c r="J1617" t="n">
        <v>0.488</v>
      </c>
      <c r="K1617" t="n">
        <v>0.475</v>
      </c>
      <c r="L1617" t="n">
        <v>0.5595</v>
      </c>
      <c r="M1617" t="n">
        <v>0.5263</v>
      </c>
      <c r="N1617" t="n">
        <v>0.425</v>
      </c>
      <c r="O1617" t="n">
        <v>0.4956</v>
      </c>
      <c r="P1617" t="n">
        <v>0.5514</v>
      </c>
      <c r="Q1617" t="n">
        <v>0.4924</v>
      </c>
      <c r="R1617" t="n">
        <v>0.5455</v>
      </c>
      <c r="S1617" t="n">
        <v>0.4648</v>
      </c>
      <c r="T1617" t="n">
        <v>0.4247</v>
      </c>
      <c r="U1617" t="n">
        <v>0.4783</v>
      </c>
      <c r="V1617" t="n">
        <v>0.5</v>
      </c>
      <c r="W1617" t="n">
        <v>0.5094</v>
      </c>
      <c r="X1617" t="n">
        <v>0.4713</v>
      </c>
      <c r="Y1617" t="n">
        <v>0.44</v>
      </c>
      <c r="Z1617" s="3" t="n">
        <v>0.4905</v>
      </c>
    </row>
    <row r="1618">
      <c r="A1618" s="2" t="inlineStr">
        <is>
          <t>Среднее за час</t>
        </is>
      </c>
      <c r="B1618" s="3" t="n">
        <v>0.4894</v>
      </c>
      <c r="C1618" s="3" t="n">
        <v>0.5014999999999999</v>
      </c>
      <c r="D1618" s="3" t="n">
        <v>0.519</v>
      </c>
      <c r="E1618" s="3" t="n">
        <v>0.4896</v>
      </c>
      <c r="F1618" s="3" t="n">
        <v>0.4911</v>
      </c>
      <c r="G1618" s="3" t="n">
        <v>0.4826</v>
      </c>
      <c r="H1618" s="3" t="n">
        <v>0.4433</v>
      </c>
      <c r="I1618" s="3" t="n">
        <v>0.4656</v>
      </c>
      <c r="J1618" s="3" t="n">
        <v>0.4693</v>
      </c>
      <c r="K1618" s="3" t="n">
        <v>0.472</v>
      </c>
      <c r="L1618" s="3" t="n">
        <v>0.4746</v>
      </c>
      <c r="M1618" s="3" t="n">
        <v>0.465</v>
      </c>
      <c r="N1618" s="3" t="n">
        <v>0.4686</v>
      </c>
      <c r="O1618" s="3" t="n">
        <v>0.4218</v>
      </c>
      <c r="P1618" s="3" t="n">
        <v>0.4911</v>
      </c>
      <c r="Q1618" s="3" t="n">
        <v>0.4955</v>
      </c>
      <c r="R1618" s="3" t="n">
        <v>0.4866</v>
      </c>
      <c r="S1618" s="3" t="n">
        <v>0.4773</v>
      </c>
      <c r="T1618" s="3" t="n">
        <v>0.4496</v>
      </c>
      <c r="U1618" s="3" t="n">
        <v>0.5039</v>
      </c>
      <c r="V1618" s="3" t="n">
        <v>0.4712</v>
      </c>
      <c r="W1618" s="3" t="n">
        <v>0.4784</v>
      </c>
      <c r="X1618" s="3" t="n">
        <v>0.4905</v>
      </c>
      <c r="Y1618" s="3" t="n">
        <v>0.4936</v>
      </c>
    </row>
    <row r="1621">
      <c r="A1621" t="inlineStr">
        <is>
          <t>LINKUSDTSWAP_3m_400000 — Медианная эффективность волатильности</t>
        </is>
      </c>
    </row>
    <row r="1622">
      <c r="B1622" s="1" t="inlineStr">
        <is>
          <t>03:00</t>
        </is>
      </c>
      <c r="C1622" s="1" t="inlineStr">
        <is>
          <t>04:00</t>
        </is>
      </c>
      <c r="D1622" s="1" t="inlineStr">
        <is>
          <t>05:00</t>
        </is>
      </c>
      <c r="E1622" s="1" t="inlineStr">
        <is>
          <t>06:00</t>
        </is>
      </c>
      <c r="F1622" s="1" t="inlineStr">
        <is>
          <t>07:00</t>
        </is>
      </c>
      <c r="G1622" s="1" t="inlineStr">
        <is>
          <t>08:00</t>
        </is>
      </c>
      <c r="H1622" s="1" t="inlineStr">
        <is>
          <t>09:00</t>
        </is>
      </c>
      <c r="I1622" s="1" t="inlineStr">
        <is>
          <t>10:00</t>
        </is>
      </c>
      <c r="J1622" s="1" t="inlineStr">
        <is>
          <t>11:00</t>
        </is>
      </c>
      <c r="K1622" s="1" t="inlineStr">
        <is>
          <t>12:00</t>
        </is>
      </c>
      <c r="L1622" s="1" t="inlineStr">
        <is>
          <t>13:00</t>
        </is>
      </c>
      <c r="M1622" s="1" t="inlineStr">
        <is>
          <t>14:00</t>
        </is>
      </c>
      <c r="N1622" s="1" t="inlineStr">
        <is>
          <t>15:00</t>
        </is>
      </c>
      <c r="O1622" s="1" t="inlineStr">
        <is>
          <t>16:00</t>
        </is>
      </c>
      <c r="P1622" s="1" t="inlineStr">
        <is>
          <t>17:00</t>
        </is>
      </c>
      <c r="Q1622" s="1" t="inlineStr">
        <is>
          <t>18:00</t>
        </is>
      </c>
      <c r="R1622" s="1" t="inlineStr">
        <is>
          <t>19:00</t>
        </is>
      </c>
      <c r="S1622" s="1" t="inlineStr">
        <is>
          <t>20:00</t>
        </is>
      </c>
      <c r="T1622" s="1" t="inlineStr">
        <is>
          <t>21:00</t>
        </is>
      </c>
      <c r="U1622" s="1" t="inlineStr">
        <is>
          <t>22:00</t>
        </is>
      </c>
      <c r="V1622" s="1" t="inlineStr">
        <is>
          <t>23:00</t>
        </is>
      </c>
      <c r="W1622" s="1" t="inlineStr">
        <is>
          <t>00:00</t>
        </is>
      </c>
      <c r="X1622" s="1" t="inlineStr">
        <is>
          <t>01:00</t>
        </is>
      </c>
      <c r="Y1622" s="1" t="inlineStr">
        <is>
          <t>02:00</t>
        </is>
      </c>
      <c r="Z1622" s="2" t="inlineStr">
        <is>
          <t>Среднее за день</t>
        </is>
      </c>
    </row>
    <row r="1623">
      <c r="A1623" s="1" t="inlineStr">
        <is>
          <t>Пн</t>
        </is>
      </c>
      <c r="B1623" t="n">
        <v>0.4596</v>
      </c>
      <c r="C1623" t="n">
        <v>0.3826</v>
      </c>
      <c r="D1623" t="n">
        <v>0.4703</v>
      </c>
      <c r="E1623" t="n">
        <v>0.4949</v>
      </c>
      <c r="F1623" t="n">
        <v>0.4602</v>
      </c>
      <c r="G1623" t="n">
        <v>0.4231</v>
      </c>
      <c r="H1623" t="n">
        <v>0.4507</v>
      </c>
      <c r="I1623" t="n">
        <v>0.473</v>
      </c>
      <c r="J1623" t="n">
        <v>0.3804</v>
      </c>
      <c r="K1623" t="n">
        <v>0.3973</v>
      </c>
      <c r="L1623" t="n">
        <v>0.4386</v>
      </c>
      <c r="M1623" t="n">
        <v>0.4502</v>
      </c>
      <c r="N1623" t="n">
        <v>0.4215</v>
      </c>
      <c r="O1623" t="n">
        <v>0.3984</v>
      </c>
      <c r="P1623" t="n">
        <v>0.4402</v>
      </c>
      <c r="Q1623" t="n">
        <v>0.4967</v>
      </c>
      <c r="R1623" t="n">
        <v>0.4752</v>
      </c>
      <c r="S1623" t="n">
        <v>0.4319</v>
      </c>
      <c r="T1623" t="n">
        <v>0.5077</v>
      </c>
      <c r="U1623" t="n">
        <v>0.4568</v>
      </c>
      <c r="V1623" t="n">
        <v>0.4539</v>
      </c>
      <c r="W1623" t="n">
        <v>0.4853</v>
      </c>
      <c r="X1623" t="n">
        <v>0.519</v>
      </c>
      <c r="Y1623" t="n">
        <v>0.4667</v>
      </c>
      <c r="Z1623" s="3" t="n">
        <v>0.4514</v>
      </c>
    </row>
    <row r="1624">
      <c r="A1624" s="1" t="inlineStr">
        <is>
          <t>Вт</t>
        </is>
      </c>
      <c r="B1624" t="n">
        <v>0.4778</v>
      </c>
      <c r="C1624" t="n">
        <v>0.4529</v>
      </c>
      <c r="D1624" t="n">
        <v>0.4866</v>
      </c>
      <c r="E1624" t="n">
        <v>0.4754</v>
      </c>
      <c r="F1624" t="n">
        <v>0.4708</v>
      </c>
      <c r="G1624" t="n">
        <v>0.4161</v>
      </c>
      <c r="H1624" t="n">
        <v>0.415</v>
      </c>
      <c r="I1624" t="n">
        <v>0.4337</v>
      </c>
      <c r="J1624" t="n">
        <v>0.3889</v>
      </c>
      <c r="K1624" t="n">
        <v>0.386</v>
      </c>
      <c r="L1624" t="n">
        <v>0.4355</v>
      </c>
      <c r="M1624" t="n">
        <v>0.3856</v>
      </c>
      <c r="N1624" t="n">
        <v>0.4319</v>
      </c>
      <c r="O1624" t="n">
        <v>0.3667</v>
      </c>
      <c r="P1624" t="n">
        <v>0.4355</v>
      </c>
      <c r="Q1624" t="n">
        <v>0.486</v>
      </c>
      <c r="R1624" t="n">
        <v>0.3848</v>
      </c>
      <c r="S1624" t="n">
        <v>0.3939</v>
      </c>
      <c r="T1624" t="n">
        <v>0.4405</v>
      </c>
      <c r="U1624" t="n">
        <v>0.4452</v>
      </c>
      <c r="V1624" t="n">
        <v>0.4783</v>
      </c>
      <c r="W1624" t="n">
        <v>0.4566</v>
      </c>
      <c r="X1624" t="n">
        <v>0.4098</v>
      </c>
      <c r="Y1624" t="n">
        <v>0.433</v>
      </c>
      <c r="Z1624" s="3" t="n">
        <v>0.4328</v>
      </c>
    </row>
    <row r="1625">
      <c r="A1625" s="1" t="inlineStr">
        <is>
          <t>Ср</t>
        </is>
      </c>
      <c r="B1625" t="n">
        <v>0.3789</v>
      </c>
      <c r="C1625" t="n">
        <v>0.4643</v>
      </c>
      <c r="D1625" t="n">
        <v>0.4752</v>
      </c>
      <c r="E1625" t="n">
        <v>0.434</v>
      </c>
      <c r="F1625" t="n">
        <v>0.5</v>
      </c>
      <c r="G1625" t="n">
        <v>0.4699</v>
      </c>
      <c r="H1625" t="n">
        <v>0.4043</v>
      </c>
      <c r="I1625" t="n">
        <v>0.456</v>
      </c>
      <c r="J1625" t="n">
        <v>0.45</v>
      </c>
      <c r="K1625" t="n">
        <v>0.4797</v>
      </c>
      <c r="L1625" t="n">
        <v>0.4558</v>
      </c>
      <c r="M1625" t="n">
        <v>0.4381</v>
      </c>
      <c r="N1625" t="n">
        <v>0.4387</v>
      </c>
      <c r="O1625" t="n">
        <v>0.3888</v>
      </c>
      <c r="P1625" t="n">
        <v>0.4431</v>
      </c>
      <c r="Q1625" t="n">
        <v>0.4252</v>
      </c>
      <c r="R1625" t="n">
        <v>0.4269</v>
      </c>
      <c r="S1625" t="n">
        <v>0.465</v>
      </c>
      <c r="T1625" t="n">
        <v>0.382</v>
      </c>
      <c r="U1625" t="n">
        <v>0.4607</v>
      </c>
      <c r="V1625" t="n">
        <v>0.4398</v>
      </c>
      <c r="W1625" t="n">
        <v>0.3832</v>
      </c>
      <c r="X1625" t="n">
        <v>0.4277</v>
      </c>
      <c r="Y1625" t="n">
        <v>0.5068</v>
      </c>
      <c r="Z1625" s="3" t="n">
        <v>0.4414</v>
      </c>
    </row>
    <row r="1626">
      <c r="A1626" s="1" t="inlineStr">
        <is>
          <t>Чт</t>
        </is>
      </c>
      <c r="B1626" t="n">
        <v>0.4325</v>
      </c>
      <c r="C1626" t="n">
        <v>0.5109</v>
      </c>
      <c r="D1626" t="n">
        <v>0.419</v>
      </c>
      <c r="E1626" t="n">
        <v>0.4375</v>
      </c>
      <c r="F1626" t="n">
        <v>0.3548</v>
      </c>
      <c r="G1626" t="n">
        <v>0.5122</v>
      </c>
      <c r="H1626" t="n">
        <v>0.4518</v>
      </c>
      <c r="I1626" t="n">
        <v>0.3667</v>
      </c>
      <c r="J1626" t="n">
        <v>0.4706</v>
      </c>
      <c r="K1626" t="n">
        <v>0.4623</v>
      </c>
      <c r="L1626" t="n">
        <v>0.3889</v>
      </c>
      <c r="M1626" t="n">
        <v>0.4479</v>
      </c>
      <c r="N1626" t="n">
        <v>0.5610000000000001</v>
      </c>
      <c r="O1626" t="n">
        <v>0.3831</v>
      </c>
      <c r="P1626" t="n">
        <v>0.4641</v>
      </c>
      <c r="Q1626" t="n">
        <v>0.4416</v>
      </c>
      <c r="R1626" t="n">
        <v>0.4747</v>
      </c>
      <c r="S1626" t="n">
        <v>0.3826</v>
      </c>
      <c r="T1626" t="n">
        <v>0.405</v>
      </c>
      <c r="U1626" t="n">
        <v>0.48</v>
      </c>
      <c r="V1626" t="n">
        <v>0.4432</v>
      </c>
      <c r="W1626" t="n">
        <v>0.4433</v>
      </c>
      <c r="X1626" t="n">
        <v>0.5226</v>
      </c>
      <c r="Y1626" t="n">
        <v>0.4706</v>
      </c>
      <c r="Z1626" s="3" t="n">
        <v>0.447</v>
      </c>
    </row>
    <row r="1627">
      <c r="A1627" s="1" t="inlineStr">
        <is>
          <t>Пт</t>
        </is>
      </c>
      <c r="B1627" t="n">
        <v>0.4907</v>
      </c>
      <c r="C1627" t="n">
        <v>0.4839</v>
      </c>
      <c r="D1627" t="n">
        <v>0.4706</v>
      </c>
      <c r="E1627" t="n">
        <v>0.4333</v>
      </c>
      <c r="F1627" t="n">
        <v>0.473</v>
      </c>
      <c r="G1627" t="n">
        <v>0.3761</v>
      </c>
      <c r="H1627" t="n">
        <v>0.4529</v>
      </c>
      <c r="I1627" t="n">
        <v>0.4348</v>
      </c>
      <c r="J1627" t="n">
        <v>0.4685</v>
      </c>
      <c r="K1627" t="n">
        <v>0.456</v>
      </c>
      <c r="L1627" t="n">
        <v>0.4817</v>
      </c>
      <c r="M1627" t="n">
        <v>0.3894</v>
      </c>
      <c r="N1627" t="n">
        <v>0.4877</v>
      </c>
      <c r="O1627" t="n">
        <v>0.3832</v>
      </c>
      <c r="P1627" t="n">
        <v>0.5059</v>
      </c>
      <c r="Q1627" t="n">
        <v>0.4959</v>
      </c>
      <c r="R1627" t="n">
        <v>0.4141</v>
      </c>
      <c r="S1627" t="n">
        <v>0.4797</v>
      </c>
      <c r="T1627" t="n">
        <v>0.3896</v>
      </c>
      <c r="U1627" t="n">
        <v>0.4063</v>
      </c>
      <c r="V1627" t="n">
        <v>0.4762</v>
      </c>
      <c r="W1627" t="n">
        <v>0.4058</v>
      </c>
      <c r="X1627" t="n">
        <v>0.4407</v>
      </c>
      <c r="Y1627" t="n">
        <v>0.4828</v>
      </c>
      <c r="Z1627" s="3" t="n">
        <v>0.4491</v>
      </c>
    </row>
    <row r="1628">
      <c r="A1628" s="1" t="inlineStr">
        <is>
          <t>Сб</t>
        </is>
      </c>
      <c r="B1628" t="n">
        <v>0.4517</v>
      </c>
      <c r="C1628" t="n">
        <v>0.4545</v>
      </c>
      <c r="D1628" t="n">
        <v>0.5081</v>
      </c>
      <c r="E1628" t="n">
        <v>0.4873</v>
      </c>
      <c r="F1628" t="n">
        <v>0.4344</v>
      </c>
      <c r="G1628" t="n">
        <v>0.4493</v>
      </c>
      <c r="H1628" t="n">
        <v>0.3497</v>
      </c>
      <c r="I1628" t="n">
        <v>0.4464</v>
      </c>
      <c r="J1628" t="n">
        <v>0.4283</v>
      </c>
      <c r="K1628" t="n">
        <v>0.4378</v>
      </c>
      <c r="L1628" t="n">
        <v>0.4049</v>
      </c>
      <c r="M1628" t="n">
        <v>0.464</v>
      </c>
      <c r="N1628" t="n">
        <v>0.4363</v>
      </c>
      <c r="O1628" t="n">
        <v>0.3919</v>
      </c>
      <c r="P1628" t="n">
        <v>0.3988</v>
      </c>
      <c r="Q1628" t="n">
        <v>0.4269</v>
      </c>
      <c r="R1628" t="n">
        <v>0.3929</v>
      </c>
      <c r="S1628" t="n">
        <v>0.459</v>
      </c>
      <c r="T1628" t="n">
        <v>0.395</v>
      </c>
      <c r="U1628" t="n">
        <v>0.4899</v>
      </c>
      <c r="V1628" t="n">
        <v>0.4068</v>
      </c>
      <c r="W1628" t="n">
        <v>0.4713</v>
      </c>
      <c r="X1628" t="n">
        <v>0.4255</v>
      </c>
      <c r="Y1628" t="n">
        <v>0.452</v>
      </c>
      <c r="Z1628" s="3" t="n">
        <v>0.4359</v>
      </c>
    </row>
    <row r="1629">
      <c r="A1629" s="1" t="inlineStr">
        <is>
          <t>Вс</t>
        </is>
      </c>
      <c r="B1629" t="n">
        <v>0.4419</v>
      </c>
      <c r="C1629" t="n">
        <v>0.4869</v>
      </c>
      <c r="D1629" t="n">
        <v>0.4286</v>
      </c>
      <c r="E1629" t="n">
        <v>0.4643</v>
      </c>
      <c r="F1629" t="n">
        <v>0.4084</v>
      </c>
      <c r="G1629" t="n">
        <v>0.4167</v>
      </c>
      <c r="H1629" t="n">
        <v>0.4423</v>
      </c>
      <c r="I1629" t="n">
        <v>0.4921</v>
      </c>
      <c r="J1629" t="n">
        <v>0.4474</v>
      </c>
      <c r="K1629" t="n">
        <v>0.4</v>
      </c>
      <c r="L1629" t="n">
        <v>0.5088</v>
      </c>
      <c r="M1629" t="n">
        <v>0.4833</v>
      </c>
      <c r="N1629" t="n">
        <v>0.3978</v>
      </c>
      <c r="O1629" t="n">
        <v>0.4701</v>
      </c>
      <c r="P1629" t="n">
        <v>0.4388</v>
      </c>
      <c r="Q1629" t="n">
        <v>0.4878</v>
      </c>
      <c r="R1629" t="n">
        <v>0.5</v>
      </c>
      <c r="S1629" t="n">
        <v>0.4276</v>
      </c>
      <c r="T1629" t="n">
        <v>0.4219</v>
      </c>
      <c r="U1629" t="n">
        <v>0.4402</v>
      </c>
      <c r="V1629" t="n">
        <v>0.4483</v>
      </c>
      <c r="W1629" t="n">
        <v>0.4575</v>
      </c>
      <c r="X1629" t="n">
        <v>0.3971</v>
      </c>
      <c r="Y1629" t="n">
        <v>0.4312</v>
      </c>
      <c r="Z1629" s="3" t="n">
        <v>0.4475</v>
      </c>
    </row>
    <row r="1630">
      <c r="A1630" s="2" t="inlineStr">
        <is>
          <t>Среднее за час</t>
        </is>
      </c>
      <c r="B1630" s="3" t="n">
        <v>0.4476</v>
      </c>
      <c r="C1630" s="3" t="n">
        <v>0.4623</v>
      </c>
      <c r="D1630" s="3" t="n">
        <v>0.4655</v>
      </c>
      <c r="E1630" s="3" t="n">
        <v>0.461</v>
      </c>
      <c r="F1630" s="3" t="n">
        <v>0.4431</v>
      </c>
      <c r="G1630" s="3" t="n">
        <v>0.4376</v>
      </c>
      <c r="H1630" s="3" t="n">
        <v>0.4238</v>
      </c>
      <c r="I1630" s="3" t="n">
        <v>0.4432</v>
      </c>
      <c r="J1630" s="3" t="n">
        <v>0.4334</v>
      </c>
      <c r="K1630" s="3" t="n">
        <v>0.4313</v>
      </c>
      <c r="L1630" s="3" t="n">
        <v>0.4449</v>
      </c>
      <c r="M1630" s="3" t="n">
        <v>0.4369</v>
      </c>
      <c r="N1630" s="3" t="n">
        <v>0.4536</v>
      </c>
      <c r="O1630" s="3" t="n">
        <v>0.3975</v>
      </c>
      <c r="P1630" s="3" t="n">
        <v>0.4466</v>
      </c>
      <c r="Q1630" s="3" t="n">
        <v>0.4657</v>
      </c>
      <c r="R1630" s="3" t="n">
        <v>0.4384</v>
      </c>
      <c r="S1630" s="3" t="n">
        <v>0.4343</v>
      </c>
      <c r="T1630" s="3" t="n">
        <v>0.4202</v>
      </c>
      <c r="U1630" s="3" t="n">
        <v>0.4542</v>
      </c>
      <c r="V1630" s="3" t="n">
        <v>0.4495</v>
      </c>
      <c r="W1630" s="3" t="n">
        <v>0.4433</v>
      </c>
      <c r="X1630" s="3" t="n">
        <v>0.4489</v>
      </c>
      <c r="Y1630" s="3" t="n">
        <v>0.4633</v>
      </c>
    </row>
    <row r="1633">
      <c r="A1633" t="inlineStr">
        <is>
          <t>LOOKSUSDTSWAP_3m_400000 — Медианная эффективность волатильности</t>
        </is>
      </c>
    </row>
    <row r="1634">
      <c r="B1634" s="1" t="inlineStr">
        <is>
          <t>03:00</t>
        </is>
      </c>
      <c r="C1634" s="1" t="inlineStr">
        <is>
          <t>04:00</t>
        </is>
      </c>
      <c r="D1634" s="1" t="inlineStr">
        <is>
          <t>05:00</t>
        </is>
      </c>
      <c r="E1634" s="1" t="inlineStr">
        <is>
          <t>06:00</t>
        </is>
      </c>
      <c r="F1634" s="1" t="inlineStr">
        <is>
          <t>07:00</t>
        </is>
      </c>
      <c r="G1634" s="1" t="inlineStr">
        <is>
          <t>08:00</t>
        </is>
      </c>
      <c r="H1634" s="1" t="inlineStr">
        <is>
          <t>09:00</t>
        </is>
      </c>
      <c r="I1634" s="1" t="inlineStr">
        <is>
          <t>10:00</t>
        </is>
      </c>
      <c r="J1634" s="1" t="inlineStr">
        <is>
          <t>11:00</t>
        </is>
      </c>
      <c r="K1634" s="1" t="inlineStr">
        <is>
          <t>12:00</t>
        </is>
      </c>
      <c r="L1634" s="1" t="inlineStr">
        <is>
          <t>13:00</t>
        </is>
      </c>
      <c r="M1634" s="1" t="inlineStr">
        <is>
          <t>14:00</t>
        </is>
      </c>
      <c r="N1634" s="1" t="inlineStr">
        <is>
          <t>15:00</t>
        </is>
      </c>
      <c r="O1634" s="1" t="inlineStr">
        <is>
          <t>16:00</t>
        </is>
      </c>
      <c r="P1634" s="1" t="inlineStr">
        <is>
          <t>17:00</t>
        </is>
      </c>
      <c r="Q1634" s="1" t="inlineStr">
        <is>
          <t>18:00</t>
        </is>
      </c>
      <c r="R1634" s="1" t="inlineStr">
        <is>
          <t>19:00</t>
        </is>
      </c>
      <c r="S1634" s="1" t="inlineStr">
        <is>
          <t>20:00</t>
        </is>
      </c>
      <c r="T1634" s="1" t="inlineStr">
        <is>
          <t>21:00</t>
        </is>
      </c>
      <c r="U1634" s="1" t="inlineStr">
        <is>
          <t>22:00</t>
        </is>
      </c>
      <c r="V1634" s="1" t="inlineStr">
        <is>
          <t>23:00</t>
        </is>
      </c>
      <c r="W1634" s="1" t="inlineStr">
        <is>
          <t>00:00</t>
        </is>
      </c>
      <c r="X1634" s="1" t="inlineStr">
        <is>
          <t>01:00</t>
        </is>
      </c>
      <c r="Y1634" s="1" t="inlineStr">
        <is>
          <t>02:00</t>
        </is>
      </c>
      <c r="Z1634" s="2" t="inlineStr">
        <is>
          <t>Среднее за день</t>
        </is>
      </c>
    </row>
    <row r="1635">
      <c r="A1635" s="1" t="inlineStr">
        <is>
          <t>Пн</t>
        </is>
      </c>
      <c r="B1635" t="n">
        <v>0.4475</v>
      </c>
      <c r="C1635" t="n">
        <v>0.424</v>
      </c>
      <c r="D1635" t="n">
        <v>0.4423</v>
      </c>
      <c r="E1635" t="n">
        <v>0.381</v>
      </c>
      <c r="F1635" t="n">
        <v>0.4417</v>
      </c>
      <c r="G1635" t="n">
        <v>0.4444</v>
      </c>
      <c r="H1635" t="n">
        <v>0.4435</v>
      </c>
      <c r="I1635" t="n">
        <v>0.4232</v>
      </c>
      <c r="J1635" t="n">
        <v>0.3205</v>
      </c>
      <c r="K1635" t="n">
        <v>0.4261</v>
      </c>
      <c r="L1635" t="n">
        <v>0.4792</v>
      </c>
      <c r="M1635" t="n">
        <v>0.4218</v>
      </c>
      <c r="N1635" t="n">
        <v>0.4214</v>
      </c>
      <c r="O1635" t="n">
        <v>0.4331</v>
      </c>
      <c r="P1635" t="n">
        <v>0.4848</v>
      </c>
      <c r="Q1635" t="n">
        <v>0.4576</v>
      </c>
      <c r="R1635" t="n">
        <v>0.4571</v>
      </c>
      <c r="S1635" t="n">
        <v>0.4062</v>
      </c>
      <c r="T1635" t="n">
        <v>0.4583</v>
      </c>
      <c r="U1635" t="n">
        <v>0.4286</v>
      </c>
      <c r="V1635" t="n">
        <v>0.4762</v>
      </c>
      <c r="W1635" t="n">
        <v>0.439</v>
      </c>
      <c r="X1635" t="n">
        <v>0.4528</v>
      </c>
      <c r="Y1635" t="n">
        <v>0.4083</v>
      </c>
      <c r="Z1635" s="3" t="n">
        <v>0.4341</v>
      </c>
    </row>
    <row r="1636">
      <c r="A1636" s="1" t="inlineStr">
        <is>
          <t>Вт</t>
        </is>
      </c>
      <c r="B1636" t="n">
        <v>0.4333</v>
      </c>
      <c r="C1636" t="n">
        <v>0.4552</v>
      </c>
      <c r="D1636" t="n">
        <v>0.4535</v>
      </c>
      <c r="E1636" t="n">
        <v>0.4429</v>
      </c>
      <c r="F1636" t="n">
        <v>0.4</v>
      </c>
      <c r="G1636" t="n">
        <v>0.4048</v>
      </c>
      <c r="H1636" t="n">
        <v>0.4341</v>
      </c>
      <c r="I1636" t="n">
        <v>0.4211</v>
      </c>
      <c r="J1636" t="n">
        <v>0.4225</v>
      </c>
      <c r="K1636" t="n">
        <v>0.383</v>
      </c>
      <c r="L1636" t="n">
        <v>0.3939</v>
      </c>
      <c r="M1636" t="n">
        <v>0.4286</v>
      </c>
      <c r="N1636" t="n">
        <v>0.4091</v>
      </c>
      <c r="O1636" t="n">
        <v>0.4148</v>
      </c>
      <c r="P1636" t="n">
        <v>0.4238</v>
      </c>
      <c r="Q1636" t="n">
        <v>0.4667</v>
      </c>
      <c r="R1636" t="n">
        <v>0.3947</v>
      </c>
      <c r="S1636" t="n">
        <v>0.4474</v>
      </c>
      <c r="T1636" t="n">
        <v>0.4</v>
      </c>
      <c r="U1636" t="n">
        <v>0.4615</v>
      </c>
      <c r="V1636" t="n">
        <v>0.3469</v>
      </c>
      <c r="W1636" t="n">
        <v>0.4308</v>
      </c>
      <c r="X1636" t="n">
        <v>0.3514</v>
      </c>
      <c r="Y1636" t="n">
        <v>0.4483</v>
      </c>
      <c r="Z1636" s="3" t="n">
        <v>0.4195</v>
      </c>
    </row>
    <row r="1637">
      <c r="A1637" s="1" t="inlineStr">
        <is>
          <t>Ср</t>
        </is>
      </c>
      <c r="B1637" t="n">
        <v>0.5</v>
      </c>
      <c r="C1637" t="n">
        <v>0.413</v>
      </c>
      <c r="D1637" t="n">
        <v>0.4815</v>
      </c>
      <c r="E1637" t="n">
        <v>0.4441</v>
      </c>
      <c r="F1637" t="n">
        <v>0.3966</v>
      </c>
      <c r="G1637" t="n">
        <v>0.48</v>
      </c>
      <c r="H1637" t="n">
        <v>0.4455</v>
      </c>
      <c r="I1637" t="n">
        <v>0.3762</v>
      </c>
      <c r="J1637" t="n">
        <v>0.3939</v>
      </c>
      <c r="K1637" t="n">
        <v>0.4</v>
      </c>
      <c r="L1637" t="n">
        <v>0.4969</v>
      </c>
      <c r="M1637" t="n">
        <v>0.3824</v>
      </c>
      <c r="N1637" t="n">
        <v>0.4459</v>
      </c>
      <c r="O1637" t="n">
        <v>0.3651</v>
      </c>
      <c r="P1637" t="n">
        <v>0.3929</v>
      </c>
      <c r="Q1637" t="n">
        <v>0.4839</v>
      </c>
      <c r="R1637" t="n">
        <v>0.4375</v>
      </c>
      <c r="S1637" t="n">
        <v>0.4884</v>
      </c>
      <c r="T1637" t="n">
        <v>0.4386</v>
      </c>
      <c r="U1637" t="n">
        <v>0.4213</v>
      </c>
      <c r="V1637" t="n">
        <v>0.45</v>
      </c>
      <c r="W1637" t="n">
        <v>0.3958</v>
      </c>
      <c r="X1637" t="n">
        <v>0.4375</v>
      </c>
      <c r="Y1637" t="n">
        <v>0.4783</v>
      </c>
      <c r="Z1637" s="3" t="n">
        <v>0.4352</v>
      </c>
    </row>
    <row r="1638">
      <c r="A1638" s="1" t="inlineStr">
        <is>
          <t>Чт</t>
        </is>
      </c>
      <c r="B1638" t="n">
        <v>0.4</v>
      </c>
      <c r="C1638" t="n">
        <v>0.3944</v>
      </c>
      <c r="D1638" t="n">
        <v>0.4848</v>
      </c>
      <c r="E1638" t="n">
        <v>0.4359</v>
      </c>
      <c r="F1638" t="n">
        <v>0.4211</v>
      </c>
      <c r="G1638" t="n">
        <v>0.4286</v>
      </c>
      <c r="H1638" t="n">
        <v>0.3889</v>
      </c>
      <c r="I1638" t="n">
        <v>0.4615</v>
      </c>
      <c r="J1638" t="n">
        <v>0.4286</v>
      </c>
      <c r="K1638" t="n">
        <v>0.4861</v>
      </c>
      <c r="L1638" t="n">
        <v>0.3448</v>
      </c>
      <c r="M1638" t="n">
        <v>0.4523</v>
      </c>
      <c r="N1638" t="n">
        <v>0.3933</v>
      </c>
      <c r="O1638" t="n">
        <v>0.3617</v>
      </c>
      <c r="P1638" t="n">
        <v>0.4265</v>
      </c>
      <c r="Q1638" t="n">
        <v>0.4615</v>
      </c>
      <c r="R1638" t="n">
        <v>0.405</v>
      </c>
      <c r="S1638" t="n">
        <v>0.4422</v>
      </c>
      <c r="T1638" t="n">
        <v>0.4</v>
      </c>
      <c r="U1638" t="n">
        <v>0.4211</v>
      </c>
      <c r="V1638" t="n">
        <v>0.3333</v>
      </c>
      <c r="W1638" t="n">
        <v>0.4158</v>
      </c>
      <c r="X1638" t="n">
        <v>0.45</v>
      </c>
      <c r="Y1638" t="n">
        <v>0.5077</v>
      </c>
      <c r="Z1638" s="3" t="n">
        <v>0.4227</v>
      </c>
    </row>
    <row r="1639">
      <c r="A1639" s="1" t="inlineStr">
        <is>
          <t>Пт</t>
        </is>
      </c>
      <c r="B1639" t="n">
        <v>0.3861</v>
      </c>
      <c r="C1639" t="n">
        <v>0.4157</v>
      </c>
      <c r="D1639" t="n">
        <v>0.4545</v>
      </c>
      <c r="E1639" t="n">
        <v>0.4474</v>
      </c>
      <c r="F1639" t="n">
        <v>0.3846</v>
      </c>
      <c r="G1639" t="n">
        <v>0.3934</v>
      </c>
      <c r="H1639" t="n">
        <v>0.3924</v>
      </c>
      <c r="I1639" t="n">
        <v>0.4226</v>
      </c>
      <c r="J1639" t="n">
        <v>0.4125</v>
      </c>
      <c r="K1639" t="n">
        <v>0.4138</v>
      </c>
      <c r="L1639" t="n">
        <v>0.4276</v>
      </c>
      <c r="M1639" t="n">
        <v>0.3939</v>
      </c>
      <c r="N1639" t="n">
        <v>0.55</v>
      </c>
      <c r="O1639" t="n">
        <v>0.3611</v>
      </c>
      <c r="P1639" t="n">
        <v>0.4792</v>
      </c>
      <c r="Q1639" t="n">
        <v>0.3462</v>
      </c>
      <c r="R1639" t="n">
        <v>0.4242</v>
      </c>
      <c r="S1639" t="n">
        <v>0.481</v>
      </c>
      <c r="T1639" t="n">
        <v>0.4524</v>
      </c>
      <c r="U1639" t="n">
        <v>0.3824</v>
      </c>
      <c r="V1639" t="n">
        <v>0.3913</v>
      </c>
      <c r="W1639" t="n">
        <v>0.4634</v>
      </c>
      <c r="X1639" t="n">
        <v>0.4648</v>
      </c>
      <c r="Y1639" t="n">
        <v>0.4615</v>
      </c>
      <c r="Z1639" s="3" t="n">
        <v>0.4251</v>
      </c>
    </row>
    <row r="1640">
      <c r="A1640" s="1" t="inlineStr">
        <is>
          <t>Сб</t>
        </is>
      </c>
      <c r="B1640" t="n">
        <v>0.4444</v>
      </c>
      <c r="C1640" t="n">
        <v>0.4167</v>
      </c>
      <c r="D1640" t="n">
        <v>0.4</v>
      </c>
      <c r="E1640" t="n">
        <v>0.411</v>
      </c>
      <c r="F1640" t="n">
        <v>0.4138</v>
      </c>
      <c r="G1640" t="n">
        <v>0.3797</v>
      </c>
      <c r="H1640" t="n">
        <v>0.36</v>
      </c>
      <c r="I1640" t="n">
        <v>0.4222</v>
      </c>
      <c r="J1640" t="n">
        <v>0.4364</v>
      </c>
      <c r="K1640" t="n">
        <v>0.4148</v>
      </c>
      <c r="L1640" t="n">
        <v>0.48</v>
      </c>
      <c r="M1640" t="n">
        <v>0.4912</v>
      </c>
      <c r="N1640" t="n">
        <v>0.5138</v>
      </c>
      <c r="O1640" t="n">
        <v>0.4234</v>
      </c>
      <c r="P1640" t="n">
        <v>0.3846</v>
      </c>
      <c r="Q1640" t="n">
        <v>0.4669</v>
      </c>
      <c r="R1640" t="n">
        <v>0.3895</v>
      </c>
      <c r="S1640" t="n">
        <v>0.4118</v>
      </c>
      <c r="T1640" t="n">
        <v>0.4167</v>
      </c>
      <c r="U1640" t="n">
        <v>0.4118</v>
      </c>
      <c r="V1640" t="n">
        <v>0.5</v>
      </c>
      <c r="W1640" t="n">
        <v>0.3333</v>
      </c>
      <c r="X1640" t="n">
        <v>0.4522</v>
      </c>
      <c r="Y1640" t="n">
        <v>0.4762</v>
      </c>
      <c r="Z1640" s="3" t="n">
        <v>0.4271</v>
      </c>
    </row>
    <row r="1641">
      <c r="A1641" s="1" t="inlineStr">
        <is>
          <t>Вс</t>
        </is>
      </c>
      <c r="B1641" t="n">
        <v>0.4412</v>
      </c>
      <c r="C1641" t="n">
        <v>0.4286</v>
      </c>
      <c r="D1641" t="n">
        <v>0.4545</v>
      </c>
      <c r="E1641" t="n">
        <v>0.3947</v>
      </c>
      <c r="F1641" t="n">
        <v>0.3333</v>
      </c>
      <c r="G1641" t="n">
        <v>0.4706</v>
      </c>
      <c r="H1641" t="n">
        <v>0.4242</v>
      </c>
      <c r="I1641" t="n">
        <v>0.45</v>
      </c>
      <c r="J1641" t="n">
        <v>0.48</v>
      </c>
      <c r="K1641" t="n">
        <v>0.4148</v>
      </c>
      <c r="L1641" t="n">
        <v>0.4062</v>
      </c>
      <c r="M1641" t="n">
        <v>0.4434</v>
      </c>
      <c r="N1641" t="n">
        <v>0.3895</v>
      </c>
      <c r="O1641" t="n">
        <v>0.41</v>
      </c>
      <c r="P1641" t="n">
        <v>0.4576</v>
      </c>
      <c r="Q1641" t="n">
        <v>0.4444</v>
      </c>
      <c r="R1641" t="n">
        <v>0.4172</v>
      </c>
      <c r="S1641" t="n">
        <v>0.383</v>
      </c>
      <c r="T1641" t="n">
        <v>0.4651</v>
      </c>
      <c r="U1641" t="n">
        <v>0.4</v>
      </c>
      <c r="V1641" t="n">
        <v>0.4524</v>
      </c>
      <c r="W1641" t="n">
        <v>0.44</v>
      </c>
      <c r="X1641" t="n">
        <v>0.4024</v>
      </c>
      <c r="Y1641" t="n">
        <v>0.4118</v>
      </c>
      <c r="Z1641" s="3" t="n">
        <v>0.4256</v>
      </c>
    </row>
    <row r="1642">
      <c r="A1642" s="2" t="inlineStr">
        <is>
          <t>Среднее за час</t>
        </is>
      </c>
      <c r="B1642" s="3" t="n">
        <v>0.4361</v>
      </c>
      <c r="C1642" s="3" t="n">
        <v>0.4211</v>
      </c>
      <c r="D1642" s="3" t="n">
        <v>0.453</v>
      </c>
      <c r="E1642" s="3" t="n">
        <v>0.4224</v>
      </c>
      <c r="F1642" s="3" t="n">
        <v>0.3987</v>
      </c>
      <c r="G1642" s="3" t="n">
        <v>0.4288</v>
      </c>
      <c r="H1642" s="3" t="n">
        <v>0.4127</v>
      </c>
      <c r="I1642" s="3" t="n">
        <v>0.4253</v>
      </c>
      <c r="J1642" s="3" t="n">
        <v>0.4135</v>
      </c>
      <c r="K1642" s="3" t="n">
        <v>0.4198</v>
      </c>
      <c r="L1642" s="3" t="n">
        <v>0.4327</v>
      </c>
      <c r="M1642" s="3" t="n">
        <v>0.4305</v>
      </c>
      <c r="N1642" s="3" t="n">
        <v>0.4461</v>
      </c>
      <c r="O1642" s="3" t="n">
        <v>0.3956</v>
      </c>
      <c r="P1642" s="3" t="n">
        <v>0.4356</v>
      </c>
      <c r="Q1642" s="3" t="n">
        <v>0.4467</v>
      </c>
      <c r="R1642" s="3" t="n">
        <v>0.4179</v>
      </c>
      <c r="S1642" s="3" t="n">
        <v>0.4371</v>
      </c>
      <c r="T1642" s="3" t="n">
        <v>0.433</v>
      </c>
      <c r="U1642" s="3" t="n">
        <v>0.4181</v>
      </c>
      <c r="V1642" s="3" t="n">
        <v>0.4214</v>
      </c>
      <c r="W1642" s="3" t="n">
        <v>0.4169</v>
      </c>
      <c r="X1642" s="3" t="n">
        <v>0.4302</v>
      </c>
      <c r="Y1642" s="3" t="n">
        <v>0.456</v>
      </c>
    </row>
    <row r="1645">
      <c r="A1645" t="inlineStr">
        <is>
          <t>LPTUSDTSWAP_3m_400000 — Медианная эффективность волатильности</t>
        </is>
      </c>
    </row>
    <row r="1646">
      <c r="B1646" s="1" t="inlineStr">
        <is>
          <t>03:00</t>
        </is>
      </c>
      <c r="C1646" s="1" t="inlineStr">
        <is>
          <t>04:00</t>
        </is>
      </c>
      <c r="D1646" s="1" t="inlineStr">
        <is>
          <t>05:00</t>
        </is>
      </c>
      <c r="E1646" s="1" t="inlineStr">
        <is>
          <t>06:00</t>
        </is>
      </c>
      <c r="F1646" s="1" t="inlineStr">
        <is>
          <t>07:00</t>
        </is>
      </c>
      <c r="G1646" s="1" t="inlineStr">
        <is>
          <t>08:00</t>
        </is>
      </c>
      <c r="H1646" s="1" t="inlineStr">
        <is>
          <t>09:00</t>
        </is>
      </c>
      <c r="I1646" s="1" t="inlineStr">
        <is>
          <t>10:00</t>
        </is>
      </c>
      <c r="J1646" s="1" t="inlineStr">
        <is>
          <t>11:00</t>
        </is>
      </c>
      <c r="K1646" s="1" t="inlineStr">
        <is>
          <t>12:00</t>
        </is>
      </c>
      <c r="L1646" s="1" t="inlineStr">
        <is>
          <t>13:00</t>
        </is>
      </c>
      <c r="M1646" s="1" t="inlineStr">
        <is>
          <t>14:00</t>
        </is>
      </c>
      <c r="N1646" s="1" t="inlineStr">
        <is>
          <t>15:00</t>
        </is>
      </c>
      <c r="O1646" s="1" t="inlineStr">
        <is>
          <t>16:00</t>
        </is>
      </c>
      <c r="P1646" s="1" t="inlineStr">
        <is>
          <t>17:00</t>
        </is>
      </c>
      <c r="Q1646" s="1" t="inlineStr">
        <is>
          <t>18:00</t>
        </is>
      </c>
      <c r="R1646" s="1" t="inlineStr">
        <is>
          <t>19:00</t>
        </is>
      </c>
      <c r="S1646" s="1" t="inlineStr">
        <is>
          <t>20:00</t>
        </is>
      </c>
      <c r="T1646" s="1" t="inlineStr">
        <is>
          <t>21:00</t>
        </is>
      </c>
      <c r="U1646" s="1" t="inlineStr">
        <is>
          <t>22:00</t>
        </is>
      </c>
      <c r="V1646" s="1" t="inlineStr">
        <is>
          <t>23:00</t>
        </is>
      </c>
      <c r="W1646" s="1" t="inlineStr">
        <is>
          <t>00:00</t>
        </is>
      </c>
      <c r="X1646" s="1" t="inlineStr">
        <is>
          <t>01:00</t>
        </is>
      </c>
      <c r="Y1646" s="1" t="inlineStr">
        <is>
          <t>02:00</t>
        </is>
      </c>
      <c r="Z1646" s="2" t="inlineStr">
        <is>
          <t>Среднее за день</t>
        </is>
      </c>
    </row>
    <row r="1647">
      <c r="A1647" s="1" t="inlineStr">
        <is>
          <t>Пн</t>
        </is>
      </c>
      <c r="B1647" t="n">
        <v>0.414</v>
      </c>
      <c r="C1647" t="n">
        <v>0.4065</v>
      </c>
      <c r="D1647" t="n">
        <v>0.4615</v>
      </c>
      <c r="E1647" t="n">
        <v>0.525</v>
      </c>
      <c r="F1647" t="n">
        <v>0.4444</v>
      </c>
      <c r="G1647" t="n">
        <v>0.4275</v>
      </c>
      <c r="H1647" t="n">
        <v>0.4324</v>
      </c>
      <c r="I1647" t="n">
        <v>0.4</v>
      </c>
      <c r="J1647" t="n">
        <v>0.4265</v>
      </c>
      <c r="K1647" t="n">
        <v>0.3889</v>
      </c>
      <c r="L1647" t="n">
        <v>0.4921</v>
      </c>
      <c r="M1647" t="n">
        <v>0.4204</v>
      </c>
      <c r="N1647" t="n">
        <v>0.4853</v>
      </c>
      <c r="O1647" t="n">
        <v>0.4554</v>
      </c>
      <c r="P1647" t="n">
        <v>0.4658</v>
      </c>
      <c r="Q1647" t="n">
        <v>0.4737</v>
      </c>
      <c r="R1647" t="n">
        <v>0.4392</v>
      </c>
      <c r="S1647" t="n">
        <v>0.4</v>
      </c>
      <c r="T1647" t="n">
        <v>0.5</v>
      </c>
      <c r="U1647" t="n">
        <v>0.4386</v>
      </c>
      <c r="V1647" t="n">
        <v>0.4</v>
      </c>
      <c r="W1647" t="n">
        <v>0.4648</v>
      </c>
      <c r="X1647" t="n">
        <v>0.4355</v>
      </c>
      <c r="Y1647" t="n">
        <v>0.4541</v>
      </c>
      <c r="Z1647" s="3" t="n">
        <v>0.4438</v>
      </c>
    </row>
    <row r="1648">
      <c r="A1648" s="1" t="inlineStr">
        <is>
          <t>Вт</t>
        </is>
      </c>
      <c r="B1648" t="n">
        <v>0.5245</v>
      </c>
      <c r="C1648" t="n">
        <v>0.4515</v>
      </c>
      <c r="D1648" t="n">
        <v>0.4489</v>
      </c>
      <c r="E1648" t="n">
        <v>0.5</v>
      </c>
      <c r="F1648" t="n">
        <v>0.4954</v>
      </c>
      <c r="G1648" t="n">
        <v>0.434</v>
      </c>
      <c r="H1648" t="n">
        <v>0.4032</v>
      </c>
      <c r="I1648" t="n">
        <v>0.5</v>
      </c>
      <c r="J1648" t="n">
        <v>0.4545</v>
      </c>
      <c r="K1648" t="n">
        <v>0.386</v>
      </c>
      <c r="L1648" t="n">
        <v>0.4412</v>
      </c>
      <c r="M1648" t="n">
        <v>0.3904</v>
      </c>
      <c r="N1648" t="n">
        <v>0.4554</v>
      </c>
      <c r="O1648" t="n">
        <v>0.3947</v>
      </c>
      <c r="P1648" t="n">
        <v>0.44</v>
      </c>
      <c r="Q1648" t="n">
        <v>0.4444</v>
      </c>
      <c r="R1648" t="n">
        <v>0.4831</v>
      </c>
      <c r="S1648" t="n">
        <v>0.4146</v>
      </c>
      <c r="T1648" t="n">
        <v>0.4667</v>
      </c>
      <c r="U1648" t="n">
        <v>0.4667</v>
      </c>
      <c r="V1648" t="n">
        <v>0.3636</v>
      </c>
      <c r="W1648" t="n">
        <v>0.5</v>
      </c>
      <c r="X1648" t="n">
        <v>0.3885</v>
      </c>
      <c r="Y1648" t="n">
        <v>0.4545</v>
      </c>
      <c r="Z1648" s="3" t="n">
        <v>0.4459</v>
      </c>
    </row>
    <row r="1649">
      <c r="A1649" s="1" t="inlineStr">
        <is>
          <t>Ср</t>
        </is>
      </c>
      <c r="B1649" t="n">
        <v>0.5</v>
      </c>
      <c r="C1649" t="n">
        <v>0.4</v>
      </c>
      <c r="D1649" t="n">
        <v>0.4879</v>
      </c>
      <c r="E1649" t="n">
        <v>0.4771</v>
      </c>
      <c r="F1649" t="n">
        <v>0.4091</v>
      </c>
      <c r="G1649" t="n">
        <v>0.4444</v>
      </c>
      <c r="H1649" t="n">
        <v>0.4771</v>
      </c>
      <c r="I1649" t="n">
        <v>0.45</v>
      </c>
      <c r="J1649" t="n">
        <v>0.4175</v>
      </c>
      <c r="K1649" t="n">
        <v>0.4689</v>
      </c>
      <c r="L1649" t="n">
        <v>0.4211</v>
      </c>
      <c r="M1649" t="n">
        <v>0.4298</v>
      </c>
      <c r="N1649" t="n">
        <v>0.4158</v>
      </c>
      <c r="O1649" t="n">
        <v>0.4444</v>
      </c>
      <c r="P1649" t="n">
        <v>0.4345</v>
      </c>
      <c r="Q1649" t="n">
        <v>0.4333</v>
      </c>
      <c r="R1649" t="n">
        <v>0.413</v>
      </c>
      <c r="S1649" t="n">
        <v>0.5</v>
      </c>
      <c r="T1649" t="n">
        <v>0.4491</v>
      </c>
      <c r="U1649" t="n">
        <v>0.5</v>
      </c>
      <c r="V1649" t="n">
        <v>0.425</v>
      </c>
      <c r="W1649" t="n">
        <v>0.5357</v>
      </c>
      <c r="X1649" t="n">
        <v>0.4405</v>
      </c>
      <c r="Y1649" t="n">
        <v>0.4444</v>
      </c>
      <c r="Z1649" s="3" t="n">
        <v>0.4508</v>
      </c>
    </row>
    <row r="1650">
      <c r="A1650" s="1" t="inlineStr">
        <is>
          <t>Чт</t>
        </is>
      </c>
      <c r="B1650" t="n">
        <v>0.4871</v>
      </c>
      <c r="C1650" t="n">
        <v>0.4595</v>
      </c>
      <c r="D1650" t="n">
        <v>0.4677</v>
      </c>
      <c r="E1650" t="n">
        <v>0.5</v>
      </c>
      <c r="F1650" t="n">
        <v>0.5172</v>
      </c>
      <c r="G1650" t="n">
        <v>0.4242</v>
      </c>
      <c r="H1650" t="n">
        <v>0.3585</v>
      </c>
      <c r="I1650" t="n">
        <v>0.404</v>
      </c>
      <c r="J1650" t="n">
        <v>0.4105</v>
      </c>
      <c r="K1650" t="n">
        <v>0.4545</v>
      </c>
      <c r="L1650" t="n">
        <v>0.4248</v>
      </c>
      <c r="M1650" t="n">
        <v>0.4511</v>
      </c>
      <c r="N1650" t="n">
        <v>0.5164</v>
      </c>
      <c r="O1650" t="n">
        <v>0.4375</v>
      </c>
      <c r="P1650" t="n">
        <v>0.4474</v>
      </c>
      <c r="Q1650" t="n">
        <v>0.4017</v>
      </c>
      <c r="R1650" t="n">
        <v>0.425</v>
      </c>
      <c r="S1650" t="n">
        <v>0.4561</v>
      </c>
      <c r="T1650" t="n">
        <v>0.3811</v>
      </c>
      <c r="U1650" t="n">
        <v>0.5</v>
      </c>
      <c r="V1650" t="n">
        <v>0.4366</v>
      </c>
      <c r="W1650" t="n">
        <v>0.476</v>
      </c>
      <c r="X1650" t="n">
        <v>0.4058</v>
      </c>
      <c r="Y1650" t="n">
        <v>0.4444</v>
      </c>
      <c r="Z1650" s="3" t="n">
        <v>0.4453</v>
      </c>
    </row>
    <row r="1651">
      <c r="A1651" s="1" t="inlineStr">
        <is>
          <t>Пт</t>
        </is>
      </c>
      <c r="B1651" t="n">
        <v>0.5019</v>
      </c>
      <c r="C1651" t="n">
        <v>0.4</v>
      </c>
      <c r="D1651" t="n">
        <v>0.4458</v>
      </c>
      <c r="E1651" t="n">
        <v>0.4904</v>
      </c>
      <c r="F1651" t="n">
        <v>0.3778</v>
      </c>
      <c r="G1651" t="n">
        <v>0.4196</v>
      </c>
      <c r="H1651" t="n">
        <v>0.4667</v>
      </c>
      <c r="I1651" t="n">
        <v>0.4361</v>
      </c>
      <c r="J1651" t="n">
        <v>0.3932</v>
      </c>
      <c r="K1651" t="n">
        <v>0.4693</v>
      </c>
      <c r="L1651" t="n">
        <v>0.4697</v>
      </c>
      <c r="M1651" t="n">
        <v>0.4308</v>
      </c>
      <c r="N1651" t="n">
        <v>0.4778</v>
      </c>
      <c r="O1651" t="n">
        <v>0.4578</v>
      </c>
      <c r="P1651" t="n">
        <v>0.4085</v>
      </c>
      <c r="Q1651" t="n">
        <v>0.4375</v>
      </c>
      <c r="R1651" t="n">
        <v>0.405</v>
      </c>
      <c r="S1651" t="n">
        <v>0.3742</v>
      </c>
      <c r="T1651" t="n">
        <v>0.4839</v>
      </c>
      <c r="U1651" t="n">
        <v>0.3846</v>
      </c>
      <c r="V1651" t="n">
        <v>0.4106</v>
      </c>
      <c r="W1651" t="n">
        <v>0.4259</v>
      </c>
      <c r="X1651" t="n">
        <v>0.4419</v>
      </c>
      <c r="Y1651" t="n">
        <v>0.4351</v>
      </c>
      <c r="Z1651" s="3" t="n">
        <v>0.4352</v>
      </c>
    </row>
    <row r="1652">
      <c r="A1652" s="1" t="inlineStr">
        <is>
          <t>Сб</t>
        </is>
      </c>
      <c r="B1652" t="n">
        <v>0.5355</v>
      </c>
      <c r="C1652" t="n">
        <v>0.4794</v>
      </c>
      <c r="D1652" t="n">
        <v>0.443</v>
      </c>
      <c r="E1652" t="n">
        <v>0.4725</v>
      </c>
      <c r="F1652" t="n">
        <v>0.4821</v>
      </c>
      <c r="G1652" t="n">
        <v>0.4306</v>
      </c>
      <c r="H1652" t="n">
        <v>0.425</v>
      </c>
      <c r="I1652" t="n">
        <v>0.4681</v>
      </c>
      <c r="J1652" t="n">
        <v>0.3852</v>
      </c>
      <c r="K1652" t="n">
        <v>0.4615</v>
      </c>
      <c r="L1652" t="n">
        <v>0.4497</v>
      </c>
      <c r="M1652" t="n">
        <v>0.5</v>
      </c>
      <c r="N1652" t="n">
        <v>0.3671</v>
      </c>
      <c r="O1652" t="n">
        <v>0.4419</v>
      </c>
      <c r="P1652" t="n">
        <v>0.4348</v>
      </c>
      <c r="Q1652" t="n">
        <v>0.4651</v>
      </c>
      <c r="R1652" t="n">
        <v>0.4596</v>
      </c>
      <c r="S1652" t="n">
        <v>0.4</v>
      </c>
      <c r="T1652" t="n">
        <v>0.4059</v>
      </c>
      <c r="U1652" t="n">
        <v>0.4889</v>
      </c>
      <c r="V1652" t="n">
        <v>0.3985</v>
      </c>
      <c r="W1652" t="n">
        <v>0.4538</v>
      </c>
      <c r="X1652" t="n">
        <v>0.4432</v>
      </c>
      <c r="Y1652" t="n">
        <v>0.4693</v>
      </c>
      <c r="Z1652" s="3" t="n">
        <v>0.4484</v>
      </c>
    </row>
    <row r="1653">
      <c r="A1653" s="1" t="inlineStr">
        <is>
          <t>Вс</t>
        </is>
      </c>
      <c r="B1653" t="n">
        <v>0.4513</v>
      </c>
      <c r="C1653" t="n">
        <v>0.5</v>
      </c>
      <c r="D1653" t="n">
        <v>0.4085</v>
      </c>
      <c r="E1653" t="n">
        <v>0.4127</v>
      </c>
      <c r="F1653" t="n">
        <v>0.375</v>
      </c>
      <c r="G1653" t="n">
        <v>0.4524</v>
      </c>
      <c r="H1653" t="n">
        <v>0.5</v>
      </c>
      <c r="I1653" t="n">
        <v>0.4946</v>
      </c>
      <c r="J1653" t="n">
        <v>0.4444</v>
      </c>
      <c r="K1653" t="n">
        <v>0.4318</v>
      </c>
      <c r="L1653" t="n">
        <v>0.525</v>
      </c>
      <c r="M1653" t="n">
        <v>0.4118</v>
      </c>
      <c r="N1653" t="n">
        <v>0.3988</v>
      </c>
      <c r="O1653" t="n">
        <v>0.4661</v>
      </c>
      <c r="P1653" t="n">
        <v>0.487</v>
      </c>
      <c r="Q1653" t="n">
        <v>0.4757</v>
      </c>
      <c r="R1653" t="n">
        <v>0.4868</v>
      </c>
      <c r="S1653" t="n">
        <v>0.457</v>
      </c>
      <c r="T1653" t="n">
        <v>0.4791</v>
      </c>
      <c r="U1653" t="n">
        <v>0.45</v>
      </c>
      <c r="V1653" t="n">
        <v>0.4545</v>
      </c>
      <c r="W1653" t="n">
        <v>0.4545</v>
      </c>
      <c r="X1653" t="n">
        <v>0.4428</v>
      </c>
      <c r="Y1653" t="n">
        <v>0.4545</v>
      </c>
      <c r="Z1653" s="3" t="n">
        <v>0.4548</v>
      </c>
    </row>
    <row r="1654">
      <c r="A1654" s="2" t="inlineStr">
        <is>
          <t>Среднее за час</t>
        </is>
      </c>
      <c r="B1654" s="3" t="n">
        <v>0.4878</v>
      </c>
      <c r="C1654" s="3" t="n">
        <v>0.4424</v>
      </c>
      <c r="D1654" s="3" t="n">
        <v>0.4519</v>
      </c>
      <c r="E1654" s="3" t="n">
        <v>0.4825</v>
      </c>
      <c r="F1654" s="3" t="n">
        <v>0.443</v>
      </c>
      <c r="G1654" s="3" t="n">
        <v>0.4332</v>
      </c>
      <c r="H1654" s="3" t="n">
        <v>0.4375</v>
      </c>
      <c r="I1654" s="3" t="n">
        <v>0.4504</v>
      </c>
      <c r="J1654" s="3" t="n">
        <v>0.4188</v>
      </c>
      <c r="K1654" s="3" t="n">
        <v>0.4373</v>
      </c>
      <c r="L1654" s="3" t="n">
        <v>0.4605</v>
      </c>
      <c r="M1654" s="3" t="n">
        <v>0.4335</v>
      </c>
      <c r="N1654" s="3" t="n">
        <v>0.4452</v>
      </c>
      <c r="O1654" s="3" t="n">
        <v>0.4426</v>
      </c>
      <c r="P1654" s="3" t="n">
        <v>0.4454</v>
      </c>
      <c r="Q1654" s="3" t="n">
        <v>0.4474</v>
      </c>
      <c r="R1654" s="3" t="n">
        <v>0.4445</v>
      </c>
      <c r="S1654" s="3" t="n">
        <v>0.4288</v>
      </c>
      <c r="T1654" s="3" t="n">
        <v>0.4522</v>
      </c>
      <c r="U1654" s="3" t="n">
        <v>0.4613</v>
      </c>
      <c r="V1654" s="3" t="n">
        <v>0.4127</v>
      </c>
      <c r="W1654" s="3" t="n">
        <v>0.473</v>
      </c>
      <c r="X1654" s="3" t="n">
        <v>0.4283</v>
      </c>
      <c r="Y1654" s="3" t="n">
        <v>0.4509</v>
      </c>
    </row>
    <row r="1657">
      <c r="A1657" t="inlineStr">
        <is>
          <t>LQTYUSDTSWAP_3m_400000 — Медианная эффективность волатильности</t>
        </is>
      </c>
    </row>
    <row r="1658">
      <c r="B1658" s="1" t="inlineStr">
        <is>
          <t>03:00</t>
        </is>
      </c>
      <c r="C1658" s="1" t="inlineStr">
        <is>
          <t>04:00</t>
        </is>
      </c>
      <c r="D1658" s="1" t="inlineStr">
        <is>
          <t>05:00</t>
        </is>
      </c>
      <c r="E1658" s="1" t="inlineStr">
        <is>
          <t>06:00</t>
        </is>
      </c>
      <c r="F1658" s="1" t="inlineStr">
        <is>
          <t>07:00</t>
        </is>
      </c>
      <c r="G1658" s="1" t="inlineStr">
        <is>
          <t>08:00</t>
        </is>
      </c>
      <c r="H1658" s="1" t="inlineStr">
        <is>
          <t>09:00</t>
        </is>
      </c>
      <c r="I1658" s="1" t="inlineStr">
        <is>
          <t>10:00</t>
        </is>
      </c>
      <c r="J1658" s="1" t="inlineStr">
        <is>
          <t>11:00</t>
        </is>
      </c>
      <c r="K1658" s="1" t="inlineStr">
        <is>
          <t>12:00</t>
        </is>
      </c>
      <c r="L1658" s="1" t="inlineStr">
        <is>
          <t>13:00</t>
        </is>
      </c>
      <c r="M1658" s="1" t="inlineStr">
        <is>
          <t>14:00</t>
        </is>
      </c>
      <c r="N1658" s="1" t="inlineStr">
        <is>
          <t>15:00</t>
        </is>
      </c>
      <c r="O1658" s="1" t="inlineStr">
        <is>
          <t>16:00</t>
        </is>
      </c>
      <c r="P1658" s="1" t="inlineStr">
        <is>
          <t>17:00</t>
        </is>
      </c>
      <c r="Q1658" s="1" t="inlineStr">
        <is>
          <t>18:00</t>
        </is>
      </c>
      <c r="R1658" s="1" t="inlineStr">
        <is>
          <t>19:00</t>
        </is>
      </c>
      <c r="S1658" s="1" t="inlineStr">
        <is>
          <t>20:00</t>
        </is>
      </c>
      <c r="T1658" s="1" t="inlineStr">
        <is>
          <t>21:00</t>
        </is>
      </c>
      <c r="U1658" s="1" t="inlineStr">
        <is>
          <t>22:00</t>
        </is>
      </c>
      <c r="V1658" s="1" t="inlineStr">
        <is>
          <t>23:00</t>
        </is>
      </c>
      <c r="W1658" s="1" t="inlineStr">
        <is>
          <t>00:00</t>
        </is>
      </c>
      <c r="X1658" s="1" t="inlineStr">
        <is>
          <t>01:00</t>
        </is>
      </c>
      <c r="Y1658" s="1" t="inlineStr">
        <is>
          <t>02:00</t>
        </is>
      </c>
      <c r="Z1658" s="2" t="inlineStr">
        <is>
          <t>Среднее за день</t>
        </is>
      </c>
    </row>
    <row r="1659">
      <c r="A1659" s="1" t="inlineStr">
        <is>
          <t>Пн</t>
        </is>
      </c>
      <c r="B1659" t="n">
        <v>0.4659</v>
      </c>
      <c r="C1659" t="n">
        <v>0.4545</v>
      </c>
      <c r="D1659" t="n">
        <v>0.4638</v>
      </c>
      <c r="E1659" t="n">
        <v>0.5562</v>
      </c>
      <c r="F1659" t="n">
        <v>0.4513</v>
      </c>
      <c r="G1659" t="n">
        <v>0.3945</v>
      </c>
      <c r="H1659" t="n">
        <v>0.4177</v>
      </c>
      <c r="I1659" t="n">
        <v>0.4549</v>
      </c>
      <c r="J1659" t="n">
        <v>0.44</v>
      </c>
      <c r="K1659" t="n">
        <v>0.4267</v>
      </c>
      <c r="L1659" t="n">
        <v>0.5075</v>
      </c>
      <c r="M1659" t="n">
        <v>0.4899</v>
      </c>
      <c r="N1659" t="n">
        <v>0.4606</v>
      </c>
      <c r="O1659" t="n">
        <v>0.5</v>
      </c>
      <c r="P1659" t="n">
        <v>0.4573</v>
      </c>
      <c r="Q1659" t="n">
        <v>0.4461</v>
      </c>
      <c r="R1659" t="n">
        <v>0.4738</v>
      </c>
      <c r="S1659" t="n">
        <v>0.5</v>
      </c>
      <c r="T1659" t="n">
        <v>0.4275</v>
      </c>
      <c r="U1659" t="n">
        <v>0.5266999999999999</v>
      </c>
      <c r="V1659" t="n">
        <v>0.3542</v>
      </c>
      <c r="W1659" t="n">
        <v>0.3921</v>
      </c>
      <c r="X1659" t="n">
        <v>0.4965</v>
      </c>
      <c r="Y1659" t="n">
        <v>0.467</v>
      </c>
      <c r="Z1659" s="3" t="n">
        <v>0.4594</v>
      </c>
    </row>
    <row r="1660">
      <c r="A1660" s="1" t="inlineStr">
        <is>
          <t>Вт</t>
        </is>
      </c>
      <c r="B1660" t="n">
        <v>0.4142</v>
      </c>
      <c r="C1660" t="n">
        <v>0.4609</v>
      </c>
      <c r="D1660" t="n">
        <v>0.5564</v>
      </c>
      <c r="E1660" t="n">
        <v>0.433</v>
      </c>
      <c r="F1660" t="n">
        <v>0.4802</v>
      </c>
      <c r="G1660" t="n">
        <v>0.4495</v>
      </c>
      <c r="H1660" t="n">
        <v>0.4615</v>
      </c>
      <c r="I1660" t="n">
        <v>0.4636</v>
      </c>
      <c r="J1660" t="n">
        <v>0.382</v>
      </c>
      <c r="K1660" t="n">
        <v>0.4</v>
      </c>
      <c r="L1660" t="n">
        <v>0.4246</v>
      </c>
      <c r="M1660" t="n">
        <v>0.3952</v>
      </c>
      <c r="N1660" t="n">
        <v>0.4391</v>
      </c>
      <c r="O1660" t="n">
        <v>0.4317</v>
      </c>
      <c r="P1660" t="n">
        <v>0.3651</v>
      </c>
      <c r="Q1660" t="n">
        <v>0.4491</v>
      </c>
      <c r="R1660" t="n">
        <v>0.5301</v>
      </c>
      <c r="S1660" t="n">
        <v>0.3956</v>
      </c>
      <c r="T1660" t="n">
        <v>0.5</v>
      </c>
      <c r="U1660" t="n">
        <v>0.4504</v>
      </c>
      <c r="V1660" t="n">
        <v>0.4317</v>
      </c>
      <c r="W1660" t="n">
        <v>0.4744</v>
      </c>
      <c r="X1660" t="n">
        <v>0.4179</v>
      </c>
      <c r="Y1660" t="n">
        <v>0.4077</v>
      </c>
      <c r="Z1660" s="3" t="n">
        <v>0.4423</v>
      </c>
    </row>
    <row r="1661">
      <c r="A1661" s="1" t="inlineStr">
        <is>
          <t>Ср</t>
        </is>
      </c>
      <c r="B1661" t="n">
        <v>0.4975</v>
      </c>
      <c r="C1661" t="n">
        <v>0.4274</v>
      </c>
      <c r="D1661" t="n">
        <v>0.365</v>
      </c>
      <c r="E1661" t="n">
        <v>0.4968</v>
      </c>
      <c r="F1661" t="n">
        <v>0.5706</v>
      </c>
      <c r="G1661" t="n">
        <v>0.3928</v>
      </c>
      <c r="H1661" t="n">
        <v>0.4585</v>
      </c>
      <c r="I1661" t="n">
        <v>0.454</v>
      </c>
      <c r="J1661" t="n">
        <v>0.436</v>
      </c>
      <c r="K1661" t="n">
        <v>0.4202</v>
      </c>
      <c r="L1661" t="n">
        <v>0.5455</v>
      </c>
      <c r="M1661" t="n">
        <v>0.3406</v>
      </c>
      <c r="N1661" t="n">
        <v>0.4056</v>
      </c>
      <c r="O1661" t="n">
        <v>0.4205</v>
      </c>
      <c r="P1661" t="n">
        <v>0.4196</v>
      </c>
      <c r="Q1661" t="n">
        <v>0.5776</v>
      </c>
      <c r="R1661" t="n">
        <v>0.4189</v>
      </c>
      <c r="S1661" t="n">
        <v>0.481</v>
      </c>
      <c r="T1661" t="n">
        <v>0.4286</v>
      </c>
      <c r="U1661" t="n">
        <v>0.4286</v>
      </c>
      <c r="V1661" t="n">
        <v>0.4282</v>
      </c>
      <c r="W1661" t="n">
        <v>0.4568</v>
      </c>
      <c r="X1661" t="n">
        <v>0.4648</v>
      </c>
      <c r="Y1661" t="n">
        <v>0.5329</v>
      </c>
      <c r="Z1661" s="3" t="n">
        <v>0.4528</v>
      </c>
    </row>
    <row r="1662">
      <c r="A1662" s="1" t="inlineStr">
        <is>
          <t>Чт</t>
        </is>
      </c>
      <c r="B1662" t="n">
        <v>0.3948</v>
      </c>
      <c r="C1662" t="n">
        <v>0.5306</v>
      </c>
      <c r="D1662" t="n">
        <v>0.4902</v>
      </c>
      <c r="E1662" t="n">
        <v>0.366</v>
      </c>
      <c r="F1662" t="n">
        <v>0.3921</v>
      </c>
      <c r="G1662" t="n">
        <v>0.426</v>
      </c>
      <c r="H1662" t="n">
        <v>0.4905</v>
      </c>
      <c r="I1662" t="n">
        <v>0.4833</v>
      </c>
      <c r="J1662" t="n">
        <v>0.441</v>
      </c>
      <c r="K1662" t="n">
        <v>0.4547</v>
      </c>
      <c r="L1662" t="n">
        <v>0.456</v>
      </c>
      <c r="M1662" t="n">
        <v>0.4293</v>
      </c>
      <c r="N1662" t="n">
        <v>0.5044999999999999</v>
      </c>
      <c r="O1662" t="n">
        <v>0.4637</v>
      </c>
      <c r="P1662" t="n">
        <v>0.484</v>
      </c>
      <c r="Q1662" t="n">
        <v>0.4513</v>
      </c>
      <c r="R1662" t="n">
        <v>0.4252</v>
      </c>
      <c r="S1662" t="n">
        <v>0.367</v>
      </c>
      <c r="T1662" t="n">
        <v>0.4268</v>
      </c>
      <c r="U1662" t="n">
        <v>0.441</v>
      </c>
      <c r="V1662" t="n">
        <v>0.4823</v>
      </c>
      <c r="W1662" t="n">
        <v>0.3555</v>
      </c>
      <c r="X1662" t="n">
        <v>0.4881</v>
      </c>
      <c r="Y1662" t="n">
        <v>0.4326</v>
      </c>
      <c r="Z1662" s="3" t="n">
        <v>0.4449</v>
      </c>
    </row>
    <row r="1663">
      <c r="A1663" s="1" t="inlineStr">
        <is>
          <t>Пт</t>
        </is>
      </c>
      <c r="B1663" t="n">
        <v>0.5023</v>
      </c>
      <c r="C1663" t="n">
        <v>0.4637</v>
      </c>
      <c r="D1663" t="n">
        <v>0.4383</v>
      </c>
      <c r="E1663" t="n">
        <v>0.5711000000000001</v>
      </c>
      <c r="F1663" t="n">
        <v>0.4867</v>
      </c>
      <c r="G1663" t="n">
        <v>0.3859</v>
      </c>
      <c r="H1663" t="n">
        <v>0.4286</v>
      </c>
      <c r="I1663" t="n">
        <v>0.4</v>
      </c>
      <c r="J1663" t="n">
        <v>0.4171</v>
      </c>
      <c r="K1663" t="n">
        <v>0.4689</v>
      </c>
      <c r="L1663" t="n">
        <v>0.524</v>
      </c>
      <c r="M1663" t="n">
        <v>0.4452</v>
      </c>
      <c r="N1663" t="n">
        <v>0.5456</v>
      </c>
      <c r="O1663" t="n">
        <v>0.4419</v>
      </c>
      <c r="P1663" t="n">
        <v>0.5389</v>
      </c>
      <c r="Q1663" t="n">
        <v>0.4953</v>
      </c>
      <c r="R1663" t="n">
        <v>0.4427</v>
      </c>
      <c r="S1663" t="n">
        <v>0.3814</v>
      </c>
      <c r="T1663" t="n">
        <v>0.5</v>
      </c>
      <c r="U1663" t="n">
        <v>0.428</v>
      </c>
      <c r="V1663" t="n">
        <v>0.4131</v>
      </c>
      <c r="W1663" t="n">
        <v>0.4333</v>
      </c>
      <c r="X1663" t="n">
        <v>0.4328</v>
      </c>
      <c r="Y1663" t="n">
        <v>0.4609</v>
      </c>
      <c r="Z1663" s="3" t="n">
        <v>0.4602</v>
      </c>
    </row>
    <row r="1664">
      <c r="A1664" s="1" t="inlineStr">
        <is>
          <t>Сб</t>
        </is>
      </c>
      <c r="B1664" t="n">
        <v>0.3913</v>
      </c>
      <c r="C1664" t="n">
        <v>0.441</v>
      </c>
      <c r="D1664" t="n">
        <v>0.3794</v>
      </c>
      <c r="E1664" t="n">
        <v>0.4525</v>
      </c>
      <c r="F1664" t="n">
        <v>0.367</v>
      </c>
      <c r="G1664" t="n">
        <v>0.4286</v>
      </c>
      <c r="H1664" t="n">
        <v>0.4232</v>
      </c>
      <c r="I1664" t="n">
        <v>0.3909</v>
      </c>
      <c r="J1664" t="n">
        <v>0.4083</v>
      </c>
      <c r="K1664" t="n">
        <v>0.4969</v>
      </c>
      <c r="L1664" t="n">
        <v>0.4293</v>
      </c>
      <c r="M1664" t="n">
        <v>0.4313</v>
      </c>
      <c r="N1664" t="n">
        <v>0.3967</v>
      </c>
      <c r="O1664" t="n">
        <v>0.465</v>
      </c>
      <c r="P1664" t="n">
        <v>0.4434</v>
      </c>
      <c r="Q1664" t="n">
        <v>0.4643</v>
      </c>
      <c r="R1664" t="n">
        <v>0.4178</v>
      </c>
      <c r="S1664" t="n">
        <v>0.5</v>
      </c>
      <c r="T1664" t="n">
        <v>0.3636</v>
      </c>
      <c r="U1664" t="n">
        <v>0.4545</v>
      </c>
      <c r="V1664" t="n">
        <v>0.3778</v>
      </c>
      <c r="W1664" t="n">
        <v>0.5455</v>
      </c>
      <c r="X1664" t="n">
        <v>0.5714</v>
      </c>
      <c r="Y1664" t="n">
        <v>0.5</v>
      </c>
      <c r="Z1664" s="3" t="n">
        <v>0.4392</v>
      </c>
    </row>
    <row r="1665">
      <c r="A1665" s="1" t="inlineStr">
        <is>
          <t>Вс</t>
        </is>
      </c>
      <c r="B1665" t="n">
        <v>0.5</v>
      </c>
      <c r="C1665" t="n">
        <v>0.4365</v>
      </c>
      <c r="D1665" t="n">
        <v>0.4633</v>
      </c>
      <c r="E1665" t="n">
        <v>0.4903</v>
      </c>
      <c r="F1665" t="n">
        <v>0.439</v>
      </c>
      <c r="G1665" t="n">
        <v>0.4956</v>
      </c>
      <c r="H1665" t="n">
        <v>0.5</v>
      </c>
      <c r="I1665" t="n">
        <v>0.5333</v>
      </c>
      <c r="J1665" t="n">
        <v>0.4453</v>
      </c>
      <c r="K1665" t="n">
        <v>0.4196</v>
      </c>
      <c r="L1665" t="n">
        <v>0.5765</v>
      </c>
      <c r="M1665" t="n">
        <v>0.5105</v>
      </c>
      <c r="N1665" t="n">
        <v>0.4077</v>
      </c>
      <c r="O1665" t="n">
        <v>0.451</v>
      </c>
      <c r="P1665" t="n">
        <v>0.4406</v>
      </c>
      <c r="Q1665" t="n">
        <v>0.4257</v>
      </c>
      <c r="R1665" t="n">
        <v>0.5348000000000001</v>
      </c>
      <c r="S1665" t="n">
        <v>0.4416</v>
      </c>
      <c r="T1665" t="n">
        <v>0.5646</v>
      </c>
      <c r="U1665" t="n">
        <v>0.4119</v>
      </c>
      <c r="V1665" t="n">
        <v>0.4083</v>
      </c>
      <c r="W1665" t="n">
        <v>0.4545</v>
      </c>
      <c r="X1665" t="n">
        <v>0.4</v>
      </c>
      <c r="Y1665" t="n">
        <v>0.5263</v>
      </c>
      <c r="Z1665" s="3" t="n">
        <v>0.4699</v>
      </c>
    </row>
    <row r="1666">
      <c r="A1666" s="2" t="inlineStr">
        <is>
          <t>Среднее за час</t>
        </is>
      </c>
      <c r="B1666" s="3" t="n">
        <v>0.4523</v>
      </c>
      <c r="C1666" s="3" t="n">
        <v>0.4592</v>
      </c>
      <c r="D1666" s="3" t="n">
        <v>0.4509</v>
      </c>
      <c r="E1666" s="3" t="n">
        <v>0.4808</v>
      </c>
      <c r="F1666" s="3" t="n">
        <v>0.4553</v>
      </c>
      <c r="G1666" s="3" t="n">
        <v>0.4247</v>
      </c>
      <c r="H1666" s="3" t="n">
        <v>0.4543</v>
      </c>
      <c r="I1666" s="3" t="n">
        <v>0.4543</v>
      </c>
      <c r="J1666" s="3" t="n">
        <v>0.4242</v>
      </c>
      <c r="K1666" s="3" t="n">
        <v>0.441</v>
      </c>
      <c r="L1666" s="3" t="n">
        <v>0.4948</v>
      </c>
      <c r="M1666" s="3" t="n">
        <v>0.4346</v>
      </c>
      <c r="N1666" s="3" t="n">
        <v>0.4514</v>
      </c>
      <c r="O1666" s="3" t="n">
        <v>0.4534</v>
      </c>
      <c r="P1666" s="3" t="n">
        <v>0.4499</v>
      </c>
      <c r="Q1666" s="3" t="n">
        <v>0.4728</v>
      </c>
      <c r="R1666" s="3" t="n">
        <v>0.4633</v>
      </c>
      <c r="S1666" s="3" t="n">
        <v>0.4381</v>
      </c>
      <c r="T1666" s="3" t="n">
        <v>0.4587</v>
      </c>
      <c r="U1666" s="3" t="n">
        <v>0.4487</v>
      </c>
      <c r="V1666" s="3" t="n">
        <v>0.4137</v>
      </c>
      <c r="W1666" s="3" t="n">
        <v>0.4446</v>
      </c>
      <c r="X1666" s="3" t="n">
        <v>0.4674</v>
      </c>
      <c r="Y1666" s="3" t="n">
        <v>0.4753</v>
      </c>
    </row>
    <row r="1669">
      <c r="A1669" t="inlineStr">
        <is>
          <t>LRCUSDTSWAP_3m_400000 — Медианная эффективность волатильности</t>
        </is>
      </c>
    </row>
    <row r="1670">
      <c r="B1670" s="1" t="inlineStr">
        <is>
          <t>03:00</t>
        </is>
      </c>
      <c r="C1670" s="1" t="inlineStr">
        <is>
          <t>04:00</t>
        </is>
      </c>
      <c r="D1670" s="1" t="inlineStr">
        <is>
          <t>05:00</t>
        </is>
      </c>
      <c r="E1670" s="1" t="inlineStr">
        <is>
          <t>06:00</t>
        </is>
      </c>
      <c r="F1670" s="1" t="inlineStr">
        <is>
          <t>07:00</t>
        </is>
      </c>
      <c r="G1670" s="1" t="inlineStr">
        <is>
          <t>08:00</t>
        </is>
      </c>
      <c r="H1670" s="1" t="inlineStr">
        <is>
          <t>09:00</t>
        </is>
      </c>
      <c r="I1670" s="1" t="inlineStr">
        <is>
          <t>10:00</t>
        </is>
      </c>
      <c r="J1670" s="1" t="inlineStr">
        <is>
          <t>11:00</t>
        </is>
      </c>
      <c r="K1670" s="1" t="inlineStr">
        <is>
          <t>12:00</t>
        </is>
      </c>
      <c r="L1670" s="1" t="inlineStr">
        <is>
          <t>13:00</t>
        </is>
      </c>
      <c r="M1670" s="1" t="inlineStr">
        <is>
          <t>14:00</t>
        </is>
      </c>
      <c r="N1670" s="1" t="inlineStr">
        <is>
          <t>15:00</t>
        </is>
      </c>
      <c r="O1670" s="1" t="inlineStr">
        <is>
          <t>16:00</t>
        </is>
      </c>
      <c r="P1670" s="1" t="inlineStr">
        <is>
          <t>17:00</t>
        </is>
      </c>
      <c r="Q1670" s="1" t="inlineStr">
        <is>
          <t>18:00</t>
        </is>
      </c>
      <c r="R1670" s="1" t="inlineStr">
        <is>
          <t>19:00</t>
        </is>
      </c>
      <c r="S1670" s="1" t="inlineStr">
        <is>
          <t>20:00</t>
        </is>
      </c>
      <c r="T1670" s="1" t="inlineStr">
        <is>
          <t>21:00</t>
        </is>
      </c>
      <c r="U1670" s="1" t="inlineStr">
        <is>
          <t>22:00</t>
        </is>
      </c>
      <c r="V1670" s="1" t="inlineStr">
        <is>
          <t>23:00</t>
        </is>
      </c>
      <c r="W1670" s="1" t="inlineStr">
        <is>
          <t>00:00</t>
        </is>
      </c>
      <c r="X1670" s="1" t="inlineStr">
        <is>
          <t>01:00</t>
        </is>
      </c>
      <c r="Y1670" s="1" t="inlineStr">
        <is>
          <t>02:00</t>
        </is>
      </c>
      <c r="Z1670" s="2" t="inlineStr">
        <is>
          <t>Среднее за день</t>
        </is>
      </c>
    </row>
    <row r="1671">
      <c r="A1671" s="1" t="inlineStr">
        <is>
          <t>Пн</t>
        </is>
      </c>
      <c r="B1671" t="n">
        <v>0.5</v>
      </c>
      <c r="C1671" t="n">
        <v>0.4545</v>
      </c>
      <c r="D1671" t="n">
        <v>0.5</v>
      </c>
      <c r="E1671" t="n">
        <v>0.5413</v>
      </c>
      <c r="F1671" t="n">
        <v>0.4643</v>
      </c>
      <c r="G1671" t="n">
        <v>0.4839</v>
      </c>
      <c r="H1671" t="n">
        <v>0.4444</v>
      </c>
      <c r="I1671" t="n">
        <v>0.4375</v>
      </c>
      <c r="J1671" t="n">
        <v>0.4783</v>
      </c>
      <c r="K1671" t="n">
        <v>0.4186</v>
      </c>
      <c r="L1671" t="n">
        <v>0.4737</v>
      </c>
      <c r="M1671" t="n">
        <v>0.4545</v>
      </c>
      <c r="N1671" t="n">
        <v>0.5</v>
      </c>
      <c r="O1671" t="n">
        <v>0.4062</v>
      </c>
      <c r="P1671" t="n">
        <v>0.4333</v>
      </c>
      <c r="Q1671" t="n">
        <v>0.4348</v>
      </c>
      <c r="R1671" t="n">
        <v>0.4925</v>
      </c>
      <c r="S1671" t="n">
        <v>0.48</v>
      </c>
      <c r="T1671" t="n">
        <v>0.5</v>
      </c>
      <c r="U1671" t="n">
        <v>0.4737</v>
      </c>
      <c r="V1671" t="n">
        <v>0.44</v>
      </c>
      <c r="W1671" t="n">
        <v>0.4203</v>
      </c>
      <c r="X1671" t="n">
        <v>0.5</v>
      </c>
      <c r="Y1671" t="n">
        <v>0.5118</v>
      </c>
      <c r="Z1671" s="3" t="n">
        <v>0.4685</v>
      </c>
    </row>
    <row r="1672">
      <c r="A1672" s="1" t="inlineStr">
        <is>
          <t>Вт</t>
        </is>
      </c>
      <c r="B1672" t="n">
        <v>0.4545</v>
      </c>
      <c r="C1672" t="n">
        <v>0.4831</v>
      </c>
      <c r="D1672" t="n">
        <v>0.488</v>
      </c>
      <c r="E1672" t="n">
        <v>0.4706</v>
      </c>
      <c r="F1672" t="n">
        <v>0.4897</v>
      </c>
      <c r="G1672" t="n">
        <v>0.5135</v>
      </c>
      <c r="H1672" t="n">
        <v>0.4737</v>
      </c>
      <c r="I1672" t="n">
        <v>0.4318</v>
      </c>
      <c r="J1672" t="n">
        <v>0.4667</v>
      </c>
      <c r="K1672" t="n">
        <v>0.4286</v>
      </c>
      <c r="L1672" t="n">
        <v>0.4762</v>
      </c>
      <c r="M1672" t="n">
        <v>0.4118</v>
      </c>
      <c r="N1672" t="n">
        <v>0.4737</v>
      </c>
      <c r="O1672" t="n">
        <v>0.4286</v>
      </c>
      <c r="P1672" t="n">
        <v>0.4286</v>
      </c>
      <c r="Q1672" t="n">
        <v>0.4634</v>
      </c>
      <c r="R1672" t="n">
        <v>0.4375</v>
      </c>
      <c r="S1672" t="n">
        <v>0.3966</v>
      </c>
      <c r="T1672" t="n">
        <v>0.4375</v>
      </c>
      <c r="U1672" t="n">
        <v>0.5</v>
      </c>
      <c r="V1672" t="n">
        <v>0.4167</v>
      </c>
      <c r="W1672" t="n">
        <v>0.3846</v>
      </c>
      <c r="X1672" t="n">
        <v>0.4167</v>
      </c>
      <c r="Y1672" t="n">
        <v>0.4615</v>
      </c>
      <c r="Z1672" s="3" t="n">
        <v>0.4514</v>
      </c>
    </row>
    <row r="1673">
      <c r="A1673" s="1" t="inlineStr">
        <is>
          <t>Ср</t>
        </is>
      </c>
      <c r="B1673" t="n">
        <v>0.4958</v>
      </c>
      <c r="C1673" t="n">
        <v>0.4118</v>
      </c>
      <c r="D1673" t="n">
        <v>0.5</v>
      </c>
      <c r="E1673" t="n">
        <v>0.375</v>
      </c>
      <c r="F1673" t="n">
        <v>0.4545</v>
      </c>
      <c r="G1673" t="n">
        <v>0.4286</v>
      </c>
      <c r="H1673" t="n">
        <v>0.4727</v>
      </c>
      <c r="I1673" t="n">
        <v>0.4545</v>
      </c>
      <c r="J1673" t="n">
        <v>0.4615</v>
      </c>
      <c r="K1673" t="n">
        <v>0.4545</v>
      </c>
      <c r="L1673" t="n">
        <v>0.5</v>
      </c>
      <c r="M1673" t="n">
        <v>0.4545</v>
      </c>
      <c r="N1673" t="n">
        <v>0.383</v>
      </c>
      <c r="O1673" t="n">
        <v>0.4062</v>
      </c>
      <c r="P1673" t="n">
        <v>0.4474</v>
      </c>
      <c r="Q1673" t="n">
        <v>0.4706</v>
      </c>
      <c r="R1673" t="n">
        <v>0.4146</v>
      </c>
      <c r="S1673" t="n">
        <v>0.5</v>
      </c>
      <c r="T1673" t="n">
        <v>0.4444</v>
      </c>
      <c r="U1673" t="n">
        <v>0.4706</v>
      </c>
      <c r="V1673" t="n">
        <v>0.4091</v>
      </c>
      <c r="W1673" t="n">
        <v>0.4286</v>
      </c>
      <c r="X1673" t="n">
        <v>0.4375</v>
      </c>
      <c r="Y1673" t="n">
        <v>0.4815</v>
      </c>
      <c r="Z1673" s="3" t="n">
        <v>0.4482</v>
      </c>
    </row>
    <row r="1674">
      <c r="A1674" s="1" t="inlineStr">
        <is>
          <t>Чт</t>
        </is>
      </c>
      <c r="B1674" t="n">
        <v>0.4286</v>
      </c>
      <c r="C1674" t="n">
        <v>0.4706</v>
      </c>
      <c r="D1674" t="n">
        <v>0.5263</v>
      </c>
      <c r="E1674" t="n">
        <v>0.4722</v>
      </c>
      <c r="F1674" t="n">
        <v>0.4348</v>
      </c>
      <c r="G1674" t="n">
        <v>0.4545</v>
      </c>
      <c r="H1674" t="n">
        <v>0.4286</v>
      </c>
      <c r="I1674" t="n">
        <v>0.4444</v>
      </c>
      <c r="J1674" t="n">
        <v>0.5029</v>
      </c>
      <c r="K1674" t="n">
        <v>0.4717</v>
      </c>
      <c r="L1674" t="n">
        <v>0.4</v>
      </c>
      <c r="M1674" t="n">
        <v>0.4694</v>
      </c>
      <c r="N1674" t="n">
        <v>0.4821</v>
      </c>
      <c r="O1674" t="n">
        <v>0.475</v>
      </c>
      <c r="P1674" t="n">
        <v>0.4444</v>
      </c>
      <c r="Q1674" t="n">
        <v>0.4375</v>
      </c>
      <c r="R1674" t="n">
        <v>0.4474</v>
      </c>
      <c r="S1674" t="n">
        <v>0.5</v>
      </c>
      <c r="T1674" t="n">
        <v>0.3933</v>
      </c>
      <c r="U1674" t="n">
        <v>0.5</v>
      </c>
      <c r="V1674" t="n">
        <v>0.3571</v>
      </c>
      <c r="W1674" t="n">
        <v>0.4857</v>
      </c>
      <c r="X1674" t="n">
        <v>0.4878</v>
      </c>
      <c r="Y1674" t="n">
        <v>0.4444</v>
      </c>
      <c r="Z1674" s="3" t="n">
        <v>0.4566</v>
      </c>
    </row>
    <row r="1675">
      <c r="A1675" s="1" t="inlineStr">
        <is>
          <t>Пт</t>
        </is>
      </c>
      <c r="B1675" t="n">
        <v>0.4167</v>
      </c>
      <c r="C1675" t="n">
        <v>0.4051</v>
      </c>
      <c r="D1675" t="n">
        <v>0.4</v>
      </c>
      <c r="E1675" t="n">
        <v>0.4286</v>
      </c>
      <c r="F1675" t="n">
        <v>0.4</v>
      </c>
      <c r="G1675" t="n">
        <v>0.4301</v>
      </c>
      <c r="H1675" t="n">
        <v>0.4762</v>
      </c>
      <c r="I1675" t="n">
        <v>0.4545</v>
      </c>
      <c r="J1675" t="n">
        <v>0.453</v>
      </c>
      <c r="K1675" t="n">
        <v>0.4286</v>
      </c>
      <c r="L1675" t="n">
        <v>0.5</v>
      </c>
      <c r="M1675" t="n">
        <v>0.4286</v>
      </c>
      <c r="N1675" t="n">
        <v>0.5137</v>
      </c>
      <c r="O1675" t="n">
        <v>0.4167</v>
      </c>
      <c r="P1675" t="n">
        <v>0.5</v>
      </c>
      <c r="Q1675" t="n">
        <v>0.4</v>
      </c>
      <c r="R1675" t="n">
        <v>0.4141</v>
      </c>
      <c r="S1675" t="n">
        <v>0.4146</v>
      </c>
      <c r="T1675" t="n">
        <v>0.4667</v>
      </c>
      <c r="U1675" t="n">
        <v>0.375</v>
      </c>
      <c r="V1675" t="n">
        <v>0.4701</v>
      </c>
      <c r="W1675" t="n">
        <v>0.4687</v>
      </c>
      <c r="X1675" t="n">
        <v>0.4186</v>
      </c>
      <c r="Y1675" t="n">
        <v>0.4615</v>
      </c>
      <c r="Z1675" s="3" t="n">
        <v>0.4392</v>
      </c>
    </row>
    <row r="1676">
      <c r="A1676" s="1" t="inlineStr">
        <is>
          <t>Сб</t>
        </is>
      </c>
      <c r="B1676" t="n">
        <v>0.481</v>
      </c>
      <c r="C1676" t="n">
        <v>0.4286</v>
      </c>
      <c r="D1676" t="n">
        <v>0.5</v>
      </c>
      <c r="E1676" t="n">
        <v>0.4348</v>
      </c>
      <c r="F1676" t="n">
        <v>0.45</v>
      </c>
      <c r="G1676" t="n">
        <v>0.5</v>
      </c>
      <c r="H1676" t="n">
        <v>0.3878</v>
      </c>
      <c r="I1676" t="n">
        <v>0.4545</v>
      </c>
      <c r="J1676" t="n">
        <v>0.45</v>
      </c>
      <c r="K1676" t="n">
        <v>0.4754</v>
      </c>
      <c r="L1676" t="n">
        <v>0.4444</v>
      </c>
      <c r="M1676" t="n">
        <v>0.4286</v>
      </c>
      <c r="N1676" t="n">
        <v>0.4167</v>
      </c>
      <c r="O1676" t="n">
        <v>0.4091</v>
      </c>
      <c r="P1676" t="n">
        <v>0.5</v>
      </c>
      <c r="Q1676" t="n">
        <v>0.48</v>
      </c>
      <c r="R1676" t="n">
        <v>0.4444</v>
      </c>
      <c r="S1676" t="n">
        <v>0.4802</v>
      </c>
      <c r="T1676" t="n">
        <v>0.4444</v>
      </c>
      <c r="U1676" t="n">
        <v>0.4286</v>
      </c>
      <c r="V1676" t="n">
        <v>0.4348</v>
      </c>
      <c r="W1676" t="n">
        <v>0.4286</v>
      </c>
      <c r="X1676" t="n">
        <v>0.5217000000000001</v>
      </c>
      <c r="Y1676" t="n">
        <v>0.4783</v>
      </c>
      <c r="Z1676" s="3" t="n">
        <v>0.4542</v>
      </c>
    </row>
    <row r="1677">
      <c r="A1677" s="1" t="inlineStr">
        <is>
          <t>Вс</t>
        </is>
      </c>
      <c r="B1677" t="n">
        <v>0.4853</v>
      </c>
      <c r="C1677" t="n">
        <v>0.5</v>
      </c>
      <c r="D1677" t="n">
        <v>0.4286</v>
      </c>
      <c r="E1677" t="n">
        <v>0.4</v>
      </c>
      <c r="F1677" t="n">
        <v>0.4408</v>
      </c>
      <c r="G1677" t="n">
        <v>0.4832</v>
      </c>
      <c r="H1677" t="n">
        <v>0.5</v>
      </c>
      <c r="I1677" t="n">
        <v>0.5</v>
      </c>
      <c r="J1677" t="n">
        <v>0.4545</v>
      </c>
      <c r="K1677" t="n">
        <v>0.4444</v>
      </c>
      <c r="L1677" t="n">
        <v>0.4103</v>
      </c>
      <c r="M1677" t="n">
        <v>0.5</v>
      </c>
      <c r="N1677" t="n">
        <v>0.36</v>
      </c>
      <c r="O1677" t="n">
        <v>0.4706</v>
      </c>
      <c r="P1677" t="n">
        <v>0.4444</v>
      </c>
      <c r="Q1677" t="n">
        <v>0.4333</v>
      </c>
      <c r="R1677" t="n">
        <v>0.4861</v>
      </c>
      <c r="S1677" t="n">
        <v>0.4333</v>
      </c>
      <c r="T1677" t="n">
        <v>0.4</v>
      </c>
      <c r="U1677" t="n">
        <v>0.5</v>
      </c>
      <c r="V1677" t="n">
        <v>0.4286</v>
      </c>
      <c r="W1677" t="n">
        <v>0.5</v>
      </c>
      <c r="X1677" t="n">
        <v>0.4516</v>
      </c>
      <c r="Y1677" t="n">
        <v>0.5</v>
      </c>
      <c r="Z1677" s="3" t="n">
        <v>0.4565</v>
      </c>
    </row>
    <row r="1678">
      <c r="A1678" s="2" t="inlineStr">
        <is>
          <t>Среднее за час</t>
        </is>
      </c>
      <c r="B1678" s="3" t="n">
        <v>0.466</v>
      </c>
      <c r="C1678" s="3" t="n">
        <v>0.4505</v>
      </c>
      <c r="D1678" s="3" t="n">
        <v>0.4775</v>
      </c>
      <c r="E1678" s="3" t="n">
        <v>0.4461</v>
      </c>
      <c r="F1678" s="3" t="n">
        <v>0.4477</v>
      </c>
      <c r="G1678" s="3" t="n">
        <v>0.4705</v>
      </c>
      <c r="H1678" s="3" t="n">
        <v>0.4548</v>
      </c>
      <c r="I1678" s="3" t="n">
        <v>0.4539</v>
      </c>
      <c r="J1678" s="3" t="n">
        <v>0.4667</v>
      </c>
      <c r="K1678" s="3" t="n">
        <v>0.446</v>
      </c>
      <c r="L1678" s="3" t="n">
        <v>0.4578</v>
      </c>
      <c r="M1678" s="3" t="n">
        <v>0.4496</v>
      </c>
      <c r="N1678" s="3" t="n">
        <v>0.447</v>
      </c>
      <c r="O1678" s="3" t="n">
        <v>0.4303</v>
      </c>
      <c r="P1678" s="3" t="n">
        <v>0.4569</v>
      </c>
      <c r="Q1678" s="3" t="n">
        <v>0.4457</v>
      </c>
      <c r="R1678" s="3" t="n">
        <v>0.4481</v>
      </c>
      <c r="S1678" s="3" t="n">
        <v>0.4578</v>
      </c>
      <c r="T1678" s="3" t="n">
        <v>0.4409</v>
      </c>
      <c r="U1678" s="3" t="n">
        <v>0.464</v>
      </c>
      <c r="V1678" s="3" t="n">
        <v>0.4223</v>
      </c>
      <c r="W1678" s="3" t="n">
        <v>0.4452</v>
      </c>
      <c r="X1678" s="3" t="n">
        <v>0.462</v>
      </c>
      <c r="Y1678" s="3" t="n">
        <v>0.477</v>
      </c>
    </row>
    <row r="1681">
      <c r="A1681" t="inlineStr">
        <is>
          <t>LSKUSDTSWAP_3m_400000 — Медианная эффективность волатильности</t>
        </is>
      </c>
    </row>
    <row r="1682">
      <c r="B1682" s="1" t="inlineStr">
        <is>
          <t>03:00</t>
        </is>
      </c>
      <c r="C1682" s="1" t="inlineStr">
        <is>
          <t>04:00</t>
        </is>
      </c>
      <c r="D1682" s="1" t="inlineStr">
        <is>
          <t>05:00</t>
        </is>
      </c>
      <c r="E1682" s="1" t="inlineStr">
        <is>
          <t>06:00</t>
        </is>
      </c>
      <c r="F1682" s="1" t="inlineStr">
        <is>
          <t>07:00</t>
        </is>
      </c>
      <c r="G1682" s="1" t="inlineStr">
        <is>
          <t>08:00</t>
        </is>
      </c>
      <c r="H1682" s="1" t="inlineStr">
        <is>
          <t>09:00</t>
        </is>
      </c>
      <c r="I1682" s="1" t="inlineStr">
        <is>
          <t>10:00</t>
        </is>
      </c>
      <c r="J1682" s="1" t="inlineStr">
        <is>
          <t>11:00</t>
        </is>
      </c>
      <c r="K1682" s="1" t="inlineStr">
        <is>
          <t>12:00</t>
        </is>
      </c>
      <c r="L1682" s="1" t="inlineStr">
        <is>
          <t>13:00</t>
        </is>
      </c>
      <c r="M1682" s="1" t="inlineStr">
        <is>
          <t>14:00</t>
        </is>
      </c>
      <c r="N1682" s="1" t="inlineStr">
        <is>
          <t>15:00</t>
        </is>
      </c>
      <c r="O1682" s="1" t="inlineStr">
        <is>
          <t>16:00</t>
        </is>
      </c>
      <c r="P1682" s="1" t="inlineStr">
        <is>
          <t>17:00</t>
        </is>
      </c>
      <c r="Q1682" s="1" t="inlineStr">
        <is>
          <t>18:00</t>
        </is>
      </c>
      <c r="R1682" s="1" t="inlineStr">
        <is>
          <t>19:00</t>
        </is>
      </c>
      <c r="S1682" s="1" t="inlineStr">
        <is>
          <t>20:00</t>
        </is>
      </c>
      <c r="T1682" s="1" t="inlineStr">
        <is>
          <t>21:00</t>
        </is>
      </c>
      <c r="U1682" s="1" t="inlineStr">
        <is>
          <t>22:00</t>
        </is>
      </c>
      <c r="V1682" s="1" t="inlineStr">
        <is>
          <t>23:00</t>
        </is>
      </c>
      <c r="W1682" s="1" t="inlineStr">
        <is>
          <t>00:00</t>
        </is>
      </c>
      <c r="X1682" s="1" t="inlineStr">
        <is>
          <t>01:00</t>
        </is>
      </c>
      <c r="Y1682" s="1" t="inlineStr">
        <is>
          <t>02:00</t>
        </is>
      </c>
      <c r="Z1682" s="2" t="inlineStr">
        <is>
          <t>Среднее за день</t>
        </is>
      </c>
    </row>
    <row r="1683">
      <c r="A1683" s="1" t="inlineStr">
        <is>
          <t>Пн</t>
        </is>
      </c>
      <c r="B1683" t="n">
        <v>0.5319</v>
      </c>
      <c r="C1683" t="n">
        <v>0.4602</v>
      </c>
      <c r="D1683" t="n">
        <v>0.4</v>
      </c>
      <c r="E1683" t="n">
        <v>0.5385</v>
      </c>
      <c r="F1683" t="n">
        <v>0.48</v>
      </c>
      <c r="G1683" t="n">
        <v>0.4419</v>
      </c>
      <c r="H1683" t="n">
        <v>0.4643</v>
      </c>
      <c r="I1683" t="n">
        <v>0.4706</v>
      </c>
      <c r="J1683" t="n">
        <v>0.4079</v>
      </c>
      <c r="K1683" t="n">
        <v>0.4359</v>
      </c>
      <c r="L1683" t="n">
        <v>0.4528</v>
      </c>
      <c r="M1683" t="n">
        <v>0.4154</v>
      </c>
      <c r="N1683" t="n">
        <v>0.4792</v>
      </c>
      <c r="O1683" t="n">
        <v>0.378</v>
      </c>
      <c r="P1683" t="n">
        <v>0.434</v>
      </c>
      <c r="Q1683" t="n">
        <v>0.4444</v>
      </c>
      <c r="R1683" t="n">
        <v>0.4947</v>
      </c>
      <c r="S1683" t="n">
        <v>0.4889</v>
      </c>
      <c r="T1683" t="n">
        <v>0.4815</v>
      </c>
      <c r="U1683" t="n">
        <v>0.4167</v>
      </c>
      <c r="V1683" t="n">
        <v>0.438</v>
      </c>
      <c r="W1683" t="n">
        <v>0.4815</v>
      </c>
      <c r="X1683" t="n">
        <v>0.4375</v>
      </c>
      <c r="Y1683" t="n">
        <v>0.4516</v>
      </c>
      <c r="Z1683" s="3" t="n">
        <v>0.4552</v>
      </c>
    </row>
    <row r="1684">
      <c r="A1684" s="1" t="inlineStr">
        <is>
          <t>Вт</t>
        </is>
      </c>
      <c r="B1684" t="n">
        <v>0.4167</v>
      </c>
      <c r="C1684" t="n">
        <v>0.375</v>
      </c>
      <c r="D1684" t="n">
        <v>0.5094</v>
      </c>
      <c r="E1684" t="n">
        <v>0.4583</v>
      </c>
      <c r="F1684" t="n">
        <v>0.5</v>
      </c>
      <c r="G1684" t="n">
        <v>0.4769</v>
      </c>
      <c r="H1684" t="n">
        <v>0.4268</v>
      </c>
      <c r="I1684" t="n">
        <v>0.4291</v>
      </c>
      <c r="J1684" t="n">
        <v>0.3406</v>
      </c>
      <c r="K1684" t="n">
        <v>0.4179</v>
      </c>
      <c r="L1684" t="n">
        <v>0.417</v>
      </c>
      <c r="M1684" t="n">
        <v>0.4246</v>
      </c>
      <c r="N1684" t="n">
        <v>0.4504</v>
      </c>
      <c r="O1684" t="n">
        <v>0.412</v>
      </c>
      <c r="P1684" t="n">
        <v>0.4246</v>
      </c>
      <c r="Q1684" t="n">
        <v>0.436</v>
      </c>
      <c r="R1684" t="n">
        <v>0.4762</v>
      </c>
      <c r="S1684" t="n">
        <v>0.4734</v>
      </c>
      <c r="T1684" t="n">
        <v>0.4744</v>
      </c>
      <c r="U1684" t="n">
        <v>0.3784</v>
      </c>
      <c r="V1684" t="n">
        <v>0.3976</v>
      </c>
      <c r="W1684" t="n">
        <v>0.475</v>
      </c>
      <c r="X1684" t="n">
        <v>0.4667</v>
      </c>
      <c r="Y1684" t="n">
        <v>0.3929</v>
      </c>
      <c r="Z1684" s="3" t="n">
        <v>0.4354</v>
      </c>
    </row>
    <row r="1685">
      <c r="A1685" s="1" t="inlineStr">
        <is>
          <t>Ср</t>
        </is>
      </c>
      <c r="B1685" t="n">
        <v>0.5224</v>
      </c>
      <c r="C1685" t="n">
        <v>0.402</v>
      </c>
      <c r="D1685" t="n">
        <v>0.5566</v>
      </c>
      <c r="E1685" t="n">
        <v>0.4488</v>
      </c>
      <c r="F1685" t="n">
        <v>0.4782</v>
      </c>
      <c r="G1685" t="n">
        <v>0.3987</v>
      </c>
      <c r="H1685" t="n">
        <v>0.4547</v>
      </c>
      <c r="I1685" t="n">
        <v>0.4171</v>
      </c>
      <c r="J1685" t="n">
        <v>0.4388</v>
      </c>
      <c r="K1685" t="n">
        <v>0.4365</v>
      </c>
      <c r="L1685" t="n">
        <v>0.5412</v>
      </c>
      <c r="M1685" t="n">
        <v>0.4788</v>
      </c>
      <c r="N1685" t="n">
        <v>0.3414</v>
      </c>
      <c r="O1685" t="n">
        <v>0.436</v>
      </c>
      <c r="P1685" t="n">
        <v>0.4678</v>
      </c>
      <c r="Q1685" t="n">
        <v>0.5181</v>
      </c>
      <c r="R1685" t="n">
        <v>0.4626</v>
      </c>
      <c r="S1685" t="n">
        <v>0.4487</v>
      </c>
      <c r="T1685" t="n">
        <v>0.4971</v>
      </c>
      <c r="U1685" t="n">
        <v>0.4833</v>
      </c>
      <c r="V1685" t="n">
        <v>0.4083</v>
      </c>
      <c r="W1685" t="n">
        <v>0.4491</v>
      </c>
      <c r="X1685" t="n">
        <v>0.5167</v>
      </c>
      <c r="Y1685" t="n">
        <v>0.5931999999999999</v>
      </c>
      <c r="Z1685" s="3" t="n">
        <v>0.4665</v>
      </c>
    </row>
    <row r="1686">
      <c r="A1686" s="1" t="inlineStr">
        <is>
          <t>Чт</t>
        </is>
      </c>
      <c r="B1686" t="n">
        <v>0.5</v>
      </c>
      <c r="C1686" t="n">
        <v>0.4226</v>
      </c>
      <c r="D1686" t="n">
        <v>0.4649</v>
      </c>
      <c r="E1686" t="n">
        <v>0.3976</v>
      </c>
      <c r="F1686" t="n">
        <v>0.4388</v>
      </c>
      <c r="G1686" t="n">
        <v>0.432</v>
      </c>
      <c r="H1686" t="n">
        <v>0.4257</v>
      </c>
      <c r="I1686" t="n">
        <v>0.4667</v>
      </c>
      <c r="J1686" t="n">
        <v>0.4257</v>
      </c>
      <c r="K1686" t="n">
        <v>0.3834</v>
      </c>
      <c r="L1686" t="n">
        <v>0.4641</v>
      </c>
      <c r="M1686" t="n">
        <v>0.3717</v>
      </c>
      <c r="N1686" t="n">
        <v>0.4845</v>
      </c>
      <c r="O1686" t="n">
        <v>0.4318</v>
      </c>
      <c r="P1686" t="n">
        <v>0.4686</v>
      </c>
      <c r="Q1686" t="n">
        <v>0.5511</v>
      </c>
      <c r="R1686" t="n">
        <v>0.4633</v>
      </c>
      <c r="S1686" t="n">
        <v>0.4064</v>
      </c>
      <c r="T1686" t="n">
        <v>0.4169</v>
      </c>
      <c r="U1686" t="n">
        <v>0.4655</v>
      </c>
      <c r="V1686" t="n">
        <v>0.3872</v>
      </c>
      <c r="W1686" t="n">
        <v>0.4735</v>
      </c>
      <c r="X1686" t="n">
        <v>0.4795</v>
      </c>
      <c r="Y1686" t="n">
        <v>0.5404</v>
      </c>
      <c r="Z1686" s="3" t="n">
        <v>0.4484</v>
      </c>
    </row>
    <row r="1687">
      <c r="A1687" s="1" t="inlineStr">
        <is>
          <t>Пт</t>
        </is>
      </c>
      <c r="B1687" t="n">
        <v>0.4808</v>
      </c>
      <c r="C1687" t="n">
        <v>0.5014</v>
      </c>
      <c r="D1687" t="n">
        <v>0.4456</v>
      </c>
      <c r="E1687" t="n">
        <v>0.4142</v>
      </c>
      <c r="F1687" t="n">
        <v>0.4349</v>
      </c>
      <c r="G1687" t="n">
        <v>0.4458</v>
      </c>
      <c r="H1687" t="n">
        <v>0.5</v>
      </c>
      <c r="I1687" t="n">
        <v>0.48</v>
      </c>
      <c r="J1687" t="n">
        <v>0.4236</v>
      </c>
      <c r="K1687" t="n">
        <v>0.5293</v>
      </c>
      <c r="L1687" t="n">
        <v>0.4096</v>
      </c>
      <c r="M1687" t="n">
        <v>0.4277</v>
      </c>
      <c r="N1687" t="n">
        <v>0.5469000000000001</v>
      </c>
      <c r="O1687" t="n">
        <v>0.3801</v>
      </c>
      <c r="P1687" t="n">
        <v>0.4801</v>
      </c>
      <c r="Q1687" t="n">
        <v>0.5</v>
      </c>
      <c r="R1687" t="n">
        <v>0.2673</v>
      </c>
      <c r="S1687" t="n">
        <v>0.4504</v>
      </c>
      <c r="T1687" t="n">
        <v>0.4939</v>
      </c>
      <c r="U1687" t="n">
        <v>0.4097</v>
      </c>
      <c r="V1687" t="n">
        <v>0.4644</v>
      </c>
      <c r="W1687" t="n">
        <v>0.5</v>
      </c>
      <c r="X1687" t="n">
        <v>0.4125</v>
      </c>
      <c r="Y1687" t="n">
        <v>0.4073</v>
      </c>
      <c r="Z1687" s="3" t="n">
        <v>0.4502</v>
      </c>
    </row>
    <row r="1688">
      <c r="A1688" s="1" t="inlineStr">
        <is>
          <t>Сб</t>
        </is>
      </c>
      <c r="B1688" t="n">
        <v>0.3814</v>
      </c>
      <c r="C1688" t="n">
        <v>0.4511</v>
      </c>
      <c r="D1688" t="n">
        <v>0.5881999999999999</v>
      </c>
      <c r="E1688" t="n">
        <v>0.4236</v>
      </c>
      <c r="F1688" t="n">
        <v>0.482</v>
      </c>
      <c r="G1688" t="n">
        <v>0.4583</v>
      </c>
      <c r="H1688" t="n">
        <v>0.3846</v>
      </c>
      <c r="I1688" t="n">
        <v>0.4677</v>
      </c>
      <c r="J1688" t="n">
        <v>0.5057</v>
      </c>
      <c r="K1688" t="n">
        <v>0.5172</v>
      </c>
      <c r="L1688" t="n">
        <v>0.4259</v>
      </c>
      <c r="M1688" t="n">
        <v>0.4902</v>
      </c>
      <c r="N1688" t="n">
        <v>0.4091</v>
      </c>
      <c r="O1688" t="n">
        <v>0.5246</v>
      </c>
      <c r="P1688" t="n">
        <v>0.4902</v>
      </c>
      <c r="Q1688" t="n">
        <v>0.4667</v>
      </c>
      <c r="R1688" t="n">
        <v>0.4</v>
      </c>
      <c r="S1688" t="n">
        <v>0.4222</v>
      </c>
      <c r="T1688" t="n">
        <v>0.3923</v>
      </c>
      <c r="U1688" t="n">
        <v>0.4932</v>
      </c>
      <c r="V1688" t="n">
        <v>0.4</v>
      </c>
      <c r="W1688" t="n">
        <v>0.4448</v>
      </c>
      <c r="X1688" t="n">
        <v>0.4733</v>
      </c>
      <c r="Y1688" t="n">
        <v>0.4365</v>
      </c>
      <c r="Z1688" s="3" t="n">
        <v>0.4554</v>
      </c>
    </row>
    <row r="1689">
      <c r="A1689" s="1" t="inlineStr">
        <is>
          <t>Вс</t>
        </is>
      </c>
      <c r="B1689" t="n">
        <v>0.4583</v>
      </c>
      <c r="C1689" t="n">
        <v>0.5322</v>
      </c>
      <c r="D1689" t="n">
        <v>0.4444</v>
      </c>
      <c r="E1689" t="n">
        <v>0.443</v>
      </c>
      <c r="F1689" t="n">
        <v>0.4722</v>
      </c>
      <c r="G1689" t="n">
        <v>0.4906</v>
      </c>
      <c r="H1689" t="n">
        <v>0.3846</v>
      </c>
      <c r="I1689" t="n">
        <v>0.3856</v>
      </c>
      <c r="J1689" t="n">
        <v>0.5714</v>
      </c>
      <c r="K1689" t="n">
        <v>0.5</v>
      </c>
      <c r="L1689" t="n">
        <v>0.4881</v>
      </c>
      <c r="M1689" t="n">
        <v>0.451</v>
      </c>
      <c r="N1689" t="n">
        <v>0.4194</v>
      </c>
      <c r="O1689" t="n">
        <v>0.4556</v>
      </c>
      <c r="P1689" t="n">
        <v>0.4731</v>
      </c>
      <c r="Q1689" t="n">
        <v>0.3678</v>
      </c>
      <c r="R1689" t="n">
        <v>0.5</v>
      </c>
      <c r="S1689" t="n">
        <v>0.4667</v>
      </c>
      <c r="T1689" t="n">
        <v>0.4602</v>
      </c>
      <c r="U1689" t="n">
        <v>0.5</v>
      </c>
      <c r="V1689" t="n">
        <v>0.5</v>
      </c>
      <c r="W1689" t="n">
        <v>0.4286</v>
      </c>
      <c r="X1689" t="n">
        <v>0.5347</v>
      </c>
      <c r="Y1689" t="n">
        <v>0.492</v>
      </c>
      <c r="Z1689" s="3" t="n">
        <v>0.4675</v>
      </c>
    </row>
    <row r="1690">
      <c r="A1690" s="2" t="inlineStr">
        <is>
          <t>Среднее за час</t>
        </is>
      </c>
      <c r="B1690" s="3" t="n">
        <v>0.4702</v>
      </c>
      <c r="C1690" s="3" t="n">
        <v>0.4492</v>
      </c>
      <c r="D1690" s="3" t="n">
        <v>0.487</v>
      </c>
      <c r="E1690" s="3" t="n">
        <v>0.4463</v>
      </c>
      <c r="F1690" s="3" t="n">
        <v>0.4694</v>
      </c>
      <c r="G1690" s="3" t="n">
        <v>0.4492</v>
      </c>
      <c r="H1690" s="3" t="n">
        <v>0.4344</v>
      </c>
      <c r="I1690" s="3" t="n">
        <v>0.4453</v>
      </c>
      <c r="J1690" s="3" t="n">
        <v>0.4448</v>
      </c>
      <c r="K1690" s="3" t="n">
        <v>0.46</v>
      </c>
      <c r="L1690" s="3" t="n">
        <v>0.457</v>
      </c>
      <c r="M1690" s="3" t="n">
        <v>0.437</v>
      </c>
      <c r="N1690" s="3" t="n">
        <v>0.4473</v>
      </c>
      <c r="O1690" s="3" t="n">
        <v>0.4312</v>
      </c>
      <c r="P1690" s="3" t="n">
        <v>0.4626</v>
      </c>
      <c r="Q1690" s="3" t="n">
        <v>0.4692</v>
      </c>
      <c r="R1690" s="3" t="n">
        <v>0.4377</v>
      </c>
      <c r="S1690" s="3" t="n">
        <v>0.451</v>
      </c>
      <c r="T1690" s="3" t="n">
        <v>0.4595</v>
      </c>
      <c r="U1690" s="3" t="n">
        <v>0.4495</v>
      </c>
      <c r="V1690" s="3" t="n">
        <v>0.4279</v>
      </c>
      <c r="W1690" s="3" t="n">
        <v>0.4646</v>
      </c>
      <c r="X1690" s="3" t="n">
        <v>0.4744</v>
      </c>
      <c r="Y1690" s="3" t="n">
        <v>0.4734</v>
      </c>
    </row>
    <row r="1693">
      <c r="A1693" t="inlineStr">
        <is>
          <t>LTCUSDSWAP_3m_400000 — Медианная эффективность волатильности</t>
        </is>
      </c>
    </row>
    <row r="1694">
      <c r="B1694" s="1" t="inlineStr">
        <is>
          <t>03:00</t>
        </is>
      </c>
      <c r="C1694" s="1" t="inlineStr">
        <is>
          <t>04:00</t>
        </is>
      </c>
      <c r="D1694" s="1" t="inlineStr">
        <is>
          <t>05:00</t>
        </is>
      </c>
      <c r="E1694" s="1" t="inlineStr">
        <is>
          <t>06:00</t>
        </is>
      </c>
      <c r="F1694" s="1" t="inlineStr">
        <is>
          <t>07:00</t>
        </is>
      </c>
      <c r="G1694" s="1" t="inlineStr">
        <is>
          <t>08:00</t>
        </is>
      </c>
      <c r="H1694" s="1" t="inlineStr">
        <is>
          <t>09:00</t>
        </is>
      </c>
      <c r="I1694" s="1" t="inlineStr">
        <is>
          <t>10:00</t>
        </is>
      </c>
      <c r="J1694" s="1" t="inlineStr">
        <is>
          <t>11:00</t>
        </is>
      </c>
      <c r="K1694" s="1" t="inlineStr">
        <is>
          <t>12:00</t>
        </is>
      </c>
      <c r="L1694" s="1" t="inlineStr">
        <is>
          <t>13:00</t>
        </is>
      </c>
      <c r="M1694" s="1" t="inlineStr">
        <is>
          <t>14:00</t>
        </is>
      </c>
      <c r="N1694" s="1" t="inlineStr">
        <is>
          <t>15:00</t>
        </is>
      </c>
      <c r="O1694" s="1" t="inlineStr">
        <is>
          <t>16:00</t>
        </is>
      </c>
      <c r="P1694" s="1" t="inlineStr">
        <is>
          <t>17:00</t>
        </is>
      </c>
      <c r="Q1694" s="1" t="inlineStr">
        <is>
          <t>18:00</t>
        </is>
      </c>
      <c r="R1694" s="1" t="inlineStr">
        <is>
          <t>19:00</t>
        </is>
      </c>
      <c r="S1694" s="1" t="inlineStr">
        <is>
          <t>20:00</t>
        </is>
      </c>
      <c r="T1694" s="1" t="inlineStr">
        <is>
          <t>21:00</t>
        </is>
      </c>
      <c r="U1694" s="1" t="inlineStr">
        <is>
          <t>22:00</t>
        </is>
      </c>
      <c r="V1694" s="1" t="inlineStr">
        <is>
          <t>23:00</t>
        </is>
      </c>
      <c r="W1694" s="1" t="inlineStr">
        <is>
          <t>00:00</t>
        </is>
      </c>
      <c r="X1694" s="1" t="inlineStr">
        <is>
          <t>01:00</t>
        </is>
      </c>
      <c r="Y1694" s="1" t="inlineStr">
        <is>
          <t>02:00</t>
        </is>
      </c>
      <c r="Z1694" s="2" t="inlineStr">
        <is>
          <t>Среднее за день</t>
        </is>
      </c>
    </row>
    <row r="1695">
      <c r="A1695" s="1" t="inlineStr">
        <is>
          <t>Пн</t>
        </is>
      </c>
      <c r="B1695" t="n">
        <v>0.455</v>
      </c>
      <c r="C1695" t="n">
        <v>0.4054</v>
      </c>
      <c r="D1695" t="n">
        <v>0.4422</v>
      </c>
      <c r="E1695" t="n">
        <v>0.4915</v>
      </c>
      <c r="F1695" t="n">
        <v>0.4356</v>
      </c>
      <c r="G1695" t="n">
        <v>0.4353</v>
      </c>
      <c r="H1695" t="n">
        <v>0.4383</v>
      </c>
      <c r="I1695" t="n">
        <v>0.4645</v>
      </c>
      <c r="J1695" t="n">
        <v>0.4722</v>
      </c>
      <c r="K1695" t="n">
        <v>0.4686</v>
      </c>
      <c r="L1695" t="n">
        <v>0.5465</v>
      </c>
      <c r="M1695" t="n">
        <v>0.4682</v>
      </c>
      <c r="N1695" t="n">
        <v>0.4828</v>
      </c>
      <c r="O1695" t="n">
        <v>0.4242</v>
      </c>
      <c r="P1695" t="n">
        <v>0.4681</v>
      </c>
      <c r="Q1695" t="n">
        <v>0.4194</v>
      </c>
      <c r="R1695" t="n">
        <v>0.443</v>
      </c>
      <c r="S1695" t="n">
        <v>0.4419</v>
      </c>
      <c r="T1695" t="n">
        <v>0.5135</v>
      </c>
      <c r="U1695" t="n">
        <v>0.4184</v>
      </c>
      <c r="V1695" t="n">
        <v>0.4167</v>
      </c>
      <c r="W1695" t="n">
        <v>0.4524</v>
      </c>
      <c r="X1695" t="n">
        <v>0.5333</v>
      </c>
      <c r="Y1695" t="n">
        <v>0.5134</v>
      </c>
      <c r="Z1695" s="3" t="n">
        <v>0.4604</v>
      </c>
    </row>
    <row r="1696">
      <c r="A1696" s="1" t="inlineStr">
        <is>
          <t>Вт</t>
        </is>
      </c>
      <c r="B1696" t="n">
        <v>0.48</v>
      </c>
      <c r="C1696" t="n">
        <v>0.4231</v>
      </c>
      <c r="D1696" t="n">
        <v>0.4565</v>
      </c>
      <c r="E1696" t="n">
        <v>0.4198</v>
      </c>
      <c r="F1696" t="n">
        <v>0.5</v>
      </c>
      <c r="G1696" t="n">
        <v>0.4687</v>
      </c>
      <c r="H1696" t="n">
        <v>0.4206</v>
      </c>
      <c r="I1696" t="n">
        <v>0.4054</v>
      </c>
      <c r="J1696" t="n">
        <v>0.4211</v>
      </c>
      <c r="K1696" t="n">
        <v>0.4342</v>
      </c>
      <c r="L1696" t="n">
        <v>0.4355</v>
      </c>
      <c r="M1696" t="n">
        <v>0.413</v>
      </c>
      <c r="N1696" t="n">
        <v>0.4896</v>
      </c>
      <c r="O1696" t="n">
        <v>0.405</v>
      </c>
      <c r="P1696" t="n">
        <v>0.4074</v>
      </c>
      <c r="Q1696" t="n">
        <v>0.4545</v>
      </c>
      <c r="R1696" t="n">
        <v>0.4444</v>
      </c>
      <c r="S1696" t="n">
        <v>0.4348</v>
      </c>
      <c r="T1696" t="n">
        <v>0.4</v>
      </c>
      <c r="U1696" t="n">
        <v>0.5111</v>
      </c>
      <c r="V1696" t="n">
        <v>0.4872</v>
      </c>
      <c r="W1696" t="n">
        <v>0.411</v>
      </c>
      <c r="X1696" t="n">
        <v>0.5106000000000001</v>
      </c>
      <c r="Y1696" t="n">
        <v>0.4128</v>
      </c>
      <c r="Z1696" s="3" t="n">
        <v>0.4436</v>
      </c>
    </row>
    <row r="1697">
      <c r="A1697" s="1" t="inlineStr">
        <is>
          <t>Ср</t>
        </is>
      </c>
      <c r="B1697" t="n">
        <v>0.4167</v>
      </c>
      <c r="C1697" t="n">
        <v>0.419</v>
      </c>
      <c r="D1697" t="n">
        <v>0.4359</v>
      </c>
      <c r="E1697" t="n">
        <v>0.4112</v>
      </c>
      <c r="F1697" t="n">
        <v>0.5582</v>
      </c>
      <c r="G1697" t="n">
        <v>0.4516</v>
      </c>
      <c r="H1697" t="n">
        <v>0.375</v>
      </c>
      <c r="I1697" t="n">
        <v>0.44</v>
      </c>
      <c r="J1697" t="n">
        <v>0.5</v>
      </c>
      <c r="K1697" t="n">
        <v>0.4643</v>
      </c>
      <c r="L1697" t="n">
        <v>0.4767</v>
      </c>
      <c r="M1697" t="n">
        <v>0.4149</v>
      </c>
      <c r="N1697" t="n">
        <v>0.3386</v>
      </c>
      <c r="O1697" t="n">
        <v>0.4426</v>
      </c>
      <c r="P1697" t="n">
        <v>0.4127</v>
      </c>
      <c r="Q1697" t="n">
        <v>0.4395</v>
      </c>
      <c r="R1697" t="n">
        <v>0.434</v>
      </c>
      <c r="S1697" t="n">
        <v>0.5294</v>
      </c>
      <c r="T1697" t="n">
        <v>0.4808</v>
      </c>
      <c r="U1697" t="n">
        <v>0.4444</v>
      </c>
      <c r="V1697" t="n">
        <v>0.4354</v>
      </c>
      <c r="W1697" t="n">
        <v>0.3423</v>
      </c>
      <c r="X1697" t="n">
        <v>0.43</v>
      </c>
      <c r="Y1697" t="n">
        <v>0.4536</v>
      </c>
      <c r="Z1697" s="3" t="n">
        <v>0.4394</v>
      </c>
    </row>
    <row r="1698">
      <c r="A1698" s="1" t="inlineStr">
        <is>
          <t>Чт</t>
        </is>
      </c>
      <c r="B1698" t="n">
        <v>0.3816</v>
      </c>
      <c r="C1698" t="n">
        <v>0.4857</v>
      </c>
      <c r="D1698" t="n">
        <v>0.4286</v>
      </c>
      <c r="E1698" t="n">
        <v>0.4595</v>
      </c>
      <c r="F1698" t="n">
        <v>0.45</v>
      </c>
      <c r="G1698" t="n">
        <v>0.4091</v>
      </c>
      <c r="H1698" t="n">
        <v>0.4186</v>
      </c>
      <c r="I1698" t="n">
        <v>0.474</v>
      </c>
      <c r="J1698" t="n">
        <v>0.4516</v>
      </c>
      <c r="K1698" t="n">
        <v>0.4462</v>
      </c>
      <c r="L1698" t="n">
        <v>0.3921</v>
      </c>
      <c r="M1698" t="n">
        <v>0.5</v>
      </c>
      <c r="N1698" t="n">
        <v>0.4722</v>
      </c>
      <c r="O1698" t="n">
        <v>0.4</v>
      </c>
      <c r="P1698" t="n">
        <v>0.448</v>
      </c>
      <c r="Q1698" t="n">
        <v>0.4333</v>
      </c>
      <c r="R1698" t="n">
        <v>0.4634</v>
      </c>
      <c r="S1698" t="n">
        <v>0.4307</v>
      </c>
      <c r="T1698" t="n">
        <v>0.3889</v>
      </c>
      <c r="U1698" t="n">
        <v>0.4831</v>
      </c>
      <c r="V1698" t="n">
        <v>0.4</v>
      </c>
      <c r="W1698" t="n">
        <v>0.403</v>
      </c>
      <c r="X1698" t="n">
        <v>0.4359</v>
      </c>
      <c r="Y1698" t="n">
        <v>0.4888</v>
      </c>
      <c r="Z1698" s="3" t="n">
        <v>0.4393</v>
      </c>
    </row>
    <row r="1699">
      <c r="A1699" s="1" t="inlineStr">
        <is>
          <t>Пт</t>
        </is>
      </c>
      <c r="B1699" t="n">
        <v>0.3889</v>
      </c>
      <c r="C1699" t="n">
        <v>0.4</v>
      </c>
      <c r="D1699" t="n">
        <v>0.4</v>
      </c>
      <c r="E1699" t="n">
        <v>0.463</v>
      </c>
      <c r="F1699" t="n">
        <v>0.4604</v>
      </c>
      <c r="G1699" t="n">
        <v>0.4813</v>
      </c>
      <c r="H1699" t="n">
        <v>0.4894</v>
      </c>
      <c r="I1699" t="n">
        <v>0.4468</v>
      </c>
      <c r="J1699" t="n">
        <v>0.4286</v>
      </c>
      <c r="K1699" t="n">
        <v>0.3913</v>
      </c>
      <c r="L1699" t="n">
        <v>0.5</v>
      </c>
      <c r="M1699" t="n">
        <v>0.3592</v>
      </c>
      <c r="N1699" t="n">
        <v>0.3866</v>
      </c>
      <c r="O1699" t="n">
        <v>0.3846</v>
      </c>
      <c r="P1699" t="n">
        <v>0.4615</v>
      </c>
      <c r="Q1699" t="n">
        <v>0.4836</v>
      </c>
      <c r="R1699" t="n">
        <v>0.4667</v>
      </c>
      <c r="S1699" t="n">
        <v>0.5116000000000001</v>
      </c>
      <c r="T1699" t="n">
        <v>0.4815</v>
      </c>
      <c r="U1699" t="n">
        <v>0.4211</v>
      </c>
      <c r="V1699" t="n">
        <v>0.4884</v>
      </c>
      <c r="W1699" t="n">
        <v>0.4815</v>
      </c>
      <c r="X1699" t="n">
        <v>0.4207</v>
      </c>
      <c r="Y1699" t="n">
        <v>0.52</v>
      </c>
      <c r="Z1699" s="3" t="n">
        <v>0.4465</v>
      </c>
    </row>
    <row r="1700">
      <c r="A1700" s="1" t="inlineStr">
        <is>
          <t>Сб</t>
        </is>
      </c>
      <c r="B1700" t="n">
        <v>0.4368</v>
      </c>
      <c r="C1700" t="n">
        <v>0.4286</v>
      </c>
      <c r="D1700" t="n">
        <v>0.4881</v>
      </c>
      <c r="E1700" t="n">
        <v>0.5</v>
      </c>
      <c r="F1700" t="n">
        <v>0.5033</v>
      </c>
      <c r="G1700" t="n">
        <v>0.4661</v>
      </c>
      <c r="H1700" t="n">
        <v>0.4314</v>
      </c>
      <c r="I1700" t="n">
        <v>0.3986</v>
      </c>
      <c r="J1700" t="n">
        <v>0.4694</v>
      </c>
      <c r="K1700" t="n">
        <v>0.4348</v>
      </c>
      <c r="L1700" t="n">
        <v>0.4516</v>
      </c>
      <c r="M1700" t="n">
        <v>0.3902</v>
      </c>
      <c r="N1700" t="n">
        <v>0.4561</v>
      </c>
      <c r="O1700" t="n">
        <v>0.45</v>
      </c>
      <c r="P1700" t="n">
        <v>0.4865</v>
      </c>
      <c r="Q1700" t="n">
        <v>0.4444</v>
      </c>
      <c r="R1700" t="n">
        <v>0.4915</v>
      </c>
      <c r="S1700" t="n">
        <v>0.4054</v>
      </c>
      <c r="T1700" t="n">
        <v>0.3333</v>
      </c>
      <c r="U1700" t="n">
        <v>0.4648</v>
      </c>
      <c r="V1700" t="n">
        <v>0.4286</v>
      </c>
      <c r="W1700" t="n">
        <v>0.4783</v>
      </c>
      <c r="X1700" t="n">
        <v>0.5143</v>
      </c>
      <c r="Y1700" t="n">
        <v>0.4857</v>
      </c>
      <c r="Z1700" s="3" t="n">
        <v>0.4516</v>
      </c>
    </row>
    <row r="1701">
      <c r="A1701" s="1" t="inlineStr">
        <is>
          <t>Вс</t>
        </is>
      </c>
      <c r="B1701" t="n">
        <v>0.4375</v>
      </c>
      <c r="C1701" t="n">
        <v>0.4074</v>
      </c>
      <c r="D1701" t="n">
        <v>0.4068</v>
      </c>
      <c r="E1701" t="n">
        <v>0.4681</v>
      </c>
      <c r="F1701" t="n">
        <v>0.4</v>
      </c>
      <c r="G1701" t="n">
        <v>0.4727</v>
      </c>
      <c r="H1701" t="n">
        <v>0.3889</v>
      </c>
      <c r="I1701" t="n">
        <v>0.5</v>
      </c>
      <c r="J1701" t="n">
        <v>0.3924</v>
      </c>
      <c r="K1701" t="n">
        <v>0.4177</v>
      </c>
      <c r="L1701" t="n">
        <v>0.4627</v>
      </c>
      <c r="M1701" t="n">
        <v>0.4909</v>
      </c>
      <c r="N1701" t="n">
        <v>0.4483</v>
      </c>
      <c r="O1701" t="n">
        <v>0.4898</v>
      </c>
      <c r="P1701" t="n">
        <v>0.4903</v>
      </c>
      <c r="Q1701" t="n">
        <v>0.4622</v>
      </c>
      <c r="R1701" t="n">
        <v>0.4853</v>
      </c>
      <c r="S1701" t="n">
        <v>0.463</v>
      </c>
      <c r="T1701" t="n">
        <v>0.472</v>
      </c>
      <c r="U1701" t="n">
        <v>0.4828</v>
      </c>
      <c r="V1701" t="n">
        <v>0.4681</v>
      </c>
      <c r="W1701" t="n">
        <v>0.4359</v>
      </c>
      <c r="X1701" t="n">
        <v>0.3913</v>
      </c>
      <c r="Y1701" t="n">
        <v>0.4407</v>
      </c>
      <c r="Z1701" s="3" t="n">
        <v>0.4489</v>
      </c>
    </row>
    <row r="1702">
      <c r="A1702" s="2" t="inlineStr">
        <is>
          <t>Среднее за час</t>
        </is>
      </c>
      <c r="B1702" s="3" t="n">
        <v>0.4281</v>
      </c>
      <c r="C1702" s="3" t="n">
        <v>0.4242</v>
      </c>
      <c r="D1702" s="3" t="n">
        <v>0.4369</v>
      </c>
      <c r="E1702" s="3" t="n">
        <v>0.459</v>
      </c>
      <c r="F1702" s="3" t="n">
        <v>0.4725</v>
      </c>
      <c r="G1702" s="3" t="n">
        <v>0.455</v>
      </c>
      <c r="H1702" s="3" t="n">
        <v>0.4232</v>
      </c>
      <c r="I1702" s="3" t="n">
        <v>0.4471</v>
      </c>
      <c r="J1702" s="3" t="n">
        <v>0.4479</v>
      </c>
      <c r="K1702" s="3" t="n">
        <v>0.4367</v>
      </c>
      <c r="L1702" s="3" t="n">
        <v>0.4664</v>
      </c>
      <c r="M1702" s="3" t="n">
        <v>0.4338</v>
      </c>
      <c r="N1702" s="3" t="n">
        <v>0.4392</v>
      </c>
      <c r="O1702" s="3" t="n">
        <v>0.428</v>
      </c>
      <c r="P1702" s="3" t="n">
        <v>0.4535</v>
      </c>
      <c r="Q1702" s="3" t="n">
        <v>0.4481</v>
      </c>
      <c r="R1702" s="3" t="n">
        <v>0.4612</v>
      </c>
      <c r="S1702" s="3" t="n">
        <v>0.4595</v>
      </c>
      <c r="T1702" s="3" t="n">
        <v>0.4386</v>
      </c>
      <c r="U1702" s="3" t="n">
        <v>0.4608</v>
      </c>
      <c r="V1702" s="3" t="n">
        <v>0.4463</v>
      </c>
      <c r="W1702" s="3" t="n">
        <v>0.4292</v>
      </c>
      <c r="X1702" s="3" t="n">
        <v>0.4623</v>
      </c>
      <c r="Y1702" s="3" t="n">
        <v>0.4736</v>
      </c>
    </row>
    <row r="1705">
      <c r="A1705" t="inlineStr">
        <is>
          <t>LTCUSDTSWAP_3m_400000 — Медианная эффективность волатильности</t>
        </is>
      </c>
    </row>
    <row r="1706">
      <c r="B1706" s="1" t="inlineStr">
        <is>
          <t>03:00</t>
        </is>
      </c>
      <c r="C1706" s="1" t="inlineStr">
        <is>
          <t>04:00</t>
        </is>
      </c>
      <c r="D1706" s="1" t="inlineStr">
        <is>
          <t>05:00</t>
        </is>
      </c>
      <c r="E1706" s="1" t="inlineStr">
        <is>
          <t>06:00</t>
        </is>
      </c>
      <c r="F1706" s="1" t="inlineStr">
        <is>
          <t>07:00</t>
        </is>
      </c>
      <c r="G1706" s="1" t="inlineStr">
        <is>
          <t>08:00</t>
        </is>
      </c>
      <c r="H1706" s="1" t="inlineStr">
        <is>
          <t>09:00</t>
        </is>
      </c>
      <c r="I1706" s="1" t="inlineStr">
        <is>
          <t>10:00</t>
        </is>
      </c>
      <c r="J1706" s="1" t="inlineStr">
        <is>
          <t>11:00</t>
        </is>
      </c>
      <c r="K1706" s="1" t="inlineStr">
        <is>
          <t>12:00</t>
        </is>
      </c>
      <c r="L1706" s="1" t="inlineStr">
        <is>
          <t>13:00</t>
        </is>
      </c>
      <c r="M1706" s="1" t="inlineStr">
        <is>
          <t>14:00</t>
        </is>
      </c>
      <c r="N1706" s="1" t="inlineStr">
        <is>
          <t>15:00</t>
        </is>
      </c>
      <c r="O1706" s="1" t="inlineStr">
        <is>
          <t>16:00</t>
        </is>
      </c>
      <c r="P1706" s="1" t="inlineStr">
        <is>
          <t>17:00</t>
        </is>
      </c>
      <c r="Q1706" s="1" t="inlineStr">
        <is>
          <t>18:00</t>
        </is>
      </c>
      <c r="R1706" s="1" t="inlineStr">
        <is>
          <t>19:00</t>
        </is>
      </c>
      <c r="S1706" s="1" t="inlineStr">
        <is>
          <t>20:00</t>
        </is>
      </c>
      <c r="T1706" s="1" t="inlineStr">
        <is>
          <t>21:00</t>
        </is>
      </c>
      <c r="U1706" s="1" t="inlineStr">
        <is>
          <t>22:00</t>
        </is>
      </c>
      <c r="V1706" s="1" t="inlineStr">
        <is>
          <t>23:00</t>
        </is>
      </c>
      <c r="W1706" s="1" t="inlineStr">
        <is>
          <t>00:00</t>
        </is>
      </c>
      <c r="X1706" s="1" t="inlineStr">
        <is>
          <t>01:00</t>
        </is>
      </c>
      <c r="Y1706" s="1" t="inlineStr">
        <is>
          <t>02:00</t>
        </is>
      </c>
      <c r="Z1706" s="2" t="inlineStr">
        <is>
          <t>Среднее за день</t>
        </is>
      </c>
    </row>
    <row r="1707">
      <c r="A1707" s="1" t="inlineStr">
        <is>
          <t>Пн</t>
        </is>
      </c>
      <c r="B1707" t="n">
        <v>0.4286</v>
      </c>
      <c r="C1707" t="n">
        <v>0.4062</v>
      </c>
      <c r="D1707" t="n">
        <v>0.4146</v>
      </c>
      <c r="E1707" t="n">
        <v>0.4691</v>
      </c>
      <c r="F1707" t="n">
        <v>0.4211</v>
      </c>
      <c r="G1707" t="n">
        <v>0.4412</v>
      </c>
      <c r="H1707" t="n">
        <v>0.4255</v>
      </c>
      <c r="I1707" t="n">
        <v>0.463</v>
      </c>
      <c r="J1707" t="n">
        <v>0.425</v>
      </c>
      <c r="K1707" t="n">
        <v>0.4545</v>
      </c>
      <c r="L1707" t="n">
        <v>0.5109</v>
      </c>
      <c r="M1707" t="n">
        <v>0.4286</v>
      </c>
      <c r="N1707" t="n">
        <v>0.4706</v>
      </c>
      <c r="O1707" t="n">
        <v>0.4106</v>
      </c>
      <c r="P1707" t="n">
        <v>0.4545</v>
      </c>
      <c r="Q1707" t="n">
        <v>0.3816</v>
      </c>
      <c r="R1707" t="n">
        <v>0.4432</v>
      </c>
      <c r="S1707" t="n">
        <v>0.44</v>
      </c>
      <c r="T1707" t="n">
        <v>0.4912</v>
      </c>
      <c r="U1707" t="n">
        <v>0.4105</v>
      </c>
      <c r="V1707" t="n">
        <v>0.4348</v>
      </c>
      <c r="W1707" t="n">
        <v>0.4308</v>
      </c>
      <c r="X1707" t="n">
        <v>0.504</v>
      </c>
      <c r="Y1707" t="n">
        <v>0.4855</v>
      </c>
      <c r="Z1707" s="3" t="n">
        <v>0.4436</v>
      </c>
    </row>
    <row r="1708">
      <c r="A1708" s="1" t="inlineStr">
        <is>
          <t>Вт</t>
        </is>
      </c>
      <c r="B1708" t="n">
        <v>0.4773</v>
      </c>
      <c r="C1708" t="n">
        <v>0.4348</v>
      </c>
      <c r="D1708" t="n">
        <v>0.4375</v>
      </c>
      <c r="E1708" t="n">
        <v>0.4235</v>
      </c>
      <c r="F1708" t="n">
        <v>0.4773</v>
      </c>
      <c r="G1708" t="n">
        <v>0.4706</v>
      </c>
      <c r="H1708" t="n">
        <v>0.4444</v>
      </c>
      <c r="I1708" t="n">
        <v>0.3875</v>
      </c>
      <c r="J1708" t="n">
        <v>0.3889</v>
      </c>
      <c r="K1708" t="n">
        <v>0.4111</v>
      </c>
      <c r="L1708" t="n">
        <v>0.434</v>
      </c>
      <c r="M1708" t="n">
        <v>0.3939</v>
      </c>
      <c r="N1708" t="n">
        <v>0.4909</v>
      </c>
      <c r="O1708" t="n">
        <v>0.3962</v>
      </c>
      <c r="P1708" t="n">
        <v>0.4366</v>
      </c>
      <c r="Q1708" t="n">
        <v>0.4154</v>
      </c>
      <c r="R1708" t="n">
        <v>0.4192</v>
      </c>
      <c r="S1708" t="n">
        <v>0.4379</v>
      </c>
      <c r="T1708" t="n">
        <v>0.3759</v>
      </c>
      <c r="U1708" t="n">
        <v>0.4667</v>
      </c>
      <c r="V1708" t="n">
        <v>0.5</v>
      </c>
      <c r="W1708" t="n">
        <v>0.4091</v>
      </c>
      <c r="X1708" t="n">
        <v>0.4848</v>
      </c>
      <c r="Y1708" t="n">
        <v>0.3729</v>
      </c>
      <c r="Z1708" s="3" t="n">
        <v>0.4328</v>
      </c>
    </row>
    <row r="1709">
      <c r="A1709" s="1" t="inlineStr">
        <is>
          <t>Ср</t>
        </is>
      </c>
      <c r="B1709" t="n">
        <v>0.4</v>
      </c>
      <c r="C1709" t="n">
        <v>0.4057</v>
      </c>
      <c r="D1709" t="n">
        <v>0.4359</v>
      </c>
      <c r="E1709" t="n">
        <v>0.4118</v>
      </c>
      <c r="F1709" t="n">
        <v>0.5091</v>
      </c>
      <c r="G1709" t="n">
        <v>0.3892</v>
      </c>
      <c r="H1709" t="n">
        <v>0.3548</v>
      </c>
      <c r="I1709" t="n">
        <v>0.4425</v>
      </c>
      <c r="J1709" t="n">
        <v>0.4844</v>
      </c>
      <c r="K1709" t="n">
        <v>0.4615</v>
      </c>
      <c r="L1709" t="n">
        <v>0.441</v>
      </c>
      <c r="M1709" t="n">
        <v>0.4054</v>
      </c>
      <c r="N1709" t="n">
        <v>0.3371</v>
      </c>
      <c r="O1709" t="n">
        <v>0.4328</v>
      </c>
      <c r="P1709" t="n">
        <v>0.3732</v>
      </c>
      <c r="Q1709" t="n">
        <v>0.4592</v>
      </c>
      <c r="R1709" t="n">
        <v>0.38</v>
      </c>
      <c r="S1709" t="n">
        <v>0.4949</v>
      </c>
      <c r="T1709" t="n">
        <v>0.4444</v>
      </c>
      <c r="U1709" t="n">
        <v>0.4107</v>
      </c>
      <c r="V1709" t="n">
        <v>0.4444</v>
      </c>
      <c r="W1709" t="n">
        <v>0.3182</v>
      </c>
      <c r="X1709" t="n">
        <v>0.43</v>
      </c>
      <c r="Y1709" t="n">
        <v>0.4343</v>
      </c>
      <c r="Z1709" s="3" t="n">
        <v>0.4209</v>
      </c>
    </row>
    <row r="1710">
      <c r="A1710" s="1" t="inlineStr">
        <is>
          <t>Чт</t>
        </is>
      </c>
      <c r="B1710" t="n">
        <v>0.3846</v>
      </c>
      <c r="C1710" t="n">
        <v>0.4545</v>
      </c>
      <c r="D1710" t="n">
        <v>0.4571</v>
      </c>
      <c r="E1710" t="n">
        <v>0.4286</v>
      </c>
      <c r="F1710" t="n">
        <v>0.4189</v>
      </c>
      <c r="G1710" t="n">
        <v>0.4146</v>
      </c>
      <c r="H1710" t="n">
        <v>0.4262</v>
      </c>
      <c r="I1710" t="n">
        <v>0.4308</v>
      </c>
      <c r="J1710" t="n">
        <v>0.4595</v>
      </c>
      <c r="K1710" t="n">
        <v>0.4464</v>
      </c>
      <c r="L1710" t="n">
        <v>0.3571</v>
      </c>
      <c r="M1710" t="n">
        <v>0.4845</v>
      </c>
      <c r="N1710" t="n">
        <v>0.4461</v>
      </c>
      <c r="O1710" t="n">
        <v>0.3707</v>
      </c>
      <c r="P1710" t="n">
        <v>0.4485</v>
      </c>
      <c r="Q1710" t="n">
        <v>0.4418</v>
      </c>
      <c r="R1710" t="n">
        <v>0.45</v>
      </c>
      <c r="S1710" t="n">
        <v>0.4623</v>
      </c>
      <c r="T1710" t="n">
        <v>0.3788</v>
      </c>
      <c r="U1710" t="n">
        <v>0.4615</v>
      </c>
      <c r="V1710" t="n">
        <v>0.4032</v>
      </c>
      <c r="W1710" t="n">
        <v>0.3968</v>
      </c>
      <c r="X1710" t="n">
        <v>0.4247</v>
      </c>
      <c r="Y1710" t="n">
        <v>0.4762</v>
      </c>
      <c r="Z1710" s="3" t="n">
        <v>0.4301</v>
      </c>
    </row>
    <row r="1711">
      <c r="A1711" s="1" t="inlineStr">
        <is>
          <t>Пт</t>
        </is>
      </c>
      <c r="B1711" t="n">
        <v>0.375</v>
      </c>
      <c r="C1711" t="n">
        <v>0.3632</v>
      </c>
      <c r="D1711" t="n">
        <v>0.3783</v>
      </c>
      <c r="E1711" t="n">
        <v>0.4677</v>
      </c>
      <c r="F1711" t="n">
        <v>0.4468</v>
      </c>
      <c r="G1711" t="n">
        <v>0.4318</v>
      </c>
      <c r="H1711" t="n">
        <v>0.4889</v>
      </c>
      <c r="I1711" t="n">
        <v>0.4375</v>
      </c>
      <c r="J1711" t="n">
        <v>0.4521</v>
      </c>
      <c r="K1711" t="n">
        <v>0.3974</v>
      </c>
      <c r="L1711" t="n">
        <v>0.5</v>
      </c>
      <c r="M1711" t="n">
        <v>0.3478</v>
      </c>
      <c r="N1711" t="n">
        <v>0.3895</v>
      </c>
      <c r="O1711" t="n">
        <v>0.3689</v>
      </c>
      <c r="P1711" t="n">
        <v>0.4667</v>
      </c>
      <c r="Q1711" t="n">
        <v>0.4687</v>
      </c>
      <c r="R1711" t="n">
        <v>0.4444</v>
      </c>
      <c r="S1711" t="n">
        <v>0.4706</v>
      </c>
      <c r="T1711" t="n">
        <v>0.4545</v>
      </c>
      <c r="U1711" t="n">
        <v>0.4125</v>
      </c>
      <c r="V1711" t="n">
        <v>0.4516</v>
      </c>
      <c r="W1711" t="n">
        <v>0.4591</v>
      </c>
      <c r="X1711" t="n">
        <v>0.383</v>
      </c>
      <c r="Y1711" t="n">
        <v>0.5034</v>
      </c>
      <c r="Z1711" s="3" t="n">
        <v>0.4316</v>
      </c>
    </row>
    <row r="1712">
      <c r="A1712" s="1" t="inlineStr">
        <is>
          <t>Сб</t>
        </is>
      </c>
      <c r="B1712" t="n">
        <v>0.4198</v>
      </c>
      <c r="C1712" t="n">
        <v>0.3819</v>
      </c>
      <c r="D1712" t="n">
        <v>0.4613</v>
      </c>
      <c r="E1712" t="n">
        <v>0.4447</v>
      </c>
      <c r="F1712" t="n">
        <v>0.486</v>
      </c>
      <c r="G1712" t="n">
        <v>0.439</v>
      </c>
      <c r="H1712" t="n">
        <v>0.4233</v>
      </c>
      <c r="I1712" t="n">
        <v>0.3585</v>
      </c>
      <c r="J1712" t="n">
        <v>0.4628</v>
      </c>
      <c r="K1712" t="n">
        <v>0.3982</v>
      </c>
      <c r="L1712" t="n">
        <v>0.4324</v>
      </c>
      <c r="M1712" t="n">
        <v>0.3696</v>
      </c>
      <c r="N1712" t="n">
        <v>0.3958</v>
      </c>
      <c r="O1712" t="n">
        <v>0.3667</v>
      </c>
      <c r="P1712" t="n">
        <v>0.4643</v>
      </c>
      <c r="Q1712" t="n">
        <v>0.4222</v>
      </c>
      <c r="R1712" t="n">
        <v>0.4286</v>
      </c>
      <c r="S1712" t="n">
        <v>0.3906</v>
      </c>
      <c r="T1712" t="n">
        <v>0.3548</v>
      </c>
      <c r="U1712" t="n">
        <v>0.425</v>
      </c>
      <c r="V1712" t="n">
        <v>0.4</v>
      </c>
      <c r="W1712" t="n">
        <v>0.4483</v>
      </c>
      <c r="X1712" t="n">
        <v>0.4773</v>
      </c>
      <c r="Y1712" t="n">
        <v>0.4767</v>
      </c>
      <c r="Z1712" s="3" t="n">
        <v>0.422</v>
      </c>
    </row>
    <row r="1713">
      <c r="A1713" s="1" t="inlineStr">
        <is>
          <t>Вс</t>
        </is>
      </c>
      <c r="B1713" t="n">
        <v>0.3854</v>
      </c>
      <c r="C1713" t="n">
        <v>0.4216</v>
      </c>
      <c r="D1713" t="n">
        <v>0.4062</v>
      </c>
      <c r="E1713" t="n">
        <v>0.4595</v>
      </c>
      <c r="F1713" t="n">
        <v>0.4074</v>
      </c>
      <c r="G1713" t="n">
        <v>0.4583</v>
      </c>
      <c r="H1713" t="n">
        <v>0.3673</v>
      </c>
      <c r="I1713" t="n">
        <v>0.4444</v>
      </c>
      <c r="J1713" t="n">
        <v>0.375</v>
      </c>
      <c r="K1713" t="n">
        <v>0.4231</v>
      </c>
      <c r="L1713" t="n">
        <v>0.4559</v>
      </c>
      <c r="M1713" t="n">
        <v>0.4648</v>
      </c>
      <c r="N1713" t="n">
        <v>0.4355</v>
      </c>
      <c r="O1713" t="n">
        <v>0.4789</v>
      </c>
      <c r="P1713" t="n">
        <v>0.4706</v>
      </c>
      <c r="Q1713" t="n">
        <v>0.4308</v>
      </c>
      <c r="R1713" t="n">
        <v>0.4717</v>
      </c>
      <c r="S1713" t="n">
        <v>0.4627</v>
      </c>
      <c r="T1713" t="n">
        <v>0.4516</v>
      </c>
      <c r="U1713" t="n">
        <v>0.439</v>
      </c>
      <c r="V1713" t="n">
        <v>0.4553</v>
      </c>
      <c r="W1713" t="n">
        <v>0.4142</v>
      </c>
      <c r="X1713" t="n">
        <v>0.3864</v>
      </c>
      <c r="Y1713" t="n">
        <v>0.4262</v>
      </c>
      <c r="Z1713" s="3" t="n">
        <v>0.433</v>
      </c>
    </row>
    <row r="1714">
      <c r="A1714" s="2" t="inlineStr">
        <is>
          <t>Среднее за час</t>
        </is>
      </c>
      <c r="B1714" s="3" t="n">
        <v>0.4101</v>
      </c>
      <c r="C1714" s="3" t="n">
        <v>0.4097</v>
      </c>
      <c r="D1714" s="3" t="n">
        <v>0.4273</v>
      </c>
      <c r="E1714" s="3" t="n">
        <v>0.4436</v>
      </c>
      <c r="F1714" s="3" t="n">
        <v>0.4524</v>
      </c>
      <c r="G1714" s="3" t="n">
        <v>0.435</v>
      </c>
      <c r="H1714" s="3" t="n">
        <v>0.4187</v>
      </c>
      <c r="I1714" s="3" t="n">
        <v>0.4234</v>
      </c>
      <c r="J1714" s="3" t="n">
        <v>0.4354</v>
      </c>
      <c r="K1714" s="3" t="n">
        <v>0.4275</v>
      </c>
      <c r="L1714" s="3" t="n">
        <v>0.4473</v>
      </c>
      <c r="M1714" s="3" t="n">
        <v>0.4135</v>
      </c>
      <c r="N1714" s="3" t="n">
        <v>0.4236</v>
      </c>
      <c r="O1714" s="3" t="n">
        <v>0.4035</v>
      </c>
      <c r="P1714" s="3" t="n">
        <v>0.4449</v>
      </c>
      <c r="Q1714" s="3" t="n">
        <v>0.4314</v>
      </c>
      <c r="R1714" s="3" t="n">
        <v>0.4339</v>
      </c>
      <c r="S1714" s="3" t="n">
        <v>0.4513</v>
      </c>
      <c r="T1714" s="3" t="n">
        <v>0.4216</v>
      </c>
      <c r="U1714" s="3" t="n">
        <v>0.4323</v>
      </c>
      <c r="V1714" s="3" t="n">
        <v>0.4413</v>
      </c>
      <c r="W1714" s="3" t="n">
        <v>0.4109</v>
      </c>
      <c r="X1714" s="3" t="n">
        <v>0.4414</v>
      </c>
      <c r="Y1714" s="3" t="n">
        <v>0.4536</v>
      </c>
    </row>
    <row r="1717">
      <c r="A1717" t="inlineStr">
        <is>
          <t>LUNAUSDTSWAP_3m_400000 — Медианная эффективность волатильности</t>
        </is>
      </c>
    </row>
    <row r="1718">
      <c r="B1718" s="1" t="inlineStr">
        <is>
          <t>03:00</t>
        </is>
      </c>
      <c r="C1718" s="1" t="inlineStr">
        <is>
          <t>04:00</t>
        </is>
      </c>
      <c r="D1718" s="1" t="inlineStr">
        <is>
          <t>05:00</t>
        </is>
      </c>
      <c r="E1718" s="1" t="inlineStr">
        <is>
          <t>06:00</t>
        </is>
      </c>
      <c r="F1718" s="1" t="inlineStr">
        <is>
          <t>07:00</t>
        </is>
      </c>
      <c r="G1718" s="1" t="inlineStr">
        <is>
          <t>08:00</t>
        </is>
      </c>
      <c r="H1718" s="1" t="inlineStr">
        <is>
          <t>09:00</t>
        </is>
      </c>
      <c r="I1718" s="1" t="inlineStr">
        <is>
          <t>10:00</t>
        </is>
      </c>
      <c r="J1718" s="1" t="inlineStr">
        <is>
          <t>11:00</t>
        </is>
      </c>
      <c r="K1718" s="1" t="inlineStr">
        <is>
          <t>12:00</t>
        </is>
      </c>
      <c r="L1718" s="1" t="inlineStr">
        <is>
          <t>13:00</t>
        </is>
      </c>
      <c r="M1718" s="1" t="inlineStr">
        <is>
          <t>14:00</t>
        </is>
      </c>
      <c r="N1718" s="1" t="inlineStr">
        <is>
          <t>15:00</t>
        </is>
      </c>
      <c r="O1718" s="1" t="inlineStr">
        <is>
          <t>16:00</t>
        </is>
      </c>
      <c r="P1718" s="1" t="inlineStr">
        <is>
          <t>17:00</t>
        </is>
      </c>
      <c r="Q1718" s="1" t="inlineStr">
        <is>
          <t>18:00</t>
        </is>
      </c>
      <c r="R1718" s="1" t="inlineStr">
        <is>
          <t>19:00</t>
        </is>
      </c>
      <c r="S1718" s="1" t="inlineStr">
        <is>
          <t>20:00</t>
        </is>
      </c>
      <c r="T1718" s="1" t="inlineStr">
        <is>
          <t>21:00</t>
        </is>
      </c>
      <c r="U1718" s="1" t="inlineStr">
        <is>
          <t>22:00</t>
        </is>
      </c>
      <c r="V1718" s="1" t="inlineStr">
        <is>
          <t>23:00</t>
        </is>
      </c>
      <c r="W1718" s="1" t="inlineStr">
        <is>
          <t>00:00</t>
        </is>
      </c>
      <c r="X1718" s="1" t="inlineStr">
        <is>
          <t>01:00</t>
        </is>
      </c>
      <c r="Y1718" s="1" t="inlineStr">
        <is>
          <t>02:00</t>
        </is>
      </c>
      <c r="Z1718" s="2" t="inlineStr">
        <is>
          <t>Среднее за день</t>
        </is>
      </c>
    </row>
    <row r="1719">
      <c r="A1719" s="1" t="inlineStr">
        <is>
          <t>Пн</t>
        </is>
      </c>
      <c r="B1719" t="n">
        <v>0.4355</v>
      </c>
      <c r="C1719" t="n">
        <v>0.4211</v>
      </c>
      <c r="D1719" t="n">
        <v>0.416</v>
      </c>
      <c r="E1719" t="n">
        <v>0.4722</v>
      </c>
      <c r="F1719" t="n">
        <v>0.4615</v>
      </c>
      <c r="G1719" t="n">
        <v>0.4211</v>
      </c>
      <c r="H1719" t="n">
        <v>0.3974</v>
      </c>
      <c r="I1719" t="n">
        <v>0.4694</v>
      </c>
      <c r="J1719" t="n">
        <v>0.3878</v>
      </c>
      <c r="K1719" t="n">
        <v>0.3784</v>
      </c>
      <c r="L1719" t="n">
        <v>0.4051</v>
      </c>
      <c r="M1719" t="n">
        <v>0.4021</v>
      </c>
      <c r="N1719" t="n">
        <v>0.4041</v>
      </c>
      <c r="O1719" t="n">
        <v>0.3765</v>
      </c>
      <c r="P1719" t="n">
        <v>0.4521</v>
      </c>
      <c r="Q1719" t="n">
        <v>0.4571</v>
      </c>
      <c r="R1719" t="n">
        <v>0.4386</v>
      </c>
      <c r="S1719" t="n">
        <v>0.439</v>
      </c>
      <c r="T1719" t="n">
        <v>0.4073</v>
      </c>
      <c r="U1719" t="n">
        <v>0.4582</v>
      </c>
      <c r="V1719" t="n">
        <v>0.3846</v>
      </c>
      <c r="W1719" t="n">
        <v>0.4526</v>
      </c>
      <c r="X1719" t="n">
        <v>0.4505</v>
      </c>
      <c r="Y1719" t="n">
        <v>0.4571</v>
      </c>
      <c r="Z1719" s="3" t="n">
        <v>0.4269</v>
      </c>
    </row>
    <row r="1720">
      <c r="A1720" s="1" t="inlineStr">
        <is>
          <t>Вт</t>
        </is>
      </c>
      <c r="B1720" t="n">
        <v>0.4167</v>
      </c>
      <c r="C1720" t="n">
        <v>0.4254</v>
      </c>
      <c r="D1720" t="n">
        <v>0.4634</v>
      </c>
      <c r="E1720" t="n">
        <v>0.4537</v>
      </c>
      <c r="F1720" t="n">
        <v>0.4667</v>
      </c>
      <c r="G1720" t="n">
        <v>0.381</v>
      </c>
      <c r="H1720" t="n">
        <v>0.4286</v>
      </c>
      <c r="I1720" t="n">
        <v>0.4167</v>
      </c>
      <c r="J1720" t="n">
        <v>0.4194</v>
      </c>
      <c r="K1720" t="n">
        <v>0.375</v>
      </c>
      <c r="L1720" t="n">
        <v>0.3824</v>
      </c>
      <c r="M1720" t="n">
        <v>0.4013</v>
      </c>
      <c r="N1720" t="n">
        <v>0.4076</v>
      </c>
      <c r="O1720" t="n">
        <v>0.4035</v>
      </c>
      <c r="P1720" t="n">
        <v>0.457</v>
      </c>
      <c r="Q1720" t="n">
        <v>0.4286</v>
      </c>
      <c r="R1720" t="n">
        <v>0.4286</v>
      </c>
      <c r="S1720" t="n">
        <v>0.3641</v>
      </c>
      <c r="T1720" t="n">
        <v>0.4167</v>
      </c>
      <c r="U1720" t="n">
        <v>0.4386</v>
      </c>
      <c r="V1720" t="n">
        <v>0.4483</v>
      </c>
      <c r="W1720" t="n">
        <v>0.4098</v>
      </c>
      <c r="X1720" t="n">
        <v>0.4</v>
      </c>
      <c r="Y1720" t="n">
        <v>0.4231</v>
      </c>
      <c r="Z1720" s="3" t="n">
        <v>0.419</v>
      </c>
    </row>
    <row r="1721">
      <c r="A1721" s="1" t="inlineStr">
        <is>
          <t>Ср</t>
        </is>
      </c>
      <c r="B1721" t="n">
        <v>0.4437</v>
      </c>
      <c r="C1721" t="n">
        <v>0.3815</v>
      </c>
      <c r="D1721" t="n">
        <v>0.4757</v>
      </c>
      <c r="E1721" t="n">
        <v>0.4356</v>
      </c>
      <c r="F1721" t="n">
        <v>0.4746</v>
      </c>
      <c r="G1721" t="n">
        <v>0.4222</v>
      </c>
      <c r="H1721" t="n">
        <v>0.4423</v>
      </c>
      <c r="I1721" t="n">
        <v>0.4497</v>
      </c>
      <c r="J1721" t="n">
        <v>0.4766</v>
      </c>
      <c r="K1721" t="n">
        <v>0.3922</v>
      </c>
      <c r="L1721" t="n">
        <v>0.4359</v>
      </c>
      <c r="M1721" t="n">
        <v>0.3548</v>
      </c>
      <c r="N1721" t="n">
        <v>0.4151</v>
      </c>
      <c r="O1721" t="n">
        <v>0.32</v>
      </c>
      <c r="P1721" t="n">
        <v>0.3778</v>
      </c>
      <c r="Q1721" t="n">
        <v>0.3939</v>
      </c>
      <c r="R1721" t="n">
        <v>0.3953</v>
      </c>
      <c r="S1721" t="n">
        <v>0.4779</v>
      </c>
      <c r="T1721" t="n">
        <v>0.3947</v>
      </c>
      <c r="U1721" t="n">
        <v>0.4533</v>
      </c>
      <c r="V1721" t="n">
        <v>0.4545</v>
      </c>
      <c r="W1721" t="n">
        <v>0.3952</v>
      </c>
      <c r="X1721" t="n">
        <v>0.4474</v>
      </c>
      <c r="Y1721" t="n">
        <v>0.4458</v>
      </c>
      <c r="Z1721" s="3" t="n">
        <v>0.4232</v>
      </c>
    </row>
    <row r="1722">
      <c r="A1722" s="1" t="inlineStr">
        <is>
          <t>Чт</t>
        </is>
      </c>
      <c r="B1722" t="n">
        <v>0.3805</v>
      </c>
      <c r="C1722" t="n">
        <v>0.3889</v>
      </c>
      <c r="D1722" t="n">
        <v>0.4536</v>
      </c>
      <c r="E1722" t="n">
        <v>0.3659</v>
      </c>
      <c r="F1722" t="n">
        <v>0.4474</v>
      </c>
      <c r="G1722" t="n">
        <v>0.4762</v>
      </c>
      <c r="H1722" t="n">
        <v>0.375</v>
      </c>
      <c r="I1722" t="n">
        <v>0.3714</v>
      </c>
      <c r="J1722" t="n">
        <v>0.3851</v>
      </c>
      <c r="K1722" t="n">
        <v>0.4254</v>
      </c>
      <c r="L1722" t="n">
        <v>0.3514</v>
      </c>
      <c r="M1722" t="n">
        <v>0.4126</v>
      </c>
      <c r="N1722" t="n">
        <v>0.45</v>
      </c>
      <c r="O1722" t="n">
        <v>0.3861</v>
      </c>
      <c r="P1722" t="n">
        <v>0.4103</v>
      </c>
      <c r="Q1722" t="n">
        <v>0.4043</v>
      </c>
      <c r="R1722" t="n">
        <v>0.4138</v>
      </c>
      <c r="S1722" t="n">
        <v>0.4839</v>
      </c>
      <c r="T1722" t="n">
        <v>0.4103</v>
      </c>
      <c r="U1722" t="n">
        <v>0.4839</v>
      </c>
      <c r="V1722" t="n">
        <v>0.4153</v>
      </c>
      <c r="W1722" t="n">
        <v>0.375</v>
      </c>
      <c r="X1722" t="n">
        <v>0.375</v>
      </c>
      <c r="Y1722" t="n">
        <v>0.4687</v>
      </c>
      <c r="Z1722" s="3" t="n">
        <v>0.4129</v>
      </c>
    </row>
    <row r="1723">
      <c r="A1723" s="1" t="inlineStr">
        <is>
          <t>Пт</t>
        </is>
      </c>
      <c r="B1723" t="n">
        <v>0.3802</v>
      </c>
      <c r="C1723" t="n">
        <v>0.4096</v>
      </c>
      <c r="D1723" t="n">
        <v>0.4667</v>
      </c>
      <c r="E1723" t="n">
        <v>0.4219</v>
      </c>
      <c r="F1723" t="n">
        <v>0.4311</v>
      </c>
      <c r="G1723" t="n">
        <v>0.4804</v>
      </c>
      <c r="H1723" t="n">
        <v>0.4</v>
      </c>
      <c r="I1723" t="n">
        <v>0.4273</v>
      </c>
      <c r="J1723" t="n">
        <v>0.3966</v>
      </c>
      <c r="K1723" t="n">
        <v>0.4323</v>
      </c>
      <c r="L1723" t="n">
        <v>0.45</v>
      </c>
      <c r="M1723" t="n">
        <v>0.3505</v>
      </c>
      <c r="N1723" t="n">
        <v>0.4403</v>
      </c>
      <c r="O1723" t="n">
        <v>0.3548</v>
      </c>
      <c r="P1723" t="n">
        <v>0.4</v>
      </c>
      <c r="Q1723" t="n">
        <v>0.4348</v>
      </c>
      <c r="R1723" t="n">
        <v>0.4706</v>
      </c>
      <c r="S1723" t="n">
        <v>0.4146</v>
      </c>
      <c r="T1723" t="n">
        <v>0.4211</v>
      </c>
      <c r="U1723" t="n">
        <v>0.43</v>
      </c>
      <c r="V1723" t="n">
        <v>0.4324</v>
      </c>
      <c r="W1723" t="n">
        <v>0.4286</v>
      </c>
      <c r="X1723" t="n">
        <v>0.4177</v>
      </c>
      <c r="Y1723" t="n">
        <v>0.4412</v>
      </c>
      <c r="Z1723" s="3" t="n">
        <v>0.4222</v>
      </c>
    </row>
    <row r="1724">
      <c r="A1724" s="1" t="inlineStr">
        <is>
          <t>Сб</t>
        </is>
      </c>
      <c r="B1724" t="n">
        <v>0.4286</v>
      </c>
      <c r="C1724" t="n">
        <v>0.4222</v>
      </c>
      <c r="D1724" t="n">
        <v>0.4405</v>
      </c>
      <c r="E1724" t="n">
        <v>0.3832</v>
      </c>
      <c r="F1724" t="n">
        <v>0.4545</v>
      </c>
      <c r="G1724" t="n">
        <v>0.4062</v>
      </c>
      <c r="H1724" t="n">
        <v>0.3472</v>
      </c>
      <c r="I1724" t="n">
        <v>0.45</v>
      </c>
      <c r="J1724" t="n">
        <v>0.4035</v>
      </c>
      <c r="K1724" t="n">
        <v>0.4194</v>
      </c>
      <c r="L1724" t="n">
        <v>0.4375</v>
      </c>
      <c r="M1724" t="n">
        <v>0.45</v>
      </c>
      <c r="N1724" t="n">
        <v>0.4</v>
      </c>
      <c r="O1724" t="n">
        <v>0.4758</v>
      </c>
      <c r="P1724" t="n">
        <v>0.44</v>
      </c>
      <c r="Q1724" t="n">
        <v>0.3939</v>
      </c>
      <c r="R1724" t="n">
        <v>0.4</v>
      </c>
      <c r="S1724" t="n">
        <v>0.4314</v>
      </c>
      <c r="T1724" t="n">
        <v>0.4206</v>
      </c>
      <c r="U1724" t="n">
        <v>0.4737</v>
      </c>
      <c r="V1724" t="n">
        <v>0.3895</v>
      </c>
      <c r="W1724" t="n">
        <v>0.45</v>
      </c>
      <c r="X1724" t="n">
        <v>0.4557</v>
      </c>
      <c r="Y1724" t="n">
        <v>0.4074</v>
      </c>
      <c r="Z1724" s="3" t="n">
        <v>0.4242</v>
      </c>
    </row>
    <row r="1725">
      <c r="A1725" s="1" t="inlineStr">
        <is>
          <t>Вс</t>
        </is>
      </c>
      <c r="B1725" t="n">
        <v>0.3953</v>
      </c>
      <c r="C1725" t="n">
        <v>0.4667</v>
      </c>
      <c r="D1725" t="n">
        <v>0.4474</v>
      </c>
      <c r="E1725" t="n">
        <v>0.4</v>
      </c>
      <c r="F1725" t="n">
        <v>0.431</v>
      </c>
      <c r="G1725" t="n">
        <v>0.5038</v>
      </c>
      <c r="H1725" t="n">
        <v>0.4</v>
      </c>
      <c r="I1725" t="n">
        <v>0.4667</v>
      </c>
      <c r="J1725" t="n">
        <v>0.4848</v>
      </c>
      <c r="K1725" t="n">
        <v>0.4167</v>
      </c>
      <c r="L1725" t="n">
        <v>0.4615</v>
      </c>
      <c r="M1725" t="n">
        <v>0.4326</v>
      </c>
      <c r="N1725" t="n">
        <v>0.3645</v>
      </c>
      <c r="O1725" t="n">
        <v>0.4167</v>
      </c>
      <c r="P1725" t="n">
        <v>0.493</v>
      </c>
      <c r="Q1725" t="n">
        <v>0.5158</v>
      </c>
      <c r="R1725" t="n">
        <v>0.4514</v>
      </c>
      <c r="S1725" t="n">
        <v>0.3934</v>
      </c>
      <c r="T1725" t="n">
        <v>0.4404</v>
      </c>
      <c r="U1725" t="n">
        <v>0.3529</v>
      </c>
      <c r="V1725" t="n">
        <v>0.3659</v>
      </c>
      <c r="W1725" t="n">
        <v>0.4234</v>
      </c>
      <c r="X1725" t="n">
        <v>0.4211</v>
      </c>
      <c r="Y1725" t="n">
        <v>0.4545</v>
      </c>
      <c r="Z1725" s="3" t="n">
        <v>0.4333</v>
      </c>
    </row>
    <row r="1726">
      <c r="A1726" s="2" t="inlineStr">
        <is>
          <t>Среднее за час</t>
        </is>
      </c>
      <c r="B1726" s="3" t="n">
        <v>0.4115</v>
      </c>
      <c r="C1726" s="3" t="n">
        <v>0.4165</v>
      </c>
      <c r="D1726" s="3" t="n">
        <v>0.4519</v>
      </c>
      <c r="E1726" s="3" t="n">
        <v>0.4189</v>
      </c>
      <c r="F1726" s="3" t="n">
        <v>0.4524</v>
      </c>
      <c r="G1726" s="3" t="n">
        <v>0.4416</v>
      </c>
      <c r="H1726" s="3" t="n">
        <v>0.3986</v>
      </c>
      <c r="I1726" s="3" t="n">
        <v>0.4359</v>
      </c>
      <c r="J1726" s="3" t="n">
        <v>0.422</v>
      </c>
      <c r="K1726" s="3" t="n">
        <v>0.4056</v>
      </c>
      <c r="L1726" s="3" t="n">
        <v>0.4177</v>
      </c>
      <c r="M1726" s="3" t="n">
        <v>0.4006</v>
      </c>
      <c r="N1726" s="3" t="n">
        <v>0.4117</v>
      </c>
      <c r="O1726" s="3" t="n">
        <v>0.3905</v>
      </c>
      <c r="P1726" s="3" t="n">
        <v>0.4329</v>
      </c>
      <c r="Q1726" s="3" t="n">
        <v>0.4326</v>
      </c>
      <c r="R1726" s="3" t="n">
        <v>0.4283</v>
      </c>
      <c r="S1726" s="3" t="n">
        <v>0.4292</v>
      </c>
      <c r="T1726" s="3" t="n">
        <v>0.4159</v>
      </c>
      <c r="U1726" s="3" t="n">
        <v>0.4415</v>
      </c>
      <c r="V1726" s="3" t="n">
        <v>0.4129</v>
      </c>
      <c r="W1726" s="3" t="n">
        <v>0.4192</v>
      </c>
      <c r="X1726" s="3" t="n">
        <v>0.4239</v>
      </c>
      <c r="Y1726" s="3" t="n">
        <v>0.4426</v>
      </c>
    </row>
    <row r="1729">
      <c r="A1729" t="inlineStr">
        <is>
          <t>LUNCUSDTSWAP_3m_400000 — Медианная эффективность волатильности</t>
        </is>
      </c>
    </row>
    <row r="1730">
      <c r="B1730" s="1" t="inlineStr">
        <is>
          <t>03:00</t>
        </is>
      </c>
      <c r="C1730" s="1" t="inlineStr">
        <is>
          <t>04:00</t>
        </is>
      </c>
      <c r="D1730" s="1" t="inlineStr">
        <is>
          <t>05:00</t>
        </is>
      </c>
      <c r="E1730" s="1" t="inlineStr">
        <is>
          <t>06:00</t>
        </is>
      </c>
      <c r="F1730" s="1" t="inlineStr">
        <is>
          <t>07:00</t>
        </is>
      </c>
      <c r="G1730" s="1" t="inlineStr">
        <is>
          <t>08:00</t>
        </is>
      </c>
      <c r="H1730" s="1" t="inlineStr">
        <is>
          <t>09:00</t>
        </is>
      </c>
      <c r="I1730" s="1" t="inlineStr">
        <is>
          <t>10:00</t>
        </is>
      </c>
      <c r="J1730" s="1" t="inlineStr">
        <is>
          <t>11:00</t>
        </is>
      </c>
      <c r="K1730" s="1" t="inlineStr">
        <is>
          <t>12:00</t>
        </is>
      </c>
      <c r="L1730" s="1" t="inlineStr">
        <is>
          <t>13:00</t>
        </is>
      </c>
      <c r="M1730" s="1" t="inlineStr">
        <is>
          <t>14:00</t>
        </is>
      </c>
      <c r="N1730" s="1" t="inlineStr">
        <is>
          <t>15:00</t>
        </is>
      </c>
      <c r="O1730" s="1" t="inlineStr">
        <is>
          <t>16:00</t>
        </is>
      </c>
      <c r="P1730" s="1" t="inlineStr">
        <is>
          <t>17:00</t>
        </is>
      </c>
      <c r="Q1730" s="1" t="inlineStr">
        <is>
          <t>18:00</t>
        </is>
      </c>
      <c r="R1730" s="1" t="inlineStr">
        <is>
          <t>19:00</t>
        </is>
      </c>
      <c r="S1730" s="1" t="inlineStr">
        <is>
          <t>20:00</t>
        </is>
      </c>
      <c r="T1730" s="1" t="inlineStr">
        <is>
          <t>21:00</t>
        </is>
      </c>
      <c r="U1730" s="1" t="inlineStr">
        <is>
          <t>22:00</t>
        </is>
      </c>
      <c r="V1730" s="1" t="inlineStr">
        <is>
          <t>23:00</t>
        </is>
      </c>
      <c r="W1730" s="1" t="inlineStr">
        <is>
          <t>00:00</t>
        </is>
      </c>
      <c r="X1730" s="1" t="inlineStr">
        <is>
          <t>01:00</t>
        </is>
      </c>
      <c r="Y1730" s="1" t="inlineStr">
        <is>
          <t>02:00</t>
        </is>
      </c>
      <c r="Z1730" s="2" t="inlineStr">
        <is>
          <t>Среднее за день</t>
        </is>
      </c>
    </row>
    <row r="1731">
      <c r="A1731" s="1" t="inlineStr">
        <is>
          <t>Пн</t>
        </is>
      </c>
      <c r="B1731" t="n">
        <v>0.3943</v>
      </c>
      <c r="C1731" t="n">
        <v>0.4147</v>
      </c>
      <c r="D1731" t="n">
        <v>0.4552</v>
      </c>
      <c r="E1731" t="n">
        <v>0.5324</v>
      </c>
      <c r="F1731" t="n">
        <v>0.4647</v>
      </c>
      <c r="G1731" t="n">
        <v>0.3713</v>
      </c>
      <c r="H1731" t="n">
        <v>0.4642</v>
      </c>
      <c r="I1731" t="n">
        <v>0.3577</v>
      </c>
      <c r="J1731" t="n">
        <v>0.317</v>
      </c>
      <c r="K1731" t="n">
        <v>0.407</v>
      </c>
      <c r="L1731" t="n">
        <v>0.397</v>
      </c>
      <c r="M1731" t="n">
        <v>0.3934</v>
      </c>
      <c r="N1731" t="n">
        <v>0.4604</v>
      </c>
      <c r="O1731" t="n">
        <v>0.384</v>
      </c>
      <c r="P1731" t="n">
        <v>0.4381</v>
      </c>
      <c r="Q1731" t="n">
        <v>0.4399</v>
      </c>
      <c r="R1731" t="n">
        <v>0.4412</v>
      </c>
      <c r="S1731" t="n">
        <v>0.4593</v>
      </c>
      <c r="T1731" t="n">
        <v>0.4931</v>
      </c>
      <c r="U1731" t="n">
        <v>0.475</v>
      </c>
      <c r="V1731" t="n">
        <v>0.3946</v>
      </c>
      <c r="W1731" t="n">
        <v>0.4516</v>
      </c>
      <c r="X1731" t="n">
        <v>0.3968</v>
      </c>
      <c r="Y1731" t="n">
        <v>0.4508</v>
      </c>
      <c r="Z1731" s="3" t="n">
        <v>0.4272</v>
      </c>
    </row>
    <row r="1732">
      <c r="A1732" s="1" t="inlineStr">
        <is>
          <t>Вт</t>
        </is>
      </c>
      <c r="B1732" t="n">
        <v>0.4074</v>
      </c>
      <c r="C1732" t="n">
        <v>0.4795</v>
      </c>
      <c r="D1732" t="n">
        <v>0.4814</v>
      </c>
      <c r="E1732" t="n">
        <v>0.456</v>
      </c>
      <c r="F1732" t="n">
        <v>0.4851</v>
      </c>
      <c r="G1732" t="n">
        <v>0.4</v>
      </c>
      <c r="H1732" t="n">
        <v>0.4334</v>
      </c>
      <c r="I1732" t="n">
        <v>0.363</v>
      </c>
      <c r="J1732" t="n">
        <v>0.3859</v>
      </c>
      <c r="K1732" t="n">
        <v>0.4046</v>
      </c>
      <c r="L1732" t="n">
        <v>0.3912</v>
      </c>
      <c r="M1732" t="n">
        <v>0.4025</v>
      </c>
      <c r="N1732" t="n">
        <v>0.4154</v>
      </c>
      <c r="O1732" t="n">
        <v>0.4245</v>
      </c>
      <c r="P1732" t="n">
        <v>0.4253</v>
      </c>
      <c r="Q1732" t="n">
        <v>0.4461</v>
      </c>
      <c r="R1732" t="n">
        <v>0.4037</v>
      </c>
      <c r="S1732" t="n">
        <v>0.3158</v>
      </c>
      <c r="T1732" t="n">
        <v>0.3891</v>
      </c>
      <c r="U1732" t="n">
        <v>0.4418</v>
      </c>
      <c r="V1732" t="n">
        <v>0.4116</v>
      </c>
      <c r="W1732" t="n">
        <v>0.4285</v>
      </c>
      <c r="X1732" t="n">
        <v>0.3817</v>
      </c>
      <c r="Y1732" t="n">
        <v>0.4019</v>
      </c>
      <c r="Z1732" s="3" t="n">
        <v>0.4156</v>
      </c>
    </row>
    <row r="1733">
      <c r="A1733" s="1" t="inlineStr">
        <is>
          <t>Ср</t>
        </is>
      </c>
      <c r="B1733" t="n">
        <v>0.4278</v>
      </c>
      <c r="C1733" t="n">
        <v>0.3921</v>
      </c>
      <c r="D1733" t="n">
        <v>0.5183</v>
      </c>
      <c r="E1733" t="n">
        <v>0.452</v>
      </c>
      <c r="F1733" t="n">
        <v>0.4677</v>
      </c>
      <c r="G1733" t="n">
        <v>0.4334</v>
      </c>
      <c r="H1733" t="n">
        <v>0.4631</v>
      </c>
      <c r="I1733" t="n">
        <v>0.4152</v>
      </c>
      <c r="J1733" t="n">
        <v>0.4582</v>
      </c>
      <c r="K1733" t="n">
        <v>0.4564</v>
      </c>
      <c r="L1733" t="n">
        <v>0.4334</v>
      </c>
      <c r="M1733" t="n">
        <v>0.3935</v>
      </c>
      <c r="N1733" t="n">
        <v>0.4795</v>
      </c>
      <c r="O1733" t="n">
        <v>0.3389</v>
      </c>
      <c r="P1733" t="n">
        <v>0.4285</v>
      </c>
      <c r="Q1733" t="n">
        <v>0.4857</v>
      </c>
      <c r="R1733" t="n">
        <v>0.4422</v>
      </c>
      <c r="S1733" t="n">
        <v>0.4486</v>
      </c>
      <c r="T1733" t="n">
        <v>0.3937</v>
      </c>
      <c r="U1733" t="n">
        <v>0.4743</v>
      </c>
      <c r="V1733" t="n">
        <v>0.4137</v>
      </c>
      <c r="W1733" t="n">
        <v>0.3549</v>
      </c>
      <c r="X1733" t="n">
        <v>0.4437</v>
      </c>
      <c r="Y1733" t="n">
        <v>0.4605</v>
      </c>
      <c r="Z1733" s="3" t="n">
        <v>0.4365</v>
      </c>
    </row>
    <row r="1734">
      <c r="A1734" s="1" t="inlineStr">
        <is>
          <t>Чт</t>
        </is>
      </c>
      <c r="B1734" t="n">
        <v>0.4633</v>
      </c>
      <c r="C1734" t="n">
        <v>0.4079</v>
      </c>
      <c r="D1734" t="n">
        <v>0.5089</v>
      </c>
      <c r="E1734" t="n">
        <v>0.4</v>
      </c>
      <c r="F1734" t="n">
        <v>0.4166</v>
      </c>
      <c r="G1734" t="n">
        <v>0.4729</v>
      </c>
      <c r="H1734" t="n">
        <v>0.4466</v>
      </c>
      <c r="I1734" t="n">
        <v>0.3927</v>
      </c>
      <c r="J1734" t="n">
        <v>0.3551</v>
      </c>
      <c r="K1734" t="n">
        <v>0.422</v>
      </c>
      <c r="L1734" t="n">
        <v>0.3589</v>
      </c>
      <c r="M1734" t="n">
        <v>0.4237</v>
      </c>
      <c r="N1734" t="n">
        <v>0.4304</v>
      </c>
      <c r="O1734" t="n">
        <v>0.4273</v>
      </c>
      <c r="P1734" t="n">
        <v>0.3963</v>
      </c>
      <c r="Q1734" t="n">
        <v>0.3901</v>
      </c>
      <c r="R1734" t="n">
        <v>0.4347</v>
      </c>
      <c r="S1734" t="n">
        <v>0.4436</v>
      </c>
      <c r="T1734" t="n">
        <v>0.3889</v>
      </c>
      <c r="U1734" t="n">
        <v>0.4673</v>
      </c>
      <c r="V1734" t="n">
        <v>0.3999</v>
      </c>
      <c r="W1734" t="n">
        <v>0.418</v>
      </c>
      <c r="X1734" t="n">
        <v>0.4459</v>
      </c>
      <c r="Y1734" t="n">
        <v>0.4089</v>
      </c>
      <c r="Z1734" s="3" t="n">
        <v>0.4217</v>
      </c>
    </row>
    <row r="1735">
      <c r="A1735" s="1" t="inlineStr">
        <is>
          <t>Пт</t>
        </is>
      </c>
      <c r="B1735" t="n">
        <v>0.4284</v>
      </c>
      <c r="C1735" t="n">
        <v>0.4581</v>
      </c>
      <c r="D1735" t="n">
        <v>0.4581</v>
      </c>
      <c r="E1735" t="n">
        <v>0.4414</v>
      </c>
      <c r="F1735" t="n">
        <v>0.4375</v>
      </c>
      <c r="G1735" t="n">
        <v>0.3968</v>
      </c>
      <c r="H1735" t="n">
        <v>0.3444</v>
      </c>
      <c r="I1735" t="n">
        <v>0.3719</v>
      </c>
      <c r="J1735" t="n">
        <v>0.3833</v>
      </c>
      <c r="K1735" t="n">
        <v>0.3465</v>
      </c>
      <c r="L1735" t="n">
        <v>0.4788</v>
      </c>
      <c r="M1735" t="n">
        <v>0.4062</v>
      </c>
      <c r="N1735" t="n">
        <v>0.4347</v>
      </c>
      <c r="O1735" t="n">
        <v>0.3152</v>
      </c>
      <c r="P1735" t="n">
        <v>0.4035</v>
      </c>
      <c r="Q1735" t="n">
        <v>0.4604</v>
      </c>
      <c r="R1735" t="n">
        <v>0.4293</v>
      </c>
      <c r="S1735" t="n">
        <v>0.4104</v>
      </c>
      <c r="T1735" t="n">
        <v>0.4625</v>
      </c>
      <c r="U1735" t="n">
        <v>0.4496</v>
      </c>
      <c r="V1735" t="n">
        <v>0.3927</v>
      </c>
      <c r="W1735" t="n">
        <v>0.4365</v>
      </c>
      <c r="X1735" t="n">
        <v>0.4027</v>
      </c>
      <c r="Y1735" t="n">
        <v>0.4142</v>
      </c>
      <c r="Z1735" s="3" t="n">
        <v>0.4151</v>
      </c>
    </row>
    <row r="1736">
      <c r="A1736" s="1" t="inlineStr">
        <is>
          <t>Сб</t>
        </is>
      </c>
      <c r="B1736" t="n">
        <v>0.4444</v>
      </c>
      <c r="C1736" t="n">
        <v>0.4206</v>
      </c>
      <c r="D1736" t="n">
        <v>0.4372</v>
      </c>
      <c r="E1736" t="n">
        <v>0.4443</v>
      </c>
      <c r="F1736" t="n">
        <v>0.4197</v>
      </c>
      <c r="G1736" t="n">
        <v>0.4608</v>
      </c>
      <c r="H1736" t="n">
        <v>0.3907</v>
      </c>
      <c r="I1736" t="n">
        <v>0.3803</v>
      </c>
      <c r="J1736" t="n">
        <v>0.431</v>
      </c>
      <c r="K1736" t="n">
        <v>0.3666</v>
      </c>
      <c r="L1736" t="n">
        <v>0.4181</v>
      </c>
      <c r="M1736" t="n">
        <v>0.4242</v>
      </c>
      <c r="N1736" t="n">
        <v>0.4181</v>
      </c>
      <c r="O1736" t="n">
        <v>0.4367</v>
      </c>
      <c r="P1736" t="n">
        <v>0.3808</v>
      </c>
      <c r="Q1736" t="n">
        <v>0.4461</v>
      </c>
      <c r="R1736" t="n">
        <v>0.4623</v>
      </c>
      <c r="S1736" t="n">
        <v>0.4163</v>
      </c>
      <c r="T1736" t="n">
        <v>0.3214</v>
      </c>
      <c r="U1736" t="n">
        <v>0.457</v>
      </c>
      <c r="V1736" t="n">
        <v>0.4363</v>
      </c>
      <c r="W1736" t="n">
        <v>0.4</v>
      </c>
      <c r="X1736" t="n">
        <v>0.5128</v>
      </c>
      <c r="Y1736" t="n">
        <v>0.4463</v>
      </c>
      <c r="Z1736" s="3" t="n">
        <v>0.4238</v>
      </c>
    </row>
    <row r="1737">
      <c r="A1737" s="1" t="inlineStr">
        <is>
          <t>Вс</t>
        </is>
      </c>
      <c r="B1737" t="n">
        <v>0.4075</v>
      </c>
      <c r="C1737" t="n">
        <v>0.4809</v>
      </c>
      <c r="D1737" t="n">
        <v>0.4124</v>
      </c>
      <c r="E1737" t="n">
        <v>0.4591</v>
      </c>
      <c r="F1737" t="n">
        <v>0.4432</v>
      </c>
      <c r="G1737" t="n">
        <v>0.4095</v>
      </c>
      <c r="H1737" t="n">
        <v>0.3695</v>
      </c>
      <c r="I1737" t="n">
        <v>0.4657</v>
      </c>
      <c r="J1737" t="n">
        <v>0.4999</v>
      </c>
      <c r="K1737" t="n">
        <v>0.4221</v>
      </c>
      <c r="L1737" t="n">
        <v>0.452</v>
      </c>
      <c r="M1737" t="n">
        <v>0.4062</v>
      </c>
      <c r="N1737" t="n">
        <v>0.3651</v>
      </c>
      <c r="O1737" t="n">
        <v>0.4257</v>
      </c>
      <c r="P1737" t="n">
        <v>0.4687</v>
      </c>
      <c r="Q1737" t="n">
        <v>0.4654</v>
      </c>
      <c r="R1737" t="n">
        <v>0.4615</v>
      </c>
      <c r="S1737" t="n">
        <v>0.4444</v>
      </c>
      <c r="T1737" t="n">
        <v>0.4276</v>
      </c>
      <c r="U1737" t="n">
        <v>0.4998</v>
      </c>
      <c r="V1737" t="n">
        <v>0.3709</v>
      </c>
      <c r="W1737" t="n">
        <v>0.4371</v>
      </c>
      <c r="X1737" t="n">
        <v>0.4434</v>
      </c>
      <c r="Y1737" t="n">
        <v>0.4466</v>
      </c>
      <c r="Z1737" s="3" t="n">
        <v>0.4369</v>
      </c>
    </row>
    <row r="1738">
      <c r="A1738" s="2" t="inlineStr">
        <is>
          <t>Среднее за час</t>
        </is>
      </c>
      <c r="B1738" s="3" t="n">
        <v>0.4247</v>
      </c>
      <c r="C1738" s="3" t="n">
        <v>0.4363</v>
      </c>
      <c r="D1738" s="3" t="n">
        <v>0.4674</v>
      </c>
      <c r="E1738" s="3" t="n">
        <v>0.455</v>
      </c>
      <c r="F1738" s="3" t="n">
        <v>0.4478</v>
      </c>
      <c r="G1738" s="3" t="n">
        <v>0.4207</v>
      </c>
      <c r="H1738" s="3" t="n">
        <v>0.416</v>
      </c>
      <c r="I1738" s="3" t="n">
        <v>0.3924</v>
      </c>
      <c r="J1738" s="3" t="n">
        <v>0.4043</v>
      </c>
      <c r="K1738" s="3" t="n">
        <v>0.4036</v>
      </c>
      <c r="L1738" s="3" t="n">
        <v>0.4185</v>
      </c>
      <c r="M1738" s="3" t="n">
        <v>0.4071</v>
      </c>
      <c r="N1738" s="3" t="n">
        <v>0.4291</v>
      </c>
      <c r="O1738" s="3" t="n">
        <v>0.3932</v>
      </c>
      <c r="P1738" s="3" t="n">
        <v>0.4202</v>
      </c>
      <c r="Q1738" s="3" t="n">
        <v>0.4477</v>
      </c>
      <c r="R1738" s="3" t="n">
        <v>0.4393</v>
      </c>
      <c r="S1738" s="3" t="n">
        <v>0.4198</v>
      </c>
      <c r="T1738" s="3" t="n">
        <v>0.4109</v>
      </c>
      <c r="U1738" s="3" t="n">
        <v>0.4664</v>
      </c>
      <c r="V1738" s="3" t="n">
        <v>0.4028</v>
      </c>
      <c r="W1738" s="3" t="n">
        <v>0.4181</v>
      </c>
      <c r="X1738" s="3" t="n">
        <v>0.4324</v>
      </c>
      <c r="Y1738" s="3" t="n">
        <v>0.4328</v>
      </c>
    </row>
    <row r="1741">
      <c r="A1741" t="inlineStr">
        <is>
          <t>MAGICUSDTSWAP_3m_400000 — Медианная эффективность волатильности</t>
        </is>
      </c>
    </row>
    <row r="1742">
      <c r="B1742" s="1" t="inlineStr">
        <is>
          <t>03:00</t>
        </is>
      </c>
      <c r="C1742" s="1" t="inlineStr">
        <is>
          <t>04:00</t>
        </is>
      </c>
      <c r="D1742" s="1" t="inlineStr">
        <is>
          <t>05:00</t>
        </is>
      </c>
      <c r="E1742" s="1" t="inlineStr">
        <is>
          <t>06:00</t>
        </is>
      </c>
      <c r="F1742" s="1" t="inlineStr">
        <is>
          <t>07:00</t>
        </is>
      </c>
      <c r="G1742" s="1" t="inlineStr">
        <is>
          <t>08:00</t>
        </is>
      </c>
      <c r="H1742" s="1" t="inlineStr">
        <is>
          <t>09:00</t>
        </is>
      </c>
      <c r="I1742" s="1" t="inlineStr">
        <is>
          <t>10:00</t>
        </is>
      </c>
      <c r="J1742" s="1" t="inlineStr">
        <is>
          <t>11:00</t>
        </is>
      </c>
      <c r="K1742" s="1" t="inlineStr">
        <is>
          <t>12:00</t>
        </is>
      </c>
      <c r="L1742" s="1" t="inlineStr">
        <is>
          <t>13:00</t>
        </is>
      </c>
      <c r="M1742" s="1" t="inlineStr">
        <is>
          <t>14:00</t>
        </is>
      </c>
      <c r="N1742" s="1" t="inlineStr">
        <is>
          <t>15:00</t>
        </is>
      </c>
      <c r="O1742" s="1" t="inlineStr">
        <is>
          <t>16:00</t>
        </is>
      </c>
      <c r="P1742" s="1" t="inlineStr">
        <is>
          <t>17:00</t>
        </is>
      </c>
      <c r="Q1742" s="1" t="inlineStr">
        <is>
          <t>18:00</t>
        </is>
      </c>
      <c r="R1742" s="1" t="inlineStr">
        <is>
          <t>19:00</t>
        </is>
      </c>
      <c r="S1742" s="1" t="inlineStr">
        <is>
          <t>20:00</t>
        </is>
      </c>
      <c r="T1742" s="1" t="inlineStr">
        <is>
          <t>21:00</t>
        </is>
      </c>
      <c r="U1742" s="1" t="inlineStr">
        <is>
          <t>22:00</t>
        </is>
      </c>
      <c r="V1742" s="1" t="inlineStr">
        <is>
          <t>23:00</t>
        </is>
      </c>
      <c r="W1742" s="1" t="inlineStr">
        <is>
          <t>00:00</t>
        </is>
      </c>
      <c r="X1742" s="1" t="inlineStr">
        <is>
          <t>01:00</t>
        </is>
      </c>
      <c r="Y1742" s="1" t="inlineStr">
        <is>
          <t>02:00</t>
        </is>
      </c>
      <c r="Z1742" s="2" t="inlineStr">
        <is>
          <t>Среднее за день</t>
        </is>
      </c>
    </row>
    <row r="1743">
      <c r="A1743" s="1" t="inlineStr">
        <is>
          <t>Пн</t>
        </is>
      </c>
      <c r="B1743" t="n">
        <v>0.4844</v>
      </c>
      <c r="C1743" t="n">
        <v>0.4231</v>
      </c>
      <c r="D1743" t="n">
        <v>0.5</v>
      </c>
      <c r="E1743" t="n">
        <v>0.5155999999999999</v>
      </c>
      <c r="F1743" t="n">
        <v>0.4211</v>
      </c>
      <c r="G1743" t="n">
        <v>0.5153</v>
      </c>
      <c r="H1743" t="n">
        <v>0.5</v>
      </c>
      <c r="I1743" t="n">
        <v>0.4667</v>
      </c>
      <c r="J1743" t="n">
        <v>0.4423</v>
      </c>
      <c r="K1743" t="n">
        <v>0.4186</v>
      </c>
      <c r="L1743" t="n">
        <v>0.5</v>
      </c>
      <c r="M1743" t="n">
        <v>0.4951</v>
      </c>
      <c r="N1743" t="n">
        <v>0.4766</v>
      </c>
      <c r="O1743" t="n">
        <v>0.4219</v>
      </c>
      <c r="P1743" t="n">
        <v>0.4153</v>
      </c>
      <c r="Q1743" t="n">
        <v>0.4167</v>
      </c>
      <c r="R1743" t="n">
        <v>0.48</v>
      </c>
      <c r="S1743" t="n">
        <v>0.4759</v>
      </c>
      <c r="T1743" t="n">
        <v>0.5177</v>
      </c>
      <c r="U1743" t="n">
        <v>0.4925</v>
      </c>
      <c r="V1743" t="n">
        <v>0.4101</v>
      </c>
      <c r="W1743" t="n">
        <v>0.4706</v>
      </c>
      <c r="X1743" t="n">
        <v>0.5446</v>
      </c>
      <c r="Y1743" t="n">
        <v>0.5324</v>
      </c>
      <c r="Z1743" s="3" t="n">
        <v>0.4724</v>
      </c>
    </row>
    <row r="1744">
      <c r="A1744" s="1" t="inlineStr">
        <is>
          <t>Вт</t>
        </is>
      </c>
      <c r="B1744" t="n">
        <v>0.5057</v>
      </c>
      <c r="C1744" t="n">
        <v>0.4889</v>
      </c>
      <c r="D1744" t="n">
        <v>0.5</v>
      </c>
      <c r="E1744" t="n">
        <v>0.4841</v>
      </c>
      <c r="F1744" t="n">
        <v>0.4545</v>
      </c>
      <c r="G1744" t="n">
        <v>0.4678</v>
      </c>
      <c r="H1744" t="n">
        <v>0.3846</v>
      </c>
      <c r="I1744" t="n">
        <v>0.4309</v>
      </c>
      <c r="J1744" t="n">
        <v>0.4409</v>
      </c>
      <c r="K1744" t="n">
        <v>0.374</v>
      </c>
      <c r="L1744" t="n">
        <v>0.3945</v>
      </c>
      <c r="M1744" t="n">
        <v>0.4</v>
      </c>
      <c r="N1744" t="n">
        <v>0.4834</v>
      </c>
      <c r="O1744" t="n">
        <v>0.4141</v>
      </c>
      <c r="P1744" t="n">
        <v>0.485</v>
      </c>
      <c r="Q1744" t="n">
        <v>0.4718</v>
      </c>
      <c r="R1744" t="n">
        <v>0.4366</v>
      </c>
      <c r="S1744" t="n">
        <v>0.4014</v>
      </c>
      <c r="T1744" t="n">
        <v>0.4012</v>
      </c>
      <c r="U1744" t="n">
        <v>0.4545</v>
      </c>
      <c r="V1744" t="n">
        <v>0.4462</v>
      </c>
      <c r="W1744" t="n">
        <v>0.4706</v>
      </c>
      <c r="X1744" t="n">
        <v>0.375</v>
      </c>
      <c r="Y1744" t="n">
        <v>0.4843</v>
      </c>
      <c r="Z1744" s="3" t="n">
        <v>0.4438</v>
      </c>
    </row>
    <row r="1745">
      <c r="A1745" s="1" t="inlineStr">
        <is>
          <t>Ср</t>
        </is>
      </c>
      <c r="B1745" t="n">
        <v>0.4687</v>
      </c>
      <c r="C1745" t="n">
        <v>0.4615</v>
      </c>
      <c r="D1745" t="n">
        <v>0.4045</v>
      </c>
      <c r="E1745" t="n">
        <v>0.4228</v>
      </c>
      <c r="F1745" t="n">
        <v>0.449</v>
      </c>
      <c r="G1745" t="n">
        <v>0.4844</v>
      </c>
      <c r="H1745" t="n">
        <v>0.4412</v>
      </c>
      <c r="I1745" t="n">
        <v>0.3971</v>
      </c>
      <c r="J1745" t="n">
        <v>0.4737</v>
      </c>
      <c r="K1745" t="n">
        <v>0.5</v>
      </c>
      <c r="L1745" t="n">
        <v>0.4712</v>
      </c>
      <c r="M1745" t="n">
        <v>0.4403</v>
      </c>
      <c r="N1745" t="n">
        <v>0.4474</v>
      </c>
      <c r="O1745" t="n">
        <v>0.4322</v>
      </c>
      <c r="P1745" t="n">
        <v>0.4795</v>
      </c>
      <c r="Q1745" t="n">
        <v>0.4632</v>
      </c>
      <c r="R1745" t="n">
        <v>0.4041</v>
      </c>
      <c r="S1745" t="n">
        <v>0.5102</v>
      </c>
      <c r="T1745" t="n">
        <v>0.3548</v>
      </c>
      <c r="U1745" t="n">
        <v>0.4231</v>
      </c>
      <c r="V1745" t="n">
        <v>0.3922</v>
      </c>
      <c r="W1745" t="n">
        <v>0.4762</v>
      </c>
      <c r="X1745" t="n">
        <v>0.4231</v>
      </c>
      <c r="Y1745" t="n">
        <v>0.5217000000000001</v>
      </c>
      <c r="Z1745" s="3" t="n">
        <v>0.4476</v>
      </c>
    </row>
    <row r="1746">
      <c r="A1746" s="1" t="inlineStr">
        <is>
          <t>Чт</t>
        </is>
      </c>
      <c r="B1746" t="n">
        <v>0.4687</v>
      </c>
      <c r="C1746" t="n">
        <v>0.4324</v>
      </c>
      <c r="D1746" t="n">
        <v>0.4711</v>
      </c>
      <c r="E1746" t="n">
        <v>0.4608</v>
      </c>
      <c r="F1746" t="n">
        <v>0.4674</v>
      </c>
      <c r="G1746" t="n">
        <v>0.4928</v>
      </c>
      <c r="H1746" t="n">
        <v>0.4096</v>
      </c>
      <c r="I1746" t="n">
        <v>0.4737</v>
      </c>
      <c r="J1746" t="n">
        <v>0.4654</v>
      </c>
      <c r="K1746" t="n">
        <v>0.4118</v>
      </c>
      <c r="L1746" t="n">
        <v>0.431</v>
      </c>
      <c r="M1746" t="n">
        <v>0.4615</v>
      </c>
      <c r="N1746" t="n">
        <v>0.481</v>
      </c>
      <c r="O1746" t="n">
        <v>0.4585</v>
      </c>
      <c r="P1746" t="n">
        <v>0.4783</v>
      </c>
      <c r="Q1746" t="n">
        <v>0.4615</v>
      </c>
      <c r="R1746" t="n">
        <v>0.4444</v>
      </c>
      <c r="S1746" t="n">
        <v>0.4286</v>
      </c>
      <c r="T1746" t="n">
        <v>0.4324</v>
      </c>
      <c r="U1746" t="n">
        <v>0.5181</v>
      </c>
      <c r="V1746" t="n">
        <v>0.4286</v>
      </c>
      <c r="W1746" t="n">
        <v>0.454</v>
      </c>
      <c r="X1746" t="n">
        <v>0.4633</v>
      </c>
      <c r="Y1746" t="n">
        <v>0.4842</v>
      </c>
      <c r="Z1746" s="3" t="n">
        <v>0.4575</v>
      </c>
    </row>
    <row r="1747">
      <c r="A1747" s="1" t="inlineStr">
        <is>
          <t>Пт</t>
        </is>
      </c>
      <c r="B1747" t="n">
        <v>0.4762</v>
      </c>
      <c r="C1747" t="n">
        <v>0.45</v>
      </c>
      <c r="D1747" t="n">
        <v>0.4</v>
      </c>
      <c r="E1747" t="n">
        <v>0.48</v>
      </c>
      <c r="F1747" t="n">
        <v>0.4167</v>
      </c>
      <c r="G1747" t="n">
        <v>0.4375</v>
      </c>
      <c r="H1747" t="n">
        <v>0.5111</v>
      </c>
      <c r="I1747" t="n">
        <v>0.4226</v>
      </c>
      <c r="J1747" t="n">
        <v>0.4286</v>
      </c>
      <c r="K1747" t="n">
        <v>0.4545</v>
      </c>
      <c r="L1747" t="n">
        <v>0.4912</v>
      </c>
      <c r="M1747" t="n">
        <v>0.3913</v>
      </c>
      <c r="N1747" t="n">
        <v>0.4706</v>
      </c>
      <c r="O1747" t="n">
        <v>0.4118</v>
      </c>
      <c r="P1747" t="n">
        <v>0.4706</v>
      </c>
      <c r="Q1747" t="n">
        <v>0.3793</v>
      </c>
      <c r="R1747" t="n">
        <v>0.381</v>
      </c>
      <c r="S1747" t="n">
        <v>0.4524</v>
      </c>
      <c r="T1747" t="n">
        <v>0.4302</v>
      </c>
      <c r="U1747" t="n">
        <v>0.4333</v>
      </c>
      <c r="V1747" t="n">
        <v>0.4545</v>
      </c>
      <c r="W1747" t="n">
        <v>0.52</v>
      </c>
      <c r="X1747" t="n">
        <v>0.4386</v>
      </c>
      <c r="Y1747" t="n">
        <v>0.4103</v>
      </c>
      <c r="Z1747" s="3" t="n">
        <v>0.4422</v>
      </c>
    </row>
    <row r="1748">
      <c r="A1748" s="1" t="inlineStr">
        <is>
          <t>Сб</t>
        </is>
      </c>
      <c r="B1748" t="n">
        <v>0.4723</v>
      </c>
      <c r="C1748" t="n">
        <v>0.4762</v>
      </c>
      <c r="D1748" t="n">
        <v>0.4298</v>
      </c>
      <c r="E1748" t="n">
        <v>0.444</v>
      </c>
      <c r="F1748" t="n">
        <v>0.4325</v>
      </c>
      <c r="G1748" t="n">
        <v>0.402</v>
      </c>
      <c r="H1748" t="n">
        <v>0.4483</v>
      </c>
      <c r="I1748" t="n">
        <v>0.4375</v>
      </c>
      <c r="J1748" t="n">
        <v>0.4545</v>
      </c>
      <c r="K1748" t="n">
        <v>0.4115</v>
      </c>
      <c r="L1748" t="n">
        <v>0.4901</v>
      </c>
      <c r="M1748" t="n">
        <v>0.4872</v>
      </c>
      <c r="N1748" t="n">
        <v>0.408</v>
      </c>
      <c r="O1748" t="n">
        <v>0.4954</v>
      </c>
      <c r="P1748" t="n">
        <v>0.4711</v>
      </c>
      <c r="Q1748" t="n">
        <v>0.4444</v>
      </c>
      <c r="R1748" t="n">
        <v>0.4021</v>
      </c>
      <c r="S1748" t="n">
        <v>0.4051</v>
      </c>
      <c r="T1748" t="n">
        <v>0.4</v>
      </c>
      <c r="U1748" t="n">
        <v>0.4815</v>
      </c>
      <c r="V1748" t="n">
        <v>0.3977</v>
      </c>
      <c r="W1748" t="n">
        <v>0.4837</v>
      </c>
      <c r="X1748" t="n">
        <v>0.4915</v>
      </c>
      <c r="Y1748" t="n">
        <v>0.448</v>
      </c>
      <c r="Z1748" s="3" t="n">
        <v>0.4464</v>
      </c>
    </row>
    <row r="1749">
      <c r="A1749" s="1" t="inlineStr">
        <is>
          <t>Вс</t>
        </is>
      </c>
      <c r="B1749" t="n">
        <v>0.432</v>
      </c>
      <c r="C1749" t="n">
        <v>0.4762</v>
      </c>
      <c r="D1749" t="n">
        <v>0.5351</v>
      </c>
      <c r="E1749" t="n">
        <v>0.4583</v>
      </c>
      <c r="F1749" t="n">
        <v>0.4828</v>
      </c>
      <c r="G1749" t="n">
        <v>0.44</v>
      </c>
      <c r="H1749" t="n">
        <v>0.4483</v>
      </c>
      <c r="I1749" t="n">
        <v>0.5081</v>
      </c>
      <c r="J1749" t="n">
        <v>0.5128</v>
      </c>
      <c r="K1749" t="n">
        <v>0.375</v>
      </c>
      <c r="L1749" t="n">
        <v>0.4692</v>
      </c>
      <c r="M1749" t="n">
        <v>0.5</v>
      </c>
      <c r="N1749" t="n">
        <v>0.4508</v>
      </c>
      <c r="O1749" t="n">
        <v>0.4839</v>
      </c>
      <c r="P1749" t="n">
        <v>0.4737</v>
      </c>
      <c r="Q1749" t="n">
        <v>0.4772</v>
      </c>
      <c r="R1749" t="n">
        <v>0.4167</v>
      </c>
      <c r="S1749" t="n">
        <v>0.4375</v>
      </c>
      <c r="T1749" t="n">
        <v>0.4703</v>
      </c>
      <c r="U1749" t="n">
        <v>0.4643</v>
      </c>
      <c r="V1749" t="n">
        <v>0.4474</v>
      </c>
      <c r="W1749" t="n">
        <v>0.4586</v>
      </c>
      <c r="X1749" t="n">
        <v>0.488</v>
      </c>
      <c r="Y1749" t="n">
        <v>0.5</v>
      </c>
      <c r="Z1749" s="3" t="n">
        <v>0.4669</v>
      </c>
    </row>
    <row r="1750">
      <c r="A1750" s="2" t="inlineStr">
        <is>
          <t>Среднее за час</t>
        </is>
      </c>
      <c r="B1750" s="3" t="n">
        <v>0.4726</v>
      </c>
      <c r="C1750" s="3" t="n">
        <v>0.4583</v>
      </c>
      <c r="D1750" s="3" t="n">
        <v>0.4629</v>
      </c>
      <c r="E1750" s="3" t="n">
        <v>0.4665</v>
      </c>
      <c r="F1750" s="3" t="n">
        <v>0.4463</v>
      </c>
      <c r="G1750" s="3" t="n">
        <v>0.4628</v>
      </c>
      <c r="H1750" s="3" t="n">
        <v>0.449</v>
      </c>
      <c r="I1750" s="3" t="n">
        <v>0.4481</v>
      </c>
      <c r="J1750" s="3" t="n">
        <v>0.4597</v>
      </c>
      <c r="K1750" s="3" t="n">
        <v>0.4208</v>
      </c>
      <c r="L1750" s="3" t="n">
        <v>0.4639</v>
      </c>
      <c r="M1750" s="3" t="n">
        <v>0.4536</v>
      </c>
      <c r="N1750" s="3" t="n">
        <v>0.4597</v>
      </c>
      <c r="O1750" s="3" t="n">
        <v>0.4454</v>
      </c>
      <c r="P1750" s="3" t="n">
        <v>0.4676</v>
      </c>
      <c r="Q1750" s="3" t="n">
        <v>0.4449</v>
      </c>
      <c r="R1750" s="3" t="n">
        <v>0.4235</v>
      </c>
      <c r="S1750" s="3" t="n">
        <v>0.4444</v>
      </c>
      <c r="T1750" s="3" t="n">
        <v>0.4295</v>
      </c>
      <c r="U1750" s="3" t="n">
        <v>0.4668</v>
      </c>
      <c r="V1750" s="3" t="n">
        <v>0.4252</v>
      </c>
      <c r="W1750" s="3" t="n">
        <v>0.4762</v>
      </c>
      <c r="X1750" s="3" t="n">
        <v>0.4606</v>
      </c>
      <c r="Y1750" s="3" t="n">
        <v>0.483</v>
      </c>
    </row>
    <row r="1753">
      <c r="A1753" t="inlineStr">
        <is>
          <t>MAJORUSDTSWAP_3m_400000 — Медианная эффективность волатильности</t>
        </is>
      </c>
    </row>
    <row r="1754">
      <c r="B1754" s="1" t="inlineStr">
        <is>
          <t>03:00</t>
        </is>
      </c>
      <c r="C1754" s="1" t="inlineStr">
        <is>
          <t>04:00</t>
        </is>
      </c>
      <c r="D1754" s="1" t="inlineStr">
        <is>
          <t>05:00</t>
        </is>
      </c>
      <c r="E1754" s="1" t="inlineStr">
        <is>
          <t>06:00</t>
        </is>
      </c>
      <c r="F1754" s="1" t="inlineStr">
        <is>
          <t>07:00</t>
        </is>
      </c>
      <c r="G1754" s="1" t="inlineStr">
        <is>
          <t>08:00</t>
        </is>
      </c>
      <c r="H1754" s="1" t="inlineStr">
        <is>
          <t>09:00</t>
        </is>
      </c>
      <c r="I1754" s="1" t="inlineStr">
        <is>
          <t>10:00</t>
        </is>
      </c>
      <c r="J1754" s="1" t="inlineStr">
        <is>
          <t>11:00</t>
        </is>
      </c>
      <c r="K1754" s="1" t="inlineStr">
        <is>
          <t>12:00</t>
        </is>
      </c>
      <c r="L1754" s="1" t="inlineStr">
        <is>
          <t>13:00</t>
        </is>
      </c>
      <c r="M1754" s="1" t="inlineStr">
        <is>
          <t>14:00</t>
        </is>
      </c>
      <c r="N1754" s="1" t="inlineStr">
        <is>
          <t>15:00</t>
        </is>
      </c>
      <c r="O1754" s="1" t="inlineStr">
        <is>
          <t>16:00</t>
        </is>
      </c>
      <c r="P1754" s="1" t="inlineStr">
        <is>
          <t>17:00</t>
        </is>
      </c>
      <c r="Q1754" s="1" t="inlineStr">
        <is>
          <t>18:00</t>
        </is>
      </c>
      <c r="R1754" s="1" t="inlineStr">
        <is>
          <t>19:00</t>
        </is>
      </c>
      <c r="S1754" s="1" t="inlineStr">
        <is>
          <t>20:00</t>
        </is>
      </c>
      <c r="T1754" s="1" t="inlineStr">
        <is>
          <t>21:00</t>
        </is>
      </c>
      <c r="U1754" s="1" t="inlineStr">
        <is>
          <t>22:00</t>
        </is>
      </c>
      <c r="V1754" s="1" t="inlineStr">
        <is>
          <t>23:00</t>
        </is>
      </c>
      <c r="W1754" s="1" t="inlineStr">
        <is>
          <t>00:00</t>
        </is>
      </c>
      <c r="X1754" s="1" t="inlineStr">
        <is>
          <t>01:00</t>
        </is>
      </c>
      <c r="Y1754" s="1" t="inlineStr">
        <is>
          <t>02:00</t>
        </is>
      </c>
      <c r="Z1754" s="2" t="inlineStr">
        <is>
          <t>Среднее за день</t>
        </is>
      </c>
    </row>
    <row r="1755">
      <c r="A1755" s="1" t="inlineStr">
        <is>
          <t>Пн</t>
        </is>
      </c>
      <c r="B1755" t="n">
        <v>0.4794</v>
      </c>
      <c r="C1755" t="n">
        <v>0.4989</v>
      </c>
      <c r="D1755" t="n">
        <v>0.3736</v>
      </c>
      <c r="E1755" t="n">
        <v>0.454</v>
      </c>
      <c r="F1755" t="n">
        <v>0.4696</v>
      </c>
      <c r="G1755" t="n">
        <v>0.4828</v>
      </c>
      <c r="H1755" t="n">
        <v>0.5068</v>
      </c>
      <c r="I1755" t="n">
        <v>0.4739</v>
      </c>
      <c r="J1755" t="n">
        <v>0.3267</v>
      </c>
      <c r="K1755" t="n">
        <v>0.4589</v>
      </c>
      <c r="L1755" t="n">
        <v>0.4321</v>
      </c>
      <c r="M1755" t="n">
        <v>0.4618</v>
      </c>
      <c r="N1755" t="n">
        <v>0.359</v>
      </c>
      <c r="O1755" t="n">
        <v>0.3156</v>
      </c>
      <c r="P1755" t="n">
        <v>0.4685</v>
      </c>
      <c r="Q1755" t="n">
        <v>0.5775</v>
      </c>
      <c r="R1755" t="n">
        <v>0.4305</v>
      </c>
      <c r="S1755" t="n">
        <v>0.3804</v>
      </c>
      <c r="T1755" t="n">
        <v>0.5742</v>
      </c>
      <c r="U1755" t="n">
        <v>0.3007</v>
      </c>
      <c r="V1755" t="n">
        <v>0.2889</v>
      </c>
      <c r="W1755" t="n">
        <v>0.4808</v>
      </c>
      <c r="X1755" t="n">
        <v>0.5962</v>
      </c>
      <c r="Y1755" t="n">
        <v>0.4696</v>
      </c>
      <c r="Z1755" s="3" t="n">
        <v>0.4442</v>
      </c>
    </row>
    <row r="1756">
      <c r="A1756" s="1" t="inlineStr">
        <is>
          <t>Вт</t>
        </is>
      </c>
      <c r="B1756" t="n">
        <v>0.3383</v>
      </c>
      <c r="C1756" t="n">
        <v>0.4462</v>
      </c>
      <c r="D1756" t="n">
        <v>0.4909</v>
      </c>
      <c r="E1756" t="n">
        <v>0.5449000000000001</v>
      </c>
      <c r="F1756" t="n">
        <v>0.3021</v>
      </c>
      <c r="G1756" t="n">
        <v>0.3463</v>
      </c>
      <c r="H1756" t="n">
        <v>0.3918</v>
      </c>
      <c r="I1756" t="n">
        <v>0.3666</v>
      </c>
      <c r="J1756" t="n">
        <v>0.4584</v>
      </c>
      <c r="K1756" t="n">
        <v>0.4506</v>
      </c>
      <c r="L1756" t="n">
        <v>0.4334</v>
      </c>
      <c r="M1756" t="n">
        <v>0.3952</v>
      </c>
      <c r="N1756" t="n">
        <v>0.4359</v>
      </c>
      <c r="O1756" t="n">
        <v>0.3078</v>
      </c>
      <c r="P1756" t="n">
        <v>0.43</v>
      </c>
      <c r="Q1756" t="n">
        <v>0.4619</v>
      </c>
      <c r="R1756" t="n">
        <v>0.4045</v>
      </c>
      <c r="S1756" t="n">
        <v>0.475</v>
      </c>
      <c r="T1756" t="n">
        <v>0.3715</v>
      </c>
      <c r="U1756" t="n">
        <v>0.4147</v>
      </c>
      <c r="V1756" t="n">
        <v>0.3413</v>
      </c>
      <c r="W1756" t="n">
        <v>0.3031</v>
      </c>
      <c r="X1756" t="n">
        <v>0.4013</v>
      </c>
      <c r="Y1756" t="n">
        <v>0.4228</v>
      </c>
      <c r="Z1756" s="3" t="n">
        <v>0.4056</v>
      </c>
    </row>
    <row r="1757">
      <c r="A1757" s="1" t="inlineStr">
        <is>
          <t>Ср</t>
        </is>
      </c>
      <c r="B1757" t="n">
        <v>0.3408</v>
      </c>
      <c r="C1757" t="n">
        <v>0.3288</v>
      </c>
      <c r="D1757" t="n">
        <v>0.4459</v>
      </c>
      <c r="E1757" t="n">
        <v>0.4193</v>
      </c>
      <c r="F1757" t="n">
        <v>0.3583</v>
      </c>
      <c r="G1757" t="n">
        <v>0.4539</v>
      </c>
      <c r="H1757" t="n">
        <v>0.3513</v>
      </c>
      <c r="I1757" t="n">
        <v>0.351</v>
      </c>
      <c r="J1757" t="n">
        <v>0.4329</v>
      </c>
      <c r="K1757" t="n">
        <v>0.4722</v>
      </c>
      <c r="L1757" t="n">
        <v>0.3114</v>
      </c>
      <c r="M1757" t="n">
        <v>0.3391</v>
      </c>
      <c r="N1757" t="n">
        <v>0.2733</v>
      </c>
      <c r="O1757" t="n">
        <v>0.4128</v>
      </c>
      <c r="P1757" t="n">
        <v>0.3403</v>
      </c>
      <c r="Q1757" t="n">
        <v>0.4323</v>
      </c>
      <c r="R1757" t="n">
        <v>0.2764</v>
      </c>
      <c r="S1757" t="n">
        <v>0.4292</v>
      </c>
      <c r="T1757" t="n">
        <v>0.4251</v>
      </c>
      <c r="U1757" t="n">
        <v>0.4829</v>
      </c>
      <c r="V1757" t="n">
        <v>0.3571</v>
      </c>
      <c r="W1757" t="n">
        <v>0.3523</v>
      </c>
      <c r="X1757" t="n">
        <v>0.5349</v>
      </c>
      <c r="Y1757" t="n">
        <v>0.5086000000000001</v>
      </c>
      <c r="Z1757" s="3" t="n">
        <v>0.3929</v>
      </c>
    </row>
    <row r="1758">
      <c r="A1758" s="1" t="inlineStr">
        <is>
          <t>Чт</t>
        </is>
      </c>
      <c r="B1758" t="n">
        <v>0.3723</v>
      </c>
      <c r="C1758" t="n">
        <v>0.467</v>
      </c>
      <c r="D1758" t="n">
        <v>0.4428</v>
      </c>
      <c r="E1758" t="n">
        <v>0.4281</v>
      </c>
      <c r="F1758" t="n">
        <v>0.4959</v>
      </c>
      <c r="G1758" t="n">
        <v>0.385</v>
      </c>
      <c r="H1758" t="n">
        <v>0.411</v>
      </c>
      <c r="I1758" t="n">
        <v>0.3926</v>
      </c>
      <c r="J1758" t="n">
        <v>0.3844</v>
      </c>
      <c r="K1758" t="n">
        <v>0.4641</v>
      </c>
      <c r="L1758" t="n">
        <v>0.4593</v>
      </c>
      <c r="M1758" t="n">
        <v>0.44</v>
      </c>
      <c r="N1758" t="n">
        <v>0.5965</v>
      </c>
      <c r="O1758" t="n">
        <v>0.45</v>
      </c>
      <c r="P1758" t="n">
        <v>0.434</v>
      </c>
      <c r="Q1758" t="n">
        <v>0.4182</v>
      </c>
      <c r="R1758" t="n">
        <v>0.5</v>
      </c>
      <c r="S1758" t="n">
        <v>0.4667</v>
      </c>
      <c r="T1758" t="n">
        <v>0.4049</v>
      </c>
      <c r="U1758" t="n">
        <v>0.5</v>
      </c>
      <c r="V1758" t="n">
        <v>0.4026</v>
      </c>
      <c r="W1758" t="n">
        <v>0.4286</v>
      </c>
      <c r="X1758" t="n">
        <v>0.4563</v>
      </c>
      <c r="Y1758" t="n">
        <v>0.375</v>
      </c>
      <c r="Z1758" s="3" t="n">
        <v>0.4406</v>
      </c>
    </row>
    <row r="1759">
      <c r="A1759" s="1" t="inlineStr">
        <is>
          <t>Пт</t>
        </is>
      </c>
      <c r="B1759" t="n">
        <v>0.4167</v>
      </c>
      <c r="C1759" t="n">
        <v>0.4306</v>
      </c>
      <c r="D1759" t="n">
        <v>0.413</v>
      </c>
      <c r="E1759" t="n">
        <v>0.3488</v>
      </c>
      <c r="F1759" t="n">
        <v>0.3182</v>
      </c>
      <c r="G1759" t="n">
        <v>0.3448</v>
      </c>
      <c r="H1759" t="n">
        <v>0.375</v>
      </c>
      <c r="I1759" t="n">
        <v>0.4286</v>
      </c>
      <c r="J1759" t="n">
        <v>0.4918</v>
      </c>
      <c r="K1759" t="n">
        <v>0.4</v>
      </c>
      <c r="L1759" t="n">
        <v>0.4528</v>
      </c>
      <c r="M1759" t="n">
        <v>0.4783</v>
      </c>
      <c r="N1759" t="n">
        <v>0.3669</v>
      </c>
      <c r="O1759" t="n">
        <v>0.4182</v>
      </c>
      <c r="P1759" t="n">
        <v>0.5143</v>
      </c>
      <c r="Q1759" t="n">
        <v>0.5526</v>
      </c>
      <c r="R1759" t="n">
        <v>0.4808</v>
      </c>
      <c r="S1759" t="n">
        <v>0.4545</v>
      </c>
      <c r="T1759" t="n">
        <v>0.386</v>
      </c>
      <c r="U1759" t="n">
        <v>0.4054</v>
      </c>
      <c r="V1759" t="n">
        <v>0.4</v>
      </c>
      <c r="W1759" t="n">
        <v>0.4833</v>
      </c>
      <c r="X1759" t="n">
        <v>0.5143</v>
      </c>
      <c r="Y1759" t="n">
        <v>0.2941</v>
      </c>
      <c r="Z1759" s="3" t="n">
        <v>0.4237</v>
      </c>
    </row>
    <row r="1760">
      <c r="A1760" s="1" t="inlineStr">
        <is>
          <t>Сб</t>
        </is>
      </c>
      <c r="B1760" t="n">
        <v>0.2923</v>
      </c>
      <c r="C1760" t="n">
        <v>0.3694</v>
      </c>
      <c r="D1760" t="n">
        <v>0.4167</v>
      </c>
      <c r="E1760" t="n">
        <v>0.3333</v>
      </c>
      <c r="F1760" t="n">
        <v>0.4583</v>
      </c>
      <c r="G1760" t="n">
        <v>0.3947</v>
      </c>
      <c r="H1760" t="n">
        <v>0.5542</v>
      </c>
      <c r="I1760" t="n">
        <v>0.42</v>
      </c>
      <c r="J1760" t="n">
        <v>0.5301</v>
      </c>
      <c r="K1760" t="n">
        <v>0.34</v>
      </c>
      <c r="L1760" t="n">
        <v>0.4865</v>
      </c>
      <c r="M1760" t="n">
        <v>0.4409</v>
      </c>
      <c r="N1760" t="n">
        <v>0.5</v>
      </c>
      <c r="O1760" t="n">
        <v>0.375</v>
      </c>
      <c r="P1760" t="n">
        <v>0.3469</v>
      </c>
      <c r="Q1760" t="n">
        <v>0.3107</v>
      </c>
      <c r="R1760" t="n">
        <v>0.6139</v>
      </c>
      <c r="S1760" t="n">
        <v>0.364</v>
      </c>
      <c r="T1760" t="n">
        <v>0.378</v>
      </c>
      <c r="U1760" t="n">
        <v>0.573</v>
      </c>
      <c r="V1760" t="n">
        <v>0.3871</v>
      </c>
      <c r="W1760" t="n">
        <v>0.4783</v>
      </c>
      <c r="X1760" t="n">
        <v>0.3971</v>
      </c>
      <c r="Y1760" t="n">
        <v>0.2452</v>
      </c>
      <c r="Z1760" s="3" t="n">
        <v>0.4169</v>
      </c>
    </row>
    <row r="1761">
      <c r="A1761" s="1" t="inlineStr">
        <is>
          <t>Вс</t>
        </is>
      </c>
      <c r="B1761" t="n">
        <v>0.3909</v>
      </c>
      <c r="C1761" t="n">
        <v>0.6042999999999999</v>
      </c>
      <c r="D1761" t="n">
        <v>0.3018</v>
      </c>
      <c r="E1761" t="n">
        <v>0.3724</v>
      </c>
      <c r="F1761" t="n">
        <v>0.3845</v>
      </c>
      <c r="G1761" t="n">
        <v>0.3537</v>
      </c>
      <c r="H1761" t="n">
        <v>0.4494</v>
      </c>
      <c r="I1761" t="n">
        <v>0.3909</v>
      </c>
      <c r="J1761" t="n">
        <v>0.3514</v>
      </c>
      <c r="K1761" t="n">
        <v>0.4306</v>
      </c>
      <c r="L1761" t="n">
        <v>0.5256</v>
      </c>
      <c r="M1761" t="n">
        <v>0.4499</v>
      </c>
      <c r="N1761" t="n">
        <v>0.4037</v>
      </c>
      <c r="O1761" t="n">
        <v>0.5076000000000001</v>
      </c>
      <c r="P1761" t="n">
        <v>0.3191</v>
      </c>
      <c r="Q1761" t="n">
        <v>0.5</v>
      </c>
      <c r="R1761" t="n">
        <v>0.4877</v>
      </c>
      <c r="S1761" t="n">
        <v>0.5487</v>
      </c>
      <c r="T1761" t="n">
        <v>0.4555</v>
      </c>
      <c r="U1761" t="n">
        <v>0.5295</v>
      </c>
      <c r="V1761" t="n">
        <v>0.3018</v>
      </c>
      <c r="W1761" t="n">
        <v>0.3743</v>
      </c>
      <c r="X1761" t="n">
        <v>0.3979</v>
      </c>
      <c r="Y1761" t="n">
        <v>0.4711</v>
      </c>
      <c r="Z1761" s="3" t="n">
        <v>0.4293</v>
      </c>
    </row>
    <row r="1762">
      <c r="A1762" s="2" t="inlineStr">
        <is>
          <t>Среднее за час</t>
        </is>
      </c>
      <c r="B1762" s="3" t="n">
        <v>0.3758</v>
      </c>
      <c r="C1762" s="3" t="n">
        <v>0.4493</v>
      </c>
      <c r="D1762" s="3" t="n">
        <v>0.4121</v>
      </c>
      <c r="E1762" s="3" t="n">
        <v>0.4144</v>
      </c>
      <c r="F1762" s="3" t="n">
        <v>0.3981</v>
      </c>
      <c r="G1762" s="3" t="n">
        <v>0.3945</v>
      </c>
      <c r="H1762" s="3" t="n">
        <v>0.4342</v>
      </c>
      <c r="I1762" s="3" t="n">
        <v>0.4034</v>
      </c>
      <c r="J1762" s="3" t="n">
        <v>0.4251</v>
      </c>
      <c r="K1762" s="3" t="n">
        <v>0.4309</v>
      </c>
      <c r="L1762" s="3" t="n">
        <v>0.443</v>
      </c>
      <c r="M1762" s="3" t="n">
        <v>0.4293</v>
      </c>
      <c r="N1762" s="3" t="n">
        <v>0.4193</v>
      </c>
      <c r="O1762" s="3" t="n">
        <v>0.3981</v>
      </c>
      <c r="P1762" s="3" t="n">
        <v>0.4076</v>
      </c>
      <c r="Q1762" s="3" t="n">
        <v>0.4647</v>
      </c>
      <c r="R1762" s="3" t="n">
        <v>0.4563</v>
      </c>
      <c r="S1762" s="3" t="n">
        <v>0.4455</v>
      </c>
      <c r="T1762" s="3" t="n">
        <v>0.4279</v>
      </c>
      <c r="U1762" s="3" t="n">
        <v>0.458</v>
      </c>
      <c r="V1762" s="3" t="n">
        <v>0.3541</v>
      </c>
      <c r="W1762" s="3" t="n">
        <v>0.4144</v>
      </c>
      <c r="X1762" s="3" t="n">
        <v>0.4711</v>
      </c>
      <c r="Y1762" s="3" t="n">
        <v>0.3981</v>
      </c>
    </row>
    <row r="1765">
      <c r="A1765" t="inlineStr">
        <is>
          <t>MANAUSDSWAP_3m_400000 — Медианная эффективность волатильности</t>
        </is>
      </c>
    </row>
    <row r="1766">
      <c r="B1766" s="1" t="inlineStr">
        <is>
          <t>03:00</t>
        </is>
      </c>
      <c r="C1766" s="1" t="inlineStr">
        <is>
          <t>04:00</t>
        </is>
      </c>
      <c r="D1766" s="1" t="inlineStr">
        <is>
          <t>05:00</t>
        </is>
      </c>
      <c r="E1766" s="1" t="inlineStr">
        <is>
          <t>06:00</t>
        </is>
      </c>
      <c r="F1766" s="1" t="inlineStr">
        <is>
          <t>07:00</t>
        </is>
      </c>
      <c r="G1766" s="1" t="inlineStr">
        <is>
          <t>08:00</t>
        </is>
      </c>
      <c r="H1766" s="1" t="inlineStr">
        <is>
          <t>09:00</t>
        </is>
      </c>
      <c r="I1766" s="1" t="inlineStr">
        <is>
          <t>10:00</t>
        </is>
      </c>
      <c r="J1766" s="1" t="inlineStr">
        <is>
          <t>11:00</t>
        </is>
      </c>
      <c r="K1766" s="1" t="inlineStr">
        <is>
          <t>12:00</t>
        </is>
      </c>
      <c r="L1766" s="1" t="inlineStr">
        <is>
          <t>13:00</t>
        </is>
      </c>
      <c r="M1766" s="1" t="inlineStr">
        <is>
          <t>14:00</t>
        </is>
      </c>
      <c r="N1766" s="1" t="inlineStr">
        <is>
          <t>15:00</t>
        </is>
      </c>
      <c r="O1766" s="1" t="inlineStr">
        <is>
          <t>16:00</t>
        </is>
      </c>
      <c r="P1766" s="1" t="inlineStr">
        <is>
          <t>17:00</t>
        </is>
      </c>
      <c r="Q1766" s="1" t="inlineStr">
        <is>
          <t>18:00</t>
        </is>
      </c>
      <c r="R1766" s="1" t="inlineStr">
        <is>
          <t>19:00</t>
        </is>
      </c>
      <c r="S1766" s="1" t="inlineStr">
        <is>
          <t>20:00</t>
        </is>
      </c>
      <c r="T1766" s="1" t="inlineStr">
        <is>
          <t>21:00</t>
        </is>
      </c>
      <c r="U1766" s="1" t="inlineStr">
        <is>
          <t>22:00</t>
        </is>
      </c>
      <c r="V1766" s="1" t="inlineStr">
        <is>
          <t>23:00</t>
        </is>
      </c>
      <c r="W1766" s="1" t="inlineStr">
        <is>
          <t>00:00</t>
        </is>
      </c>
      <c r="X1766" s="1" t="inlineStr">
        <is>
          <t>01:00</t>
        </is>
      </c>
      <c r="Y1766" s="1" t="inlineStr">
        <is>
          <t>02:00</t>
        </is>
      </c>
      <c r="Z1766" s="2" t="inlineStr">
        <is>
          <t>Среднее за день</t>
        </is>
      </c>
    </row>
    <row r="1767">
      <c r="A1767" s="1" t="inlineStr">
        <is>
          <t>Пн</t>
        </is>
      </c>
      <c r="Z1767" s="3" t="n">
        <v/>
      </c>
    </row>
    <row r="1768">
      <c r="A1768" s="1" t="inlineStr">
        <is>
          <t>Вт</t>
        </is>
      </c>
      <c r="Z1768" s="3" t="n">
        <v/>
      </c>
    </row>
    <row r="1769">
      <c r="A1769" s="1" t="inlineStr">
        <is>
          <t>Ср</t>
        </is>
      </c>
      <c r="Z1769" s="3" t="n">
        <v/>
      </c>
    </row>
    <row r="1770">
      <c r="A1770" s="1" t="inlineStr">
        <is>
          <t>Чт</t>
        </is>
      </c>
      <c r="Z1770" s="3" t="n">
        <v/>
      </c>
    </row>
    <row r="1771">
      <c r="A1771" s="1" t="inlineStr">
        <is>
          <t>Пт</t>
        </is>
      </c>
      <c r="Z1771" s="3" t="n">
        <v/>
      </c>
    </row>
    <row r="1772">
      <c r="A1772" s="1" t="inlineStr">
        <is>
          <t>Сб</t>
        </is>
      </c>
      <c r="Z1772" s="3" t="n">
        <v/>
      </c>
    </row>
    <row r="1773">
      <c r="A1773" s="1" t="inlineStr">
        <is>
          <t>Вс</t>
        </is>
      </c>
      <c r="Z1773" s="3" t="n">
        <v/>
      </c>
    </row>
    <row r="1774">
      <c r="A1774" s="2" t="inlineStr">
        <is>
          <t>Среднее за час</t>
        </is>
      </c>
      <c r="B1774" s="3" t="n">
        <v/>
      </c>
      <c r="C1774" s="3" t="n">
        <v/>
      </c>
      <c r="D1774" s="3" t="n">
        <v/>
      </c>
      <c r="E1774" s="3" t="n">
        <v/>
      </c>
      <c r="F1774" s="3" t="n">
        <v/>
      </c>
      <c r="G1774" s="3" t="n">
        <v/>
      </c>
      <c r="H1774" s="3" t="n">
        <v/>
      </c>
      <c r="I1774" s="3" t="n">
        <v/>
      </c>
      <c r="J1774" s="3" t="n">
        <v/>
      </c>
      <c r="K1774" s="3" t="n">
        <v/>
      </c>
      <c r="L1774" s="3" t="n">
        <v/>
      </c>
      <c r="M1774" s="3" t="n">
        <v/>
      </c>
      <c r="N1774" s="3" t="n">
        <v/>
      </c>
      <c r="O1774" s="3" t="n">
        <v/>
      </c>
      <c r="P1774" s="3" t="n">
        <v/>
      </c>
      <c r="Q1774" s="3" t="n">
        <v/>
      </c>
      <c r="R1774" s="3" t="n">
        <v/>
      </c>
      <c r="S1774" s="3" t="n">
        <v/>
      </c>
      <c r="T1774" s="3" t="n">
        <v/>
      </c>
      <c r="U1774" s="3" t="n">
        <v/>
      </c>
      <c r="V1774" s="3" t="n">
        <v/>
      </c>
      <c r="W1774" s="3" t="n">
        <v/>
      </c>
      <c r="X1774" s="3" t="n">
        <v/>
      </c>
      <c r="Y1774" s="3" t="n">
        <v/>
      </c>
    </row>
    <row r="1777">
      <c r="A1777" t="inlineStr">
        <is>
          <t>MANAUSDTSWAP_3m_400000 — Медианная эффективность волатильности</t>
        </is>
      </c>
    </row>
    <row r="1778">
      <c r="B1778" s="1" t="inlineStr">
        <is>
          <t>03:00</t>
        </is>
      </c>
      <c r="C1778" s="1" t="inlineStr">
        <is>
          <t>04:00</t>
        </is>
      </c>
      <c r="D1778" s="1" t="inlineStr">
        <is>
          <t>05:00</t>
        </is>
      </c>
      <c r="E1778" s="1" t="inlineStr">
        <is>
          <t>06:00</t>
        </is>
      </c>
      <c r="F1778" s="1" t="inlineStr">
        <is>
          <t>07:00</t>
        </is>
      </c>
      <c r="G1778" s="1" t="inlineStr">
        <is>
          <t>08:00</t>
        </is>
      </c>
      <c r="H1778" s="1" t="inlineStr">
        <is>
          <t>09:00</t>
        </is>
      </c>
      <c r="I1778" s="1" t="inlineStr">
        <is>
          <t>10:00</t>
        </is>
      </c>
      <c r="J1778" s="1" t="inlineStr">
        <is>
          <t>11:00</t>
        </is>
      </c>
      <c r="K1778" s="1" t="inlineStr">
        <is>
          <t>12:00</t>
        </is>
      </c>
      <c r="L1778" s="1" t="inlineStr">
        <is>
          <t>13:00</t>
        </is>
      </c>
      <c r="M1778" s="1" t="inlineStr">
        <is>
          <t>14:00</t>
        </is>
      </c>
      <c r="N1778" s="1" t="inlineStr">
        <is>
          <t>15:00</t>
        </is>
      </c>
      <c r="O1778" s="1" t="inlineStr">
        <is>
          <t>16:00</t>
        </is>
      </c>
      <c r="P1778" s="1" t="inlineStr">
        <is>
          <t>17:00</t>
        </is>
      </c>
      <c r="Q1778" s="1" t="inlineStr">
        <is>
          <t>18:00</t>
        </is>
      </c>
      <c r="R1778" s="1" t="inlineStr">
        <is>
          <t>19:00</t>
        </is>
      </c>
      <c r="S1778" s="1" t="inlineStr">
        <is>
          <t>20:00</t>
        </is>
      </c>
      <c r="T1778" s="1" t="inlineStr">
        <is>
          <t>21:00</t>
        </is>
      </c>
      <c r="U1778" s="1" t="inlineStr">
        <is>
          <t>22:00</t>
        </is>
      </c>
      <c r="V1778" s="1" t="inlineStr">
        <is>
          <t>23:00</t>
        </is>
      </c>
      <c r="W1778" s="1" t="inlineStr">
        <is>
          <t>00:00</t>
        </is>
      </c>
      <c r="X1778" s="1" t="inlineStr">
        <is>
          <t>01:00</t>
        </is>
      </c>
      <c r="Y1778" s="1" t="inlineStr">
        <is>
          <t>02:00</t>
        </is>
      </c>
      <c r="Z1778" s="2" t="inlineStr">
        <is>
          <t>Среднее за день</t>
        </is>
      </c>
    </row>
    <row r="1779">
      <c r="A1779" s="1" t="inlineStr">
        <is>
          <t>Пн</t>
        </is>
      </c>
      <c r="B1779" t="n">
        <v>0.4545</v>
      </c>
      <c r="C1779" t="n">
        <v>0.4375</v>
      </c>
      <c r="D1779" t="n">
        <v>0.4857</v>
      </c>
      <c r="E1779" t="n">
        <v>0.5185</v>
      </c>
      <c r="F1779" t="n">
        <v>0.4606</v>
      </c>
      <c r="G1779" t="n">
        <v>0.4495</v>
      </c>
      <c r="H1779" t="n">
        <v>0.4513</v>
      </c>
      <c r="I1779" t="n">
        <v>0.426</v>
      </c>
      <c r="J1779" t="n">
        <v>0.4781</v>
      </c>
      <c r="K1779" t="n">
        <v>0.4534</v>
      </c>
      <c r="L1779" t="n">
        <v>0.5081</v>
      </c>
      <c r="M1779" t="n">
        <v>0.4177</v>
      </c>
      <c r="N1779" t="n">
        <v>0.4599</v>
      </c>
      <c r="O1779" t="n">
        <v>0.4667</v>
      </c>
      <c r="P1779" t="n">
        <v>0.4615</v>
      </c>
      <c r="Q1779" t="n">
        <v>0.5</v>
      </c>
      <c r="R1779" t="n">
        <v>0.4333</v>
      </c>
      <c r="S1779" t="n">
        <v>0.4333</v>
      </c>
      <c r="T1779" t="n">
        <v>0.4583</v>
      </c>
      <c r="U1779" t="n">
        <v>0.5</v>
      </c>
      <c r="V1779" t="n">
        <v>0.4545</v>
      </c>
      <c r="W1779" t="n">
        <v>0.4843</v>
      </c>
      <c r="X1779" t="n">
        <v>0.5407999999999999</v>
      </c>
      <c r="Y1779" t="n">
        <v>0.4752</v>
      </c>
      <c r="Z1779" s="3" t="n">
        <v>0.467</v>
      </c>
    </row>
    <row r="1780">
      <c r="A1780" s="1" t="inlineStr">
        <is>
          <t>Вт</t>
        </is>
      </c>
      <c r="B1780" t="n">
        <v>0.5094</v>
      </c>
      <c r="C1780" t="n">
        <v>0.4333</v>
      </c>
      <c r="D1780" t="n">
        <v>0.5273</v>
      </c>
      <c r="E1780" t="n">
        <v>0.5259</v>
      </c>
      <c r="F1780" t="n">
        <v>0.5111</v>
      </c>
      <c r="G1780" t="n">
        <v>0.5308</v>
      </c>
      <c r="H1780" t="n">
        <v>0.4634</v>
      </c>
      <c r="I1780" t="n">
        <v>0.48</v>
      </c>
      <c r="J1780" t="n">
        <v>0.4333</v>
      </c>
      <c r="K1780" t="n">
        <v>0.3793</v>
      </c>
      <c r="L1780" t="n">
        <v>0.4444</v>
      </c>
      <c r="M1780" t="n">
        <v>0.4225</v>
      </c>
      <c r="N1780" t="n">
        <v>0.4476</v>
      </c>
      <c r="O1780" t="n">
        <v>0.3784</v>
      </c>
      <c r="P1780" t="n">
        <v>0.4531</v>
      </c>
      <c r="Q1780" t="n">
        <v>0.3846</v>
      </c>
      <c r="R1780" t="n">
        <v>0.44</v>
      </c>
      <c r="S1780" t="n">
        <v>0.4105</v>
      </c>
      <c r="T1780" t="n">
        <v>0.4953</v>
      </c>
      <c r="U1780" t="n">
        <v>0.3929</v>
      </c>
      <c r="V1780" t="n">
        <v>0.4815</v>
      </c>
      <c r="W1780" t="n">
        <v>0.4696</v>
      </c>
      <c r="X1780" t="n">
        <v>0.4</v>
      </c>
      <c r="Y1780" t="n">
        <v>0.4194</v>
      </c>
      <c r="Z1780" s="3" t="n">
        <v>0.4514</v>
      </c>
    </row>
    <row r="1781">
      <c r="A1781" s="1" t="inlineStr">
        <is>
          <t>Ср</t>
        </is>
      </c>
      <c r="B1781" t="n">
        <v>0.4333</v>
      </c>
      <c r="C1781" t="n">
        <v>0.4667</v>
      </c>
      <c r="D1781" t="n">
        <v>0.48</v>
      </c>
      <c r="E1781" t="n">
        <v>0.4468</v>
      </c>
      <c r="F1781" t="n">
        <v>0.4857</v>
      </c>
      <c r="G1781" t="n">
        <v>0.4667</v>
      </c>
      <c r="H1781" t="n">
        <v>0.4898</v>
      </c>
      <c r="I1781" t="n">
        <v>0.4722</v>
      </c>
      <c r="J1781" t="n">
        <v>0.5075</v>
      </c>
      <c r="K1781" t="n">
        <v>0.4259</v>
      </c>
      <c r="L1781" t="n">
        <v>0.4615</v>
      </c>
      <c r="M1781" t="n">
        <v>0.4381</v>
      </c>
      <c r="N1781" t="n">
        <v>0.4375</v>
      </c>
      <c r="O1781" t="n">
        <v>0.4</v>
      </c>
      <c r="P1781" t="n">
        <v>0.4722</v>
      </c>
      <c r="Q1781" t="n">
        <v>0.4906</v>
      </c>
      <c r="R1781" t="n">
        <v>0.4513</v>
      </c>
      <c r="S1781" t="n">
        <v>0.479</v>
      </c>
      <c r="T1781" t="n">
        <v>0.4423</v>
      </c>
      <c r="U1781" t="n">
        <v>0.5349</v>
      </c>
      <c r="V1781" t="n">
        <v>0.4035</v>
      </c>
      <c r="W1781" t="n">
        <v>0.4787</v>
      </c>
      <c r="X1781" t="n">
        <v>0.4267</v>
      </c>
      <c r="Y1781" t="n">
        <v>0.4783</v>
      </c>
      <c r="Z1781" s="3" t="n">
        <v>0.4612</v>
      </c>
    </row>
    <row r="1782">
      <c r="A1782" s="1" t="inlineStr">
        <is>
          <t>Чт</t>
        </is>
      </c>
      <c r="B1782" t="n">
        <v>0.5</v>
      </c>
      <c r="C1782" t="n">
        <v>0.4412</v>
      </c>
      <c r="D1782" t="n">
        <v>0.4444</v>
      </c>
      <c r="E1782" t="n">
        <v>0.4667</v>
      </c>
      <c r="F1782" t="n">
        <v>0.451</v>
      </c>
      <c r="G1782" t="n">
        <v>0.5306</v>
      </c>
      <c r="H1782" t="n">
        <v>0.375</v>
      </c>
      <c r="I1782" t="n">
        <v>0.4</v>
      </c>
      <c r="J1782" t="n">
        <v>0.4286</v>
      </c>
      <c r="K1782" t="n">
        <v>0.4713</v>
      </c>
      <c r="L1782" t="n">
        <v>0.3944</v>
      </c>
      <c r="M1782" t="n">
        <v>0.47</v>
      </c>
      <c r="N1782" t="n">
        <v>0.4815</v>
      </c>
      <c r="O1782" t="n">
        <v>0.4368</v>
      </c>
      <c r="P1782" t="n">
        <v>0.4576</v>
      </c>
      <c r="Q1782" t="n">
        <v>0.4615</v>
      </c>
      <c r="R1782" t="n">
        <v>0.4545</v>
      </c>
      <c r="S1782" t="n">
        <v>0.4545</v>
      </c>
      <c r="T1782" t="n">
        <v>0.4464</v>
      </c>
      <c r="U1782" t="n">
        <v>0.4167</v>
      </c>
      <c r="V1782" t="n">
        <v>0.4138</v>
      </c>
      <c r="W1782" t="n">
        <v>0.4444</v>
      </c>
      <c r="X1782" t="n">
        <v>0.4667</v>
      </c>
      <c r="Y1782" t="n">
        <v>0.4783</v>
      </c>
      <c r="Z1782" s="3" t="n">
        <v>0.4494</v>
      </c>
    </row>
    <row r="1783">
      <c r="A1783" s="1" t="inlineStr">
        <is>
          <t>Пт</t>
        </is>
      </c>
      <c r="B1783" t="n">
        <v>0.4545</v>
      </c>
      <c r="C1783" t="n">
        <v>0.4667</v>
      </c>
      <c r="D1783" t="n">
        <v>0.4336</v>
      </c>
      <c r="E1783" t="n">
        <v>0.4</v>
      </c>
      <c r="F1783" t="n">
        <v>0.3889</v>
      </c>
      <c r="G1783" t="n">
        <v>0.4</v>
      </c>
      <c r="H1783" t="n">
        <v>0.4634</v>
      </c>
      <c r="I1783" t="n">
        <v>0.4667</v>
      </c>
      <c r="J1783" t="n">
        <v>0.5</v>
      </c>
      <c r="K1783" t="n">
        <v>0.434</v>
      </c>
      <c r="L1783" t="n">
        <v>0.4396</v>
      </c>
      <c r="M1783" t="n">
        <v>0.449</v>
      </c>
      <c r="N1783" t="n">
        <v>0.5135</v>
      </c>
      <c r="O1783" t="n">
        <v>0.4</v>
      </c>
      <c r="P1783" t="n">
        <v>0.5172</v>
      </c>
      <c r="Q1783" t="n">
        <v>0.4177</v>
      </c>
      <c r="R1783" t="n">
        <v>0.44</v>
      </c>
      <c r="S1783" t="n">
        <v>0.4687</v>
      </c>
      <c r="T1783" t="n">
        <v>0.4</v>
      </c>
      <c r="U1783" t="n">
        <v>0.4407</v>
      </c>
      <c r="V1783" t="n">
        <v>0.4167</v>
      </c>
      <c r="W1783" t="n">
        <v>0.4545</v>
      </c>
      <c r="X1783" t="n">
        <v>0.4444</v>
      </c>
      <c r="Y1783" t="n">
        <v>0.4324</v>
      </c>
      <c r="Z1783" s="3" t="n">
        <v>0.4434</v>
      </c>
    </row>
    <row r="1784">
      <c r="A1784" s="1" t="inlineStr">
        <is>
          <t>Сб</t>
        </is>
      </c>
      <c r="B1784" t="n">
        <v>0.4444</v>
      </c>
      <c r="C1784" t="n">
        <v>0.4706</v>
      </c>
      <c r="D1784" t="n">
        <v>0.4915</v>
      </c>
      <c r="E1784" t="n">
        <v>0.4706</v>
      </c>
      <c r="F1784" t="n">
        <v>0.5385</v>
      </c>
      <c r="G1784" t="n">
        <v>0.4615</v>
      </c>
      <c r="H1784" t="n">
        <v>0.4444</v>
      </c>
      <c r="I1784" t="n">
        <v>0.4074</v>
      </c>
      <c r="J1784" t="n">
        <v>0.45</v>
      </c>
      <c r="K1784" t="n">
        <v>0.4</v>
      </c>
      <c r="L1784" t="n">
        <v>0.5185</v>
      </c>
      <c r="M1784" t="n">
        <v>0.4706</v>
      </c>
      <c r="N1784" t="n">
        <v>0.4</v>
      </c>
      <c r="O1784" t="n">
        <v>0.4091</v>
      </c>
      <c r="P1784" t="n">
        <v>0.4583</v>
      </c>
      <c r="Q1784" t="n">
        <v>0.4091</v>
      </c>
      <c r="R1784" t="n">
        <v>0.3407</v>
      </c>
      <c r="S1784" t="n">
        <v>0.4692</v>
      </c>
      <c r="T1784" t="n">
        <v>0.4286</v>
      </c>
      <c r="U1784" t="n">
        <v>0.4615</v>
      </c>
      <c r="V1784" t="n">
        <v>0.3857</v>
      </c>
      <c r="W1784" t="n">
        <v>0.4103</v>
      </c>
      <c r="X1784" t="n">
        <v>0.537</v>
      </c>
      <c r="Y1784" t="n">
        <v>0.4444</v>
      </c>
      <c r="Z1784" s="3" t="n">
        <v>0.4468</v>
      </c>
    </row>
    <row r="1785">
      <c r="A1785" s="1" t="inlineStr">
        <is>
          <t>Вс</t>
        </is>
      </c>
      <c r="B1785" t="n">
        <v>0.4231</v>
      </c>
      <c r="C1785" t="n">
        <v>0.5294</v>
      </c>
      <c r="D1785" t="n">
        <v>0.4286</v>
      </c>
      <c r="E1785" t="n">
        <v>0.5185</v>
      </c>
      <c r="F1785" t="n">
        <v>0.4737</v>
      </c>
      <c r="G1785" t="n">
        <v>0.4865</v>
      </c>
      <c r="H1785" t="n">
        <v>0.4366</v>
      </c>
      <c r="I1785" t="n">
        <v>0.4533</v>
      </c>
      <c r="J1785" t="n">
        <v>0.3924</v>
      </c>
      <c r="K1785" t="n">
        <v>0.3939</v>
      </c>
      <c r="L1785" t="n">
        <v>0.4722</v>
      </c>
      <c r="M1785" t="n">
        <v>0.4853</v>
      </c>
      <c r="N1785" t="n">
        <v>0.4</v>
      </c>
      <c r="O1785" t="n">
        <v>0.4286</v>
      </c>
      <c r="P1785" t="n">
        <v>0.4615</v>
      </c>
      <c r="Q1785" t="n">
        <v>0.44</v>
      </c>
      <c r="R1785" t="n">
        <v>0.4493</v>
      </c>
      <c r="S1785" t="n">
        <v>0.4423</v>
      </c>
      <c r="T1785" t="n">
        <v>0.4324</v>
      </c>
      <c r="U1785" t="n">
        <v>0.4727</v>
      </c>
      <c r="V1785" t="n">
        <v>0.3793</v>
      </c>
      <c r="W1785" t="n">
        <v>0.5306</v>
      </c>
      <c r="X1785" t="n">
        <v>0.4186</v>
      </c>
      <c r="Y1785" t="n">
        <v>0.5294</v>
      </c>
      <c r="Z1785" s="3" t="n">
        <v>0.4533</v>
      </c>
    </row>
    <row r="1786">
      <c r="A1786" s="2" t="inlineStr">
        <is>
          <t>Среднее за час</t>
        </is>
      </c>
      <c r="B1786" s="3" t="n">
        <v>0.4599</v>
      </c>
      <c r="C1786" s="3" t="n">
        <v>0.4636</v>
      </c>
      <c r="D1786" s="3" t="n">
        <v>0.4702</v>
      </c>
      <c r="E1786" s="3" t="n">
        <v>0.4781</v>
      </c>
      <c r="F1786" s="3" t="n">
        <v>0.4728</v>
      </c>
      <c r="G1786" s="3" t="n">
        <v>0.4751</v>
      </c>
      <c r="H1786" s="3" t="n">
        <v>0.4463</v>
      </c>
      <c r="I1786" s="3" t="n">
        <v>0.4437</v>
      </c>
      <c r="J1786" s="3" t="n">
        <v>0.4557</v>
      </c>
      <c r="K1786" s="3" t="n">
        <v>0.4225</v>
      </c>
      <c r="L1786" s="3" t="n">
        <v>0.4627</v>
      </c>
      <c r="M1786" s="3" t="n">
        <v>0.4505</v>
      </c>
      <c r="N1786" s="3" t="n">
        <v>0.4486</v>
      </c>
      <c r="O1786" s="3" t="n">
        <v>0.4171</v>
      </c>
      <c r="P1786" s="3" t="n">
        <v>0.4688</v>
      </c>
      <c r="Q1786" s="3" t="n">
        <v>0.4434</v>
      </c>
      <c r="R1786" s="3" t="n">
        <v>0.4299</v>
      </c>
      <c r="S1786" s="3" t="n">
        <v>0.4511</v>
      </c>
      <c r="T1786" s="3" t="n">
        <v>0.4433</v>
      </c>
      <c r="U1786" s="3" t="n">
        <v>0.4599</v>
      </c>
      <c r="V1786" s="3" t="n">
        <v>0.4193</v>
      </c>
      <c r="W1786" s="3" t="n">
        <v>0.4675</v>
      </c>
      <c r="X1786" s="3" t="n">
        <v>0.462</v>
      </c>
      <c r="Y1786" s="3" t="n">
        <v>0.4653</v>
      </c>
    </row>
    <row r="1789">
      <c r="A1789" t="inlineStr">
        <is>
          <t>MASKUSDTSWAP_3m_400000 — Медианная эффективность волатильности</t>
        </is>
      </c>
    </row>
    <row r="1790">
      <c r="B1790" s="1" t="inlineStr">
        <is>
          <t>03:00</t>
        </is>
      </c>
      <c r="C1790" s="1" t="inlineStr">
        <is>
          <t>04:00</t>
        </is>
      </c>
      <c r="D1790" s="1" t="inlineStr">
        <is>
          <t>05:00</t>
        </is>
      </c>
      <c r="E1790" s="1" t="inlineStr">
        <is>
          <t>06:00</t>
        </is>
      </c>
      <c r="F1790" s="1" t="inlineStr">
        <is>
          <t>07:00</t>
        </is>
      </c>
      <c r="G1790" s="1" t="inlineStr">
        <is>
          <t>08:00</t>
        </is>
      </c>
      <c r="H1790" s="1" t="inlineStr">
        <is>
          <t>09:00</t>
        </is>
      </c>
      <c r="I1790" s="1" t="inlineStr">
        <is>
          <t>10:00</t>
        </is>
      </c>
      <c r="J1790" s="1" t="inlineStr">
        <is>
          <t>11:00</t>
        </is>
      </c>
      <c r="K1790" s="1" t="inlineStr">
        <is>
          <t>12:00</t>
        </is>
      </c>
      <c r="L1790" s="1" t="inlineStr">
        <is>
          <t>13:00</t>
        </is>
      </c>
      <c r="M1790" s="1" t="inlineStr">
        <is>
          <t>14:00</t>
        </is>
      </c>
      <c r="N1790" s="1" t="inlineStr">
        <is>
          <t>15:00</t>
        </is>
      </c>
      <c r="O1790" s="1" t="inlineStr">
        <is>
          <t>16:00</t>
        </is>
      </c>
      <c r="P1790" s="1" t="inlineStr">
        <is>
          <t>17:00</t>
        </is>
      </c>
      <c r="Q1790" s="1" t="inlineStr">
        <is>
          <t>18:00</t>
        </is>
      </c>
      <c r="R1790" s="1" t="inlineStr">
        <is>
          <t>19:00</t>
        </is>
      </c>
      <c r="S1790" s="1" t="inlineStr">
        <is>
          <t>20:00</t>
        </is>
      </c>
      <c r="T1790" s="1" t="inlineStr">
        <is>
          <t>21:00</t>
        </is>
      </c>
      <c r="U1790" s="1" t="inlineStr">
        <is>
          <t>22:00</t>
        </is>
      </c>
      <c r="V1790" s="1" t="inlineStr">
        <is>
          <t>23:00</t>
        </is>
      </c>
      <c r="W1790" s="1" t="inlineStr">
        <is>
          <t>00:00</t>
        </is>
      </c>
      <c r="X1790" s="1" t="inlineStr">
        <is>
          <t>01:00</t>
        </is>
      </c>
      <c r="Y1790" s="1" t="inlineStr">
        <is>
          <t>02:00</t>
        </is>
      </c>
      <c r="Z1790" s="2" t="inlineStr">
        <is>
          <t>Среднее за день</t>
        </is>
      </c>
    </row>
    <row r="1791">
      <c r="A1791" s="1" t="inlineStr">
        <is>
          <t>Пн</t>
        </is>
      </c>
      <c r="B1791" t="n">
        <v>0.4687</v>
      </c>
      <c r="C1791" t="n">
        <v>0.4531</v>
      </c>
      <c r="D1791" t="n">
        <v>0.4353</v>
      </c>
      <c r="E1791" t="n">
        <v>0.5133</v>
      </c>
      <c r="F1791" t="n">
        <v>0.3846</v>
      </c>
      <c r="G1791" t="n">
        <v>0.4912</v>
      </c>
      <c r="H1791" t="n">
        <v>0.3922</v>
      </c>
      <c r="I1791" t="n">
        <v>0.4444</v>
      </c>
      <c r="J1791" t="n">
        <v>0.4422</v>
      </c>
      <c r="K1791" t="n">
        <v>0.4</v>
      </c>
      <c r="L1791" t="n">
        <v>0.5</v>
      </c>
      <c r="M1791" t="n">
        <v>0.4545</v>
      </c>
      <c r="N1791" t="n">
        <v>0.4706</v>
      </c>
      <c r="O1791" t="n">
        <v>0.4062</v>
      </c>
      <c r="P1791" t="n">
        <v>0.4576</v>
      </c>
      <c r="Q1791" t="n">
        <v>0.459</v>
      </c>
      <c r="R1791" t="n">
        <v>0.4237</v>
      </c>
      <c r="S1791" t="n">
        <v>0.4298</v>
      </c>
      <c r="T1791" t="n">
        <v>0.4687</v>
      </c>
      <c r="U1791" t="n">
        <v>0.4286</v>
      </c>
      <c r="V1791" t="n">
        <v>0.4103</v>
      </c>
      <c r="W1791" t="n">
        <v>0.4246</v>
      </c>
      <c r="X1791" t="n">
        <v>0.4783</v>
      </c>
      <c r="Y1791" t="n">
        <v>0.439</v>
      </c>
      <c r="Z1791" s="3" t="n">
        <v>0.4448</v>
      </c>
    </row>
    <row r="1792">
      <c r="A1792" s="1" t="inlineStr">
        <is>
          <t>Вт</t>
        </is>
      </c>
      <c r="B1792" t="n">
        <v>0.4</v>
      </c>
      <c r="C1792" t="n">
        <v>0.4068</v>
      </c>
      <c r="D1792" t="n">
        <v>0.4643</v>
      </c>
      <c r="E1792" t="n">
        <v>0.5075</v>
      </c>
      <c r="F1792" t="n">
        <v>0.4286</v>
      </c>
      <c r="G1792" t="n">
        <v>0.4643</v>
      </c>
      <c r="H1792" t="n">
        <v>0.4118</v>
      </c>
      <c r="I1792" t="n">
        <v>0.4375</v>
      </c>
      <c r="J1792" t="n">
        <v>0.4167</v>
      </c>
      <c r="K1792" t="n">
        <v>0.4348</v>
      </c>
      <c r="L1792" t="n">
        <v>0.4286</v>
      </c>
      <c r="M1792" t="n">
        <v>0.3768</v>
      </c>
      <c r="N1792" t="n">
        <v>0.4602</v>
      </c>
      <c r="O1792" t="n">
        <v>0.3939</v>
      </c>
      <c r="P1792" t="n">
        <v>0.4435</v>
      </c>
      <c r="Q1792" t="n">
        <v>0.4839</v>
      </c>
      <c r="R1792" t="n">
        <v>0.3614</v>
      </c>
      <c r="S1792" t="n">
        <v>0.4375</v>
      </c>
      <c r="T1792" t="n">
        <v>0.4936</v>
      </c>
      <c r="U1792" t="n">
        <v>0.4226</v>
      </c>
      <c r="V1792" t="n">
        <v>0.3515</v>
      </c>
      <c r="W1792" t="n">
        <v>0.4722</v>
      </c>
      <c r="X1792" t="n">
        <v>0.4151</v>
      </c>
      <c r="Y1792" t="n">
        <v>0.4151</v>
      </c>
      <c r="Z1792" s="3" t="n">
        <v>0.4303</v>
      </c>
    </row>
    <row r="1793">
      <c r="A1793" s="1" t="inlineStr">
        <is>
          <t>Ср</t>
        </is>
      </c>
      <c r="B1793" t="n">
        <v>0.4535</v>
      </c>
      <c r="C1793" t="n">
        <v>0.4242</v>
      </c>
      <c r="D1793" t="n">
        <v>0.4286</v>
      </c>
      <c r="E1793" t="n">
        <v>0.483</v>
      </c>
      <c r="F1793" t="n">
        <v>0.4528</v>
      </c>
      <c r="G1793" t="n">
        <v>0.4091</v>
      </c>
      <c r="H1793" t="n">
        <v>0.4894</v>
      </c>
      <c r="I1793" t="n">
        <v>0.4167</v>
      </c>
      <c r="J1793" t="n">
        <v>0.4167</v>
      </c>
      <c r="K1793" t="n">
        <v>0.4</v>
      </c>
      <c r="L1793" t="n">
        <v>0.4318</v>
      </c>
      <c r="M1793" t="n">
        <v>0.4211</v>
      </c>
      <c r="N1793" t="n">
        <v>0.4091</v>
      </c>
      <c r="O1793" t="n">
        <v>0.4138</v>
      </c>
      <c r="P1793" t="n">
        <v>0.4444</v>
      </c>
      <c r="Q1793" t="n">
        <v>0.4444</v>
      </c>
      <c r="R1793" t="n">
        <v>0.4464</v>
      </c>
      <c r="S1793" t="n">
        <v>0.4848</v>
      </c>
      <c r="T1793" t="n">
        <v>0.3654</v>
      </c>
      <c r="U1793" t="n">
        <v>0.5</v>
      </c>
      <c r="V1793" t="n">
        <v>0.463</v>
      </c>
      <c r="W1793" t="n">
        <v>0.4412</v>
      </c>
      <c r="X1793" t="n">
        <v>0.4146</v>
      </c>
      <c r="Y1793" t="n">
        <v>0.4615</v>
      </c>
      <c r="Z1793" s="3" t="n">
        <v>0.4381</v>
      </c>
    </row>
    <row r="1794">
      <c r="A1794" s="1" t="inlineStr">
        <is>
          <t>Чт</t>
        </is>
      </c>
      <c r="B1794" t="n">
        <v>0.4231</v>
      </c>
      <c r="C1794" t="n">
        <v>0.4375</v>
      </c>
      <c r="D1794" t="n">
        <v>0.5</v>
      </c>
      <c r="E1794" t="n">
        <v>0.4583</v>
      </c>
      <c r="F1794" t="n">
        <v>0.4208</v>
      </c>
      <c r="G1794" t="n">
        <v>0.4746</v>
      </c>
      <c r="H1794" t="n">
        <v>0.3542</v>
      </c>
      <c r="I1794" t="n">
        <v>0.3864</v>
      </c>
      <c r="J1794" t="n">
        <v>0.4324</v>
      </c>
      <c r="K1794" t="n">
        <v>0.4396</v>
      </c>
      <c r="L1794" t="n">
        <v>0.3951</v>
      </c>
      <c r="M1794" t="n">
        <v>0.4567</v>
      </c>
      <c r="N1794" t="n">
        <v>0.4231</v>
      </c>
      <c r="O1794" t="n">
        <v>0.375</v>
      </c>
      <c r="P1794" t="n">
        <v>0.4118</v>
      </c>
      <c r="Q1794" t="n">
        <v>0.4444</v>
      </c>
      <c r="R1794" t="n">
        <v>0.4118</v>
      </c>
      <c r="S1794" t="n">
        <v>0.375</v>
      </c>
      <c r="T1794" t="n">
        <v>0.3936</v>
      </c>
      <c r="U1794" t="n">
        <v>0.4872</v>
      </c>
      <c r="V1794" t="n">
        <v>0.4</v>
      </c>
      <c r="W1794" t="n">
        <v>0.5111</v>
      </c>
      <c r="X1794" t="n">
        <v>0.4828</v>
      </c>
      <c r="Y1794" t="n">
        <v>0.4091</v>
      </c>
      <c r="Z1794" s="3" t="n">
        <v>0.4293</v>
      </c>
    </row>
    <row r="1795">
      <c r="A1795" s="1" t="inlineStr">
        <is>
          <t>Пт</t>
        </is>
      </c>
      <c r="B1795" t="n">
        <v>0.4444</v>
      </c>
      <c r="C1795" t="n">
        <v>0.5</v>
      </c>
      <c r="D1795" t="n">
        <v>0.4118</v>
      </c>
      <c r="E1795" t="n">
        <v>0.4348</v>
      </c>
      <c r="F1795" t="n">
        <v>0.4615</v>
      </c>
      <c r="G1795" t="n">
        <v>0.5</v>
      </c>
      <c r="H1795" t="n">
        <v>0.36</v>
      </c>
      <c r="I1795" t="n">
        <v>0.4062</v>
      </c>
      <c r="J1795" t="n">
        <v>0.4118</v>
      </c>
      <c r="K1795" t="n">
        <v>0.3778</v>
      </c>
      <c r="L1795" t="n">
        <v>0.4937</v>
      </c>
      <c r="M1795" t="n">
        <v>0.4</v>
      </c>
      <c r="N1795" t="n">
        <v>0.4706</v>
      </c>
      <c r="O1795" t="n">
        <v>0.3874</v>
      </c>
      <c r="P1795" t="n">
        <v>0.4848</v>
      </c>
      <c r="Q1795" t="n">
        <v>0.3582</v>
      </c>
      <c r="R1795" t="n">
        <v>0.4286</v>
      </c>
      <c r="S1795" t="n">
        <v>0.4</v>
      </c>
      <c r="T1795" t="n">
        <v>0.4138</v>
      </c>
      <c r="U1795" t="n">
        <v>0.4828</v>
      </c>
      <c r="V1795" t="n">
        <v>0.4062</v>
      </c>
      <c r="W1795" t="n">
        <v>0.4286</v>
      </c>
      <c r="X1795" t="n">
        <v>0.4844</v>
      </c>
      <c r="Y1795" t="n">
        <v>0.4242</v>
      </c>
      <c r="Z1795" s="3" t="n">
        <v>0.4321</v>
      </c>
    </row>
    <row r="1796">
      <c r="A1796" s="1" t="inlineStr">
        <is>
          <t>Сб</t>
        </is>
      </c>
      <c r="B1796" t="n">
        <v>0.4167</v>
      </c>
      <c r="C1796" t="n">
        <v>0.375</v>
      </c>
      <c r="D1796" t="n">
        <v>0.4565</v>
      </c>
      <c r="E1796" t="n">
        <v>0.4464</v>
      </c>
      <c r="F1796" t="n">
        <v>0.451</v>
      </c>
      <c r="G1796" t="n">
        <v>0.4839</v>
      </c>
      <c r="H1796" t="n">
        <v>0.4359</v>
      </c>
      <c r="I1796" t="n">
        <v>0.4583</v>
      </c>
      <c r="J1796" t="n">
        <v>0.4267</v>
      </c>
      <c r="K1796" t="n">
        <v>0.4286</v>
      </c>
      <c r="L1796" t="n">
        <v>0.45</v>
      </c>
      <c r="M1796" t="n">
        <v>0.4118</v>
      </c>
      <c r="N1796" t="n">
        <v>0.3662</v>
      </c>
      <c r="O1796" t="n">
        <v>0.4054</v>
      </c>
      <c r="P1796" t="n">
        <v>0.4444</v>
      </c>
      <c r="Q1796" t="n">
        <v>0.4651</v>
      </c>
      <c r="R1796" t="n">
        <v>0.375</v>
      </c>
      <c r="S1796" t="n">
        <v>0.4118</v>
      </c>
      <c r="T1796" t="n">
        <v>0.4286</v>
      </c>
      <c r="U1796" t="n">
        <v>0.4545</v>
      </c>
      <c r="V1796" t="n">
        <v>0.4687</v>
      </c>
      <c r="W1796" t="n">
        <v>0.5</v>
      </c>
      <c r="X1796" t="n">
        <v>0.5071</v>
      </c>
      <c r="Y1796" t="n">
        <v>0.4167</v>
      </c>
      <c r="Z1796" s="3" t="n">
        <v>0.4368</v>
      </c>
    </row>
    <row r="1797">
      <c r="A1797" s="1" t="inlineStr">
        <is>
          <t>Вс</t>
        </is>
      </c>
      <c r="B1797" t="n">
        <v>0.4</v>
      </c>
      <c r="C1797" t="n">
        <v>0.4737</v>
      </c>
      <c r="D1797" t="n">
        <v>0.4907</v>
      </c>
      <c r="E1797" t="n">
        <v>0.4516</v>
      </c>
      <c r="F1797" t="n">
        <v>0.3889</v>
      </c>
      <c r="G1797" t="n">
        <v>0.5</v>
      </c>
      <c r="H1797" t="n">
        <v>0.375</v>
      </c>
      <c r="I1797" t="n">
        <v>0.4375</v>
      </c>
      <c r="J1797" t="n">
        <v>0.45</v>
      </c>
      <c r="K1797" t="n">
        <v>0.4</v>
      </c>
      <c r="L1797" t="n">
        <v>0.479</v>
      </c>
      <c r="M1797" t="n">
        <v>0.4167</v>
      </c>
      <c r="N1797" t="n">
        <v>0.4</v>
      </c>
      <c r="O1797" t="n">
        <v>0.381</v>
      </c>
      <c r="P1797" t="n">
        <v>0.4333</v>
      </c>
      <c r="Q1797" t="n">
        <v>0.4091</v>
      </c>
      <c r="R1797" t="n">
        <v>0.4783</v>
      </c>
      <c r="S1797" t="n">
        <v>0.4118</v>
      </c>
      <c r="T1797" t="n">
        <v>0.4048</v>
      </c>
      <c r="U1797" t="n">
        <v>0.5</v>
      </c>
      <c r="V1797" t="n">
        <v>0.4286</v>
      </c>
      <c r="W1797" t="n">
        <v>0.5093</v>
      </c>
      <c r="X1797" t="n">
        <v>0.4737</v>
      </c>
      <c r="Y1797" t="n">
        <v>0.4146</v>
      </c>
      <c r="Z1797" s="3" t="n">
        <v>0.4378</v>
      </c>
    </row>
    <row r="1798">
      <c r="A1798" s="2" t="inlineStr">
        <is>
          <t>Среднее за час</t>
        </is>
      </c>
      <c r="B1798" s="3" t="n">
        <v>0.4295</v>
      </c>
      <c r="C1798" s="3" t="n">
        <v>0.4386</v>
      </c>
      <c r="D1798" s="3" t="n">
        <v>0.4553</v>
      </c>
      <c r="E1798" s="3" t="n">
        <v>0.4707</v>
      </c>
      <c r="F1798" s="3" t="n">
        <v>0.4269</v>
      </c>
      <c r="G1798" s="3" t="n">
        <v>0.4747</v>
      </c>
      <c r="H1798" s="3" t="n">
        <v>0.4026</v>
      </c>
      <c r="I1798" s="3" t="n">
        <v>0.4267</v>
      </c>
      <c r="J1798" s="3" t="n">
        <v>0.4281</v>
      </c>
      <c r="K1798" s="3" t="n">
        <v>0.4115</v>
      </c>
      <c r="L1798" s="3" t="n">
        <v>0.454</v>
      </c>
      <c r="M1798" s="3" t="n">
        <v>0.4196</v>
      </c>
      <c r="N1798" s="3" t="n">
        <v>0.4285</v>
      </c>
      <c r="O1798" s="3" t="n">
        <v>0.3947</v>
      </c>
      <c r="P1798" s="3" t="n">
        <v>0.4457</v>
      </c>
      <c r="Q1798" s="3" t="n">
        <v>0.4377</v>
      </c>
      <c r="R1798" s="3" t="n">
        <v>0.4179</v>
      </c>
      <c r="S1798" s="3" t="n">
        <v>0.4215</v>
      </c>
      <c r="T1798" s="3" t="n">
        <v>0.4241</v>
      </c>
      <c r="U1798" s="3" t="n">
        <v>0.468</v>
      </c>
      <c r="V1798" s="3" t="n">
        <v>0.4183</v>
      </c>
      <c r="W1798" s="3" t="n">
        <v>0.4696</v>
      </c>
      <c r="X1798" s="3" t="n">
        <v>0.4651</v>
      </c>
      <c r="Y1798" s="3" t="n">
        <v>0.4258</v>
      </c>
    </row>
    <row r="1801">
      <c r="A1801" t="inlineStr">
        <is>
          <t>MEMEUSDTSWAP_3m_400000 — Медианная эффективность волатильности</t>
        </is>
      </c>
    </row>
    <row r="1802">
      <c r="B1802" s="1" t="inlineStr">
        <is>
          <t>03:00</t>
        </is>
      </c>
      <c r="C1802" s="1" t="inlineStr">
        <is>
          <t>04:00</t>
        </is>
      </c>
      <c r="D1802" s="1" t="inlineStr">
        <is>
          <t>05:00</t>
        </is>
      </c>
      <c r="E1802" s="1" t="inlineStr">
        <is>
          <t>06:00</t>
        </is>
      </c>
      <c r="F1802" s="1" t="inlineStr">
        <is>
          <t>07:00</t>
        </is>
      </c>
      <c r="G1802" s="1" t="inlineStr">
        <is>
          <t>08:00</t>
        </is>
      </c>
      <c r="H1802" s="1" t="inlineStr">
        <is>
          <t>09:00</t>
        </is>
      </c>
      <c r="I1802" s="1" t="inlineStr">
        <is>
          <t>10:00</t>
        </is>
      </c>
      <c r="J1802" s="1" t="inlineStr">
        <is>
          <t>11:00</t>
        </is>
      </c>
      <c r="K1802" s="1" t="inlineStr">
        <is>
          <t>12:00</t>
        </is>
      </c>
      <c r="L1802" s="1" t="inlineStr">
        <is>
          <t>13:00</t>
        </is>
      </c>
      <c r="M1802" s="1" t="inlineStr">
        <is>
          <t>14:00</t>
        </is>
      </c>
      <c r="N1802" s="1" t="inlineStr">
        <is>
          <t>15:00</t>
        </is>
      </c>
      <c r="O1802" s="1" t="inlineStr">
        <is>
          <t>16:00</t>
        </is>
      </c>
      <c r="P1802" s="1" t="inlineStr">
        <is>
          <t>17:00</t>
        </is>
      </c>
      <c r="Q1802" s="1" t="inlineStr">
        <is>
          <t>18:00</t>
        </is>
      </c>
      <c r="R1802" s="1" t="inlineStr">
        <is>
          <t>19:00</t>
        </is>
      </c>
      <c r="S1802" s="1" t="inlineStr">
        <is>
          <t>20:00</t>
        </is>
      </c>
      <c r="T1802" s="1" t="inlineStr">
        <is>
          <t>21:00</t>
        </is>
      </c>
      <c r="U1802" s="1" t="inlineStr">
        <is>
          <t>22:00</t>
        </is>
      </c>
      <c r="V1802" s="1" t="inlineStr">
        <is>
          <t>23:00</t>
        </is>
      </c>
      <c r="W1802" s="1" t="inlineStr">
        <is>
          <t>00:00</t>
        </is>
      </c>
      <c r="X1802" s="1" t="inlineStr">
        <is>
          <t>01:00</t>
        </is>
      </c>
      <c r="Y1802" s="1" t="inlineStr">
        <is>
          <t>02:00</t>
        </is>
      </c>
      <c r="Z1802" s="2" t="inlineStr">
        <is>
          <t>Среднее за день</t>
        </is>
      </c>
    </row>
    <row r="1803">
      <c r="A1803" s="1" t="inlineStr">
        <is>
          <t>Пн</t>
        </is>
      </c>
      <c r="B1803" t="n">
        <v>0.4162</v>
      </c>
      <c r="C1803" t="n">
        <v>0.457</v>
      </c>
      <c r="D1803" t="n">
        <v>0.5</v>
      </c>
      <c r="E1803" t="n">
        <v>0.5377999999999999</v>
      </c>
      <c r="F1803" t="n">
        <v>0.4767</v>
      </c>
      <c r="G1803" t="n">
        <v>0.4237</v>
      </c>
      <c r="H1803" t="n">
        <v>0.375</v>
      </c>
      <c r="I1803" t="n">
        <v>0.4639</v>
      </c>
      <c r="J1803" t="n">
        <v>0.3714</v>
      </c>
      <c r="K1803" t="n">
        <v>0.4505</v>
      </c>
      <c r="L1803" t="n">
        <v>0.454</v>
      </c>
      <c r="M1803" t="n">
        <v>0.4522</v>
      </c>
      <c r="N1803" t="n">
        <v>0.4208</v>
      </c>
      <c r="O1803" t="n">
        <v>0.4222</v>
      </c>
      <c r="P1803" t="n">
        <v>0.4392</v>
      </c>
      <c r="Q1803" t="n">
        <v>0.4248</v>
      </c>
      <c r="R1803" t="n">
        <v>0.4103</v>
      </c>
      <c r="S1803" t="n">
        <v>0.452</v>
      </c>
      <c r="T1803" t="n">
        <v>0.5355</v>
      </c>
      <c r="U1803" t="n">
        <v>0.3841</v>
      </c>
      <c r="V1803" t="n">
        <v>0.418</v>
      </c>
      <c r="W1803" t="n">
        <v>0.5247000000000001</v>
      </c>
      <c r="X1803" t="n">
        <v>0.4511</v>
      </c>
      <c r="Y1803" t="n">
        <v>0.4467</v>
      </c>
      <c r="Z1803" s="3" t="n">
        <v>0.4462</v>
      </c>
    </row>
    <row r="1804">
      <c r="A1804" s="1" t="inlineStr">
        <is>
          <t>Вт</t>
        </is>
      </c>
      <c r="B1804" t="n">
        <v>0.3666</v>
      </c>
      <c r="C1804" t="n">
        <v>0.4354</v>
      </c>
      <c r="D1804" t="n">
        <v>0.4529</v>
      </c>
      <c r="E1804" t="n">
        <v>0.4507</v>
      </c>
      <c r="F1804" t="n">
        <v>0.4315</v>
      </c>
      <c r="G1804" t="n">
        <v>0.4391</v>
      </c>
      <c r="H1804" t="n">
        <v>0.4488</v>
      </c>
      <c r="I1804" t="n">
        <v>0.4424</v>
      </c>
      <c r="J1804" t="n">
        <v>0.3803</v>
      </c>
      <c r="K1804" t="n">
        <v>0.3683</v>
      </c>
      <c r="L1804" t="n">
        <v>0.4042</v>
      </c>
      <c r="M1804" t="n">
        <v>0.3733</v>
      </c>
      <c r="N1804" t="n">
        <v>0.4346</v>
      </c>
      <c r="O1804" t="n">
        <v>0.401</v>
      </c>
      <c r="P1804" t="n">
        <v>0.4371</v>
      </c>
      <c r="Q1804" t="n">
        <v>0.3768</v>
      </c>
      <c r="R1804" t="n">
        <v>0.5</v>
      </c>
      <c r="S1804" t="n">
        <v>0.4762</v>
      </c>
      <c r="T1804" t="n">
        <v>0.4027</v>
      </c>
      <c r="U1804" t="n">
        <v>0.3741</v>
      </c>
      <c r="V1804" t="n">
        <v>0.4801</v>
      </c>
      <c r="W1804" t="n">
        <v>0.4538</v>
      </c>
      <c r="X1804" t="n">
        <v>0.3458</v>
      </c>
      <c r="Y1804" t="n">
        <v>0.4399</v>
      </c>
      <c r="Z1804" s="3" t="n">
        <v>0.4215</v>
      </c>
    </row>
    <row r="1805">
      <c r="A1805" s="1" t="inlineStr">
        <is>
          <t>Ср</t>
        </is>
      </c>
      <c r="B1805" t="n">
        <v>0.4427</v>
      </c>
      <c r="C1805" t="n">
        <v>0.3957</v>
      </c>
      <c r="D1805" t="n">
        <v>0.3708</v>
      </c>
      <c r="E1805" t="n">
        <v>0.3853</v>
      </c>
      <c r="F1805" t="n">
        <v>0.5253</v>
      </c>
      <c r="G1805" t="n">
        <v>0.3943</v>
      </c>
      <c r="H1805" t="n">
        <v>0.4541</v>
      </c>
      <c r="I1805" t="n">
        <v>0.4358</v>
      </c>
      <c r="J1805" t="n">
        <v>0.4901</v>
      </c>
      <c r="K1805" t="n">
        <v>0.4477</v>
      </c>
      <c r="L1805" t="n">
        <v>0.4673</v>
      </c>
      <c r="M1805" t="n">
        <v>0.3707</v>
      </c>
      <c r="N1805" t="n">
        <v>0.4648</v>
      </c>
      <c r="O1805" t="n">
        <v>0.3604</v>
      </c>
      <c r="P1805" t="n">
        <v>0.383</v>
      </c>
      <c r="Q1805" t="n">
        <v>0.5434</v>
      </c>
      <c r="R1805" t="n">
        <v>0.4565</v>
      </c>
      <c r="S1805" t="n">
        <v>0.4333</v>
      </c>
      <c r="T1805" t="n">
        <v>0.4384</v>
      </c>
      <c r="U1805" t="n">
        <v>0.4906</v>
      </c>
      <c r="V1805" t="n">
        <v>0.3944</v>
      </c>
      <c r="W1805" t="n">
        <v>0.4212</v>
      </c>
      <c r="X1805" t="n">
        <v>0.4079</v>
      </c>
      <c r="Y1805" t="n">
        <v>0.5</v>
      </c>
      <c r="Z1805" s="3" t="n">
        <v>0.4364</v>
      </c>
    </row>
    <row r="1806">
      <c r="A1806" s="1" t="inlineStr">
        <is>
          <t>Чт</t>
        </is>
      </c>
      <c r="B1806" t="n">
        <v>0.4702</v>
      </c>
      <c r="C1806" t="n">
        <v>0.4625</v>
      </c>
      <c r="D1806" t="n">
        <v>0.4259</v>
      </c>
      <c r="E1806" t="n">
        <v>0.3808</v>
      </c>
      <c r="F1806" t="n">
        <v>0.4914</v>
      </c>
      <c r="G1806" t="n">
        <v>0.4706</v>
      </c>
      <c r="H1806" t="n">
        <v>0.3654</v>
      </c>
      <c r="I1806" t="n">
        <v>0.3926</v>
      </c>
      <c r="J1806" t="n">
        <v>0.4602</v>
      </c>
      <c r="K1806" t="n">
        <v>0.4935</v>
      </c>
      <c r="L1806" t="n">
        <v>0.4242</v>
      </c>
      <c r="M1806" t="n">
        <v>0.4692</v>
      </c>
      <c r="N1806" t="n">
        <v>0.5153</v>
      </c>
      <c r="O1806" t="n">
        <v>0.4574</v>
      </c>
      <c r="P1806" t="n">
        <v>0.457</v>
      </c>
      <c r="Q1806" t="n">
        <v>0.4692</v>
      </c>
      <c r="R1806" t="n">
        <v>0.4282</v>
      </c>
      <c r="S1806" t="n">
        <v>0.4071</v>
      </c>
      <c r="T1806" t="n">
        <v>0.3712</v>
      </c>
      <c r="U1806" t="n">
        <v>0.4159</v>
      </c>
      <c r="V1806" t="n">
        <v>0.4378</v>
      </c>
      <c r="W1806" t="n">
        <v>0.3929</v>
      </c>
      <c r="X1806" t="n">
        <v>0.3786</v>
      </c>
      <c r="Y1806" t="n">
        <v>0.4653</v>
      </c>
      <c r="Z1806" s="3" t="n">
        <v>0.4376</v>
      </c>
    </row>
    <row r="1807">
      <c r="A1807" s="1" t="inlineStr">
        <is>
          <t>Пт</t>
        </is>
      </c>
      <c r="B1807" t="n">
        <v>0.4693</v>
      </c>
      <c r="C1807" t="n">
        <v>0.4405</v>
      </c>
      <c r="D1807" t="n">
        <v>0.4056</v>
      </c>
      <c r="E1807" t="n">
        <v>0.4911</v>
      </c>
      <c r="F1807" t="n">
        <v>0.3717</v>
      </c>
      <c r="G1807" t="n">
        <v>0.4826</v>
      </c>
      <c r="H1807" t="n">
        <v>0.4296</v>
      </c>
      <c r="I1807" t="n">
        <v>0.4375</v>
      </c>
      <c r="J1807" t="n">
        <v>0.4032</v>
      </c>
      <c r="K1807" t="n">
        <v>0.3605</v>
      </c>
      <c r="L1807" t="n">
        <v>0.4714</v>
      </c>
      <c r="M1807" t="n">
        <v>0.3939</v>
      </c>
      <c r="N1807" t="n">
        <v>0.4783</v>
      </c>
      <c r="O1807" t="n">
        <v>0.4286</v>
      </c>
      <c r="P1807" t="n">
        <v>0.4485</v>
      </c>
      <c r="Q1807" t="n">
        <v>0.4762</v>
      </c>
      <c r="R1807" t="n">
        <v>0.4211</v>
      </c>
      <c r="S1807" t="n">
        <v>0.4651</v>
      </c>
      <c r="T1807" t="n">
        <v>0.4091</v>
      </c>
      <c r="U1807" t="n">
        <v>0.4428</v>
      </c>
      <c r="V1807" t="n">
        <v>0.418</v>
      </c>
      <c r="W1807" t="n">
        <v>0.4464</v>
      </c>
      <c r="X1807" t="n">
        <v>0.4687</v>
      </c>
      <c r="Y1807" t="n">
        <v>0.4376</v>
      </c>
      <c r="Z1807" s="3" t="n">
        <v>0.4374</v>
      </c>
    </row>
    <row r="1808">
      <c r="A1808" s="1" t="inlineStr">
        <is>
          <t>Сб</t>
        </is>
      </c>
      <c r="B1808" t="n">
        <v>0.424</v>
      </c>
      <c r="C1808" t="n">
        <v>0.48</v>
      </c>
      <c r="D1808" t="n">
        <v>0.4307</v>
      </c>
      <c r="E1808" t="n">
        <v>0.411</v>
      </c>
      <c r="F1808" t="n">
        <v>0.4444</v>
      </c>
      <c r="G1808" t="n">
        <v>0.4198</v>
      </c>
      <c r="H1808" t="n">
        <v>0.4825</v>
      </c>
      <c r="I1808" t="n">
        <v>0.3985</v>
      </c>
      <c r="J1808" t="n">
        <v>0.4023</v>
      </c>
      <c r="K1808" t="n">
        <v>0.4641</v>
      </c>
      <c r="L1808" t="n">
        <v>0.476</v>
      </c>
      <c r="M1808" t="n">
        <v>0.424</v>
      </c>
      <c r="N1808" t="n">
        <v>0.4</v>
      </c>
      <c r="O1808" t="n">
        <v>0.4614</v>
      </c>
      <c r="P1808" t="n">
        <v>0.3453</v>
      </c>
      <c r="Q1808" t="n">
        <v>0.4274</v>
      </c>
      <c r="R1808" t="n">
        <v>0.4405</v>
      </c>
      <c r="S1808" t="n">
        <v>0.4308</v>
      </c>
      <c r="T1808" t="n">
        <v>0.3778</v>
      </c>
      <c r="U1808" t="n">
        <v>0.5132</v>
      </c>
      <c r="V1808" t="n">
        <v>0.44</v>
      </c>
      <c r="W1808" t="n">
        <v>0.4928</v>
      </c>
      <c r="X1808" t="n">
        <v>0.4626</v>
      </c>
      <c r="Y1808" t="n">
        <v>0.3793</v>
      </c>
      <c r="Z1808" s="3" t="n">
        <v>0.4345</v>
      </c>
    </row>
    <row r="1809">
      <c r="A1809" s="1" t="inlineStr">
        <is>
          <t>Вс</t>
        </is>
      </c>
      <c r="B1809" t="n">
        <v>0.4459</v>
      </c>
      <c r="C1809" t="n">
        <v>0.4678</v>
      </c>
      <c r="D1809" t="n">
        <v>0.449</v>
      </c>
      <c r="E1809" t="n">
        <v>0.4265</v>
      </c>
      <c r="F1809" t="n">
        <v>0.3828</v>
      </c>
      <c r="G1809" t="n">
        <v>0.481</v>
      </c>
      <c r="H1809" t="n">
        <v>0.4535</v>
      </c>
      <c r="I1809" t="n">
        <v>0.4639</v>
      </c>
      <c r="J1809" t="n">
        <v>0.4854</v>
      </c>
      <c r="K1809" t="n">
        <v>0.4302</v>
      </c>
      <c r="L1809" t="n">
        <v>0.5182</v>
      </c>
      <c r="M1809" t="n">
        <v>0.3967</v>
      </c>
      <c r="N1809" t="n">
        <v>0.4207</v>
      </c>
      <c r="O1809" t="n">
        <v>0.4602</v>
      </c>
      <c r="P1809" t="n">
        <v>0.5029</v>
      </c>
      <c r="Q1809" t="n">
        <v>0.4424</v>
      </c>
      <c r="R1809" t="n">
        <v>0.4202</v>
      </c>
      <c r="S1809" t="n">
        <v>0.375</v>
      </c>
      <c r="T1809" t="n">
        <v>0.43</v>
      </c>
      <c r="U1809" t="n">
        <v>0.5</v>
      </c>
      <c r="V1809" t="n">
        <v>0.401</v>
      </c>
      <c r="W1809" t="n">
        <v>0.4106</v>
      </c>
      <c r="X1809" t="n">
        <v>0.4121</v>
      </c>
      <c r="Y1809" t="n">
        <v>0.4142</v>
      </c>
      <c r="Z1809" s="3" t="n">
        <v>0.4412</v>
      </c>
    </row>
    <row r="1810">
      <c r="A1810" s="2" t="inlineStr">
        <is>
          <t>Среднее за час</t>
        </is>
      </c>
      <c r="B1810" s="3" t="n">
        <v>0.4335</v>
      </c>
      <c r="C1810" s="3" t="n">
        <v>0.4484</v>
      </c>
      <c r="D1810" s="3" t="n">
        <v>0.4336</v>
      </c>
      <c r="E1810" s="3" t="n">
        <v>0.4404</v>
      </c>
      <c r="F1810" s="3" t="n">
        <v>0.4463</v>
      </c>
      <c r="G1810" s="3" t="n">
        <v>0.4444</v>
      </c>
      <c r="H1810" s="3" t="n">
        <v>0.4298</v>
      </c>
      <c r="I1810" s="3" t="n">
        <v>0.4335</v>
      </c>
      <c r="J1810" s="3" t="n">
        <v>0.4276</v>
      </c>
      <c r="K1810" s="3" t="n">
        <v>0.4307</v>
      </c>
      <c r="L1810" s="3" t="n">
        <v>0.4593</v>
      </c>
      <c r="M1810" s="3" t="n">
        <v>0.4114</v>
      </c>
      <c r="N1810" s="3" t="n">
        <v>0.4478</v>
      </c>
      <c r="O1810" s="3" t="n">
        <v>0.4273</v>
      </c>
      <c r="P1810" s="3" t="n">
        <v>0.4304</v>
      </c>
      <c r="Q1810" s="3" t="n">
        <v>0.4515</v>
      </c>
      <c r="R1810" s="3" t="n">
        <v>0.4395</v>
      </c>
      <c r="S1810" s="3" t="n">
        <v>0.4342</v>
      </c>
      <c r="T1810" s="3" t="n">
        <v>0.4235</v>
      </c>
      <c r="U1810" s="3" t="n">
        <v>0.4458</v>
      </c>
      <c r="V1810" s="3" t="n">
        <v>0.4271</v>
      </c>
      <c r="W1810" s="3" t="n">
        <v>0.4489</v>
      </c>
      <c r="X1810" s="3" t="n">
        <v>0.4181</v>
      </c>
      <c r="Y1810" s="3" t="n">
        <v>0.4404</v>
      </c>
    </row>
    <row r="1813">
      <c r="A1813" t="inlineStr">
        <is>
          <t>MERLUSDTSWAP_3m_400000 — Медианная эффективность волатильности</t>
        </is>
      </c>
    </row>
    <row r="1814">
      <c r="B1814" s="1" t="inlineStr">
        <is>
          <t>03:00</t>
        </is>
      </c>
      <c r="C1814" s="1" t="inlineStr">
        <is>
          <t>04:00</t>
        </is>
      </c>
      <c r="D1814" s="1" t="inlineStr">
        <is>
          <t>05:00</t>
        </is>
      </c>
      <c r="E1814" s="1" t="inlineStr">
        <is>
          <t>06:00</t>
        </is>
      </c>
      <c r="F1814" s="1" t="inlineStr">
        <is>
          <t>07:00</t>
        </is>
      </c>
      <c r="G1814" s="1" t="inlineStr">
        <is>
          <t>08:00</t>
        </is>
      </c>
      <c r="H1814" s="1" t="inlineStr">
        <is>
          <t>09:00</t>
        </is>
      </c>
      <c r="I1814" s="1" t="inlineStr">
        <is>
          <t>10:00</t>
        </is>
      </c>
      <c r="J1814" s="1" t="inlineStr">
        <is>
          <t>11:00</t>
        </is>
      </c>
      <c r="K1814" s="1" t="inlineStr">
        <is>
          <t>12:00</t>
        </is>
      </c>
      <c r="L1814" s="1" t="inlineStr">
        <is>
          <t>13:00</t>
        </is>
      </c>
      <c r="M1814" s="1" t="inlineStr">
        <is>
          <t>14:00</t>
        </is>
      </c>
      <c r="N1814" s="1" t="inlineStr">
        <is>
          <t>15:00</t>
        </is>
      </c>
      <c r="O1814" s="1" t="inlineStr">
        <is>
          <t>16:00</t>
        </is>
      </c>
      <c r="P1814" s="1" t="inlineStr">
        <is>
          <t>17:00</t>
        </is>
      </c>
      <c r="Q1814" s="1" t="inlineStr">
        <is>
          <t>18:00</t>
        </is>
      </c>
      <c r="R1814" s="1" t="inlineStr">
        <is>
          <t>19:00</t>
        </is>
      </c>
      <c r="S1814" s="1" t="inlineStr">
        <is>
          <t>20:00</t>
        </is>
      </c>
      <c r="T1814" s="1" t="inlineStr">
        <is>
          <t>21:00</t>
        </is>
      </c>
      <c r="U1814" s="1" t="inlineStr">
        <is>
          <t>22:00</t>
        </is>
      </c>
      <c r="V1814" s="1" t="inlineStr">
        <is>
          <t>23:00</t>
        </is>
      </c>
      <c r="W1814" s="1" t="inlineStr">
        <is>
          <t>00:00</t>
        </is>
      </c>
      <c r="X1814" s="1" t="inlineStr">
        <is>
          <t>01:00</t>
        </is>
      </c>
      <c r="Y1814" s="1" t="inlineStr">
        <is>
          <t>02:00</t>
        </is>
      </c>
      <c r="Z1814" s="2" t="inlineStr">
        <is>
          <t>Среднее за день</t>
        </is>
      </c>
    </row>
    <row r="1815">
      <c r="A1815" s="1" t="inlineStr">
        <is>
          <t>Пн</t>
        </is>
      </c>
      <c r="B1815" t="n">
        <v>0.3838</v>
      </c>
      <c r="C1815" t="n">
        <v>0.4241</v>
      </c>
      <c r="D1815" t="n">
        <v>0.3817</v>
      </c>
      <c r="E1815" t="n">
        <v>0.473</v>
      </c>
      <c r="F1815" t="n">
        <v>0.3296</v>
      </c>
      <c r="G1815" t="n">
        <v>0.3874</v>
      </c>
      <c r="H1815" t="n">
        <v>0.3799</v>
      </c>
      <c r="I1815" t="n">
        <v>0.439</v>
      </c>
      <c r="J1815" t="n">
        <v>0.4833</v>
      </c>
      <c r="K1815" t="n">
        <v>0.4387</v>
      </c>
      <c r="L1815" t="n">
        <v>0.4106</v>
      </c>
      <c r="M1815" t="n">
        <v>0.3859</v>
      </c>
      <c r="N1815" t="n">
        <v>0.4189</v>
      </c>
      <c r="O1815" t="n">
        <v>0.4275</v>
      </c>
      <c r="P1815" t="n">
        <v>0.4628</v>
      </c>
      <c r="Q1815" t="n">
        <v>0.529</v>
      </c>
      <c r="R1815" t="n">
        <v>0.402</v>
      </c>
      <c r="S1815" t="n">
        <v>0.4447</v>
      </c>
      <c r="T1815" t="n">
        <v>0.3961</v>
      </c>
      <c r="U1815" t="n">
        <v>0.3836</v>
      </c>
      <c r="V1815" t="n">
        <v>0.3836</v>
      </c>
      <c r="W1815" t="n">
        <v>0.4082</v>
      </c>
      <c r="X1815" t="n">
        <v>0.4334</v>
      </c>
      <c r="Y1815" t="n">
        <v>0.4663</v>
      </c>
      <c r="Z1815" s="3" t="n">
        <v>0.4197</v>
      </c>
    </row>
    <row r="1816">
      <c r="A1816" s="1" t="inlineStr">
        <is>
          <t>Вт</t>
        </is>
      </c>
      <c r="B1816" t="n">
        <v>0.4258</v>
      </c>
      <c r="C1816" t="n">
        <v>0.4472</v>
      </c>
      <c r="D1816" t="n">
        <v>0.3431</v>
      </c>
      <c r="E1816" t="n">
        <v>0.453</v>
      </c>
      <c r="F1816" t="n">
        <v>0.4535</v>
      </c>
      <c r="G1816" t="n">
        <v>0.3756</v>
      </c>
      <c r="H1816" t="n">
        <v>0.3944</v>
      </c>
      <c r="I1816" t="n">
        <v>0.3724</v>
      </c>
      <c r="J1816" t="n">
        <v>0.4116</v>
      </c>
      <c r="K1816" t="n">
        <v>0.4153</v>
      </c>
      <c r="L1816" t="n">
        <v>0.3262</v>
      </c>
      <c r="M1816" t="n">
        <v>0.472</v>
      </c>
      <c r="N1816" t="n">
        <v>0.4618</v>
      </c>
      <c r="O1816" t="n">
        <v>0.4241</v>
      </c>
      <c r="P1816" t="n">
        <v>0.4656</v>
      </c>
      <c r="Q1816" t="n">
        <v>0.4425</v>
      </c>
      <c r="R1816" t="n">
        <v>0.4443</v>
      </c>
      <c r="S1816" t="n">
        <v>0.3445</v>
      </c>
      <c r="T1816" t="n">
        <v>0.426</v>
      </c>
      <c r="U1816" t="n">
        <v>0.5062</v>
      </c>
      <c r="V1816" t="n">
        <v>0.4432</v>
      </c>
      <c r="W1816" t="n">
        <v>0.3104</v>
      </c>
      <c r="X1816" t="n">
        <v>0.3953</v>
      </c>
      <c r="Y1816" t="n">
        <v>0.4675</v>
      </c>
      <c r="Z1816" s="3" t="n">
        <v>0.4176</v>
      </c>
    </row>
    <row r="1817">
      <c r="A1817" s="1" t="inlineStr">
        <is>
          <t>Ср</t>
        </is>
      </c>
      <c r="B1817" t="n">
        <v>0.3537</v>
      </c>
      <c r="C1817" t="n">
        <v>0.4031</v>
      </c>
      <c r="D1817" t="n">
        <v>0.3828</v>
      </c>
      <c r="E1817" t="n">
        <v>0.3297</v>
      </c>
      <c r="F1817" t="n">
        <v>0.5</v>
      </c>
      <c r="G1817" t="n">
        <v>0.3799</v>
      </c>
      <c r="H1817" t="n">
        <v>0.4164</v>
      </c>
      <c r="I1817" t="n">
        <v>0.3805</v>
      </c>
      <c r="J1817" t="n">
        <v>0.4831</v>
      </c>
      <c r="K1817" t="n">
        <v>0.4388</v>
      </c>
      <c r="L1817" t="n">
        <v>0.5449000000000001</v>
      </c>
      <c r="M1817" t="n">
        <v>0.4316</v>
      </c>
      <c r="N1817" t="n">
        <v>0.3748</v>
      </c>
      <c r="O1817" t="n">
        <v>0.3948</v>
      </c>
      <c r="P1817" t="n">
        <v>0.3962</v>
      </c>
      <c r="Q1817" t="n">
        <v>0.3849</v>
      </c>
      <c r="R1817" t="n">
        <v>0.4426</v>
      </c>
      <c r="S1817" t="n">
        <v>0.3923</v>
      </c>
      <c r="T1817" t="n">
        <v>0.4587</v>
      </c>
      <c r="U1817" t="n">
        <v>0.4097</v>
      </c>
      <c r="V1817" t="n">
        <v>0.3838</v>
      </c>
      <c r="W1817" t="n">
        <v>0.3398</v>
      </c>
      <c r="X1817" t="n">
        <v>0.3744</v>
      </c>
      <c r="Y1817" t="n">
        <v>0.5438</v>
      </c>
      <c r="Z1817" s="3" t="n">
        <v>0.4142</v>
      </c>
    </row>
    <row r="1818">
      <c r="A1818" s="1" t="inlineStr">
        <is>
          <t>Чт</t>
        </is>
      </c>
      <c r="B1818" t="n">
        <v>0.3292</v>
      </c>
      <c r="C1818" t="n">
        <v>0.368</v>
      </c>
      <c r="D1818" t="n">
        <v>0.428</v>
      </c>
      <c r="E1818" t="n">
        <v>0.3202</v>
      </c>
      <c r="F1818" t="n">
        <v>0.4631</v>
      </c>
      <c r="G1818" t="n">
        <v>0.4842</v>
      </c>
      <c r="H1818" t="n">
        <v>0.3855</v>
      </c>
      <c r="I1818" t="n">
        <v>0.3085</v>
      </c>
      <c r="J1818" t="n">
        <v>0.3674</v>
      </c>
      <c r="K1818" t="n">
        <v>0.3933</v>
      </c>
      <c r="L1818" t="n">
        <v>0.3935</v>
      </c>
      <c r="M1818" t="n">
        <v>0.3462</v>
      </c>
      <c r="N1818" t="n">
        <v>0.4506</v>
      </c>
      <c r="O1818" t="n">
        <v>0.3689</v>
      </c>
      <c r="P1818" t="n">
        <v>0.3929</v>
      </c>
      <c r="Q1818" t="n">
        <v>0.3817</v>
      </c>
      <c r="R1818" t="n">
        <v>0.3814</v>
      </c>
      <c r="S1818" t="n">
        <v>0.4414</v>
      </c>
      <c r="T1818" t="n">
        <v>0.4028</v>
      </c>
      <c r="U1818" t="n">
        <v>0.415</v>
      </c>
      <c r="V1818" t="n">
        <v>0.404</v>
      </c>
      <c r="W1818" t="n">
        <v>0.518</v>
      </c>
      <c r="X1818" t="n">
        <v>0.4156</v>
      </c>
      <c r="Y1818" t="n">
        <v>0.4472</v>
      </c>
      <c r="Z1818" s="3" t="n">
        <v>0.4003</v>
      </c>
    </row>
    <row r="1819">
      <c r="A1819" s="1" t="inlineStr">
        <is>
          <t>Пт</t>
        </is>
      </c>
      <c r="B1819" t="n">
        <v>0.4037</v>
      </c>
      <c r="C1819" t="n">
        <v>0.3874</v>
      </c>
      <c r="D1819" t="n">
        <v>0.4047</v>
      </c>
      <c r="E1819" t="n">
        <v>0.4817</v>
      </c>
      <c r="F1819" t="n">
        <v>0.3823</v>
      </c>
      <c r="G1819" t="n">
        <v>0.377</v>
      </c>
      <c r="H1819" t="n">
        <v>0.5027</v>
      </c>
      <c r="I1819" t="n">
        <v>0.4</v>
      </c>
      <c r="J1819" t="n">
        <v>0.4434</v>
      </c>
      <c r="K1819" t="n">
        <v>0.3684</v>
      </c>
      <c r="L1819" t="n">
        <v>0.375</v>
      </c>
      <c r="M1819" t="n">
        <v>0.4225</v>
      </c>
      <c r="N1819" t="n">
        <v>0.4765</v>
      </c>
      <c r="O1819" t="n">
        <v>0.4575</v>
      </c>
      <c r="P1819" t="n">
        <v>0.4459</v>
      </c>
      <c r="Q1819" t="n">
        <v>0.3415</v>
      </c>
      <c r="R1819" t="n">
        <v>0.4286</v>
      </c>
      <c r="S1819" t="n">
        <v>0.4346</v>
      </c>
      <c r="T1819" t="n">
        <v>0.3289</v>
      </c>
      <c r="U1819" t="n">
        <v>0.4587</v>
      </c>
      <c r="V1819" t="n">
        <v>0.364</v>
      </c>
      <c r="W1819" t="n">
        <v>0.423</v>
      </c>
      <c r="X1819" t="n">
        <v>0.4061</v>
      </c>
      <c r="Y1819" t="n">
        <v>0.3677</v>
      </c>
      <c r="Z1819" s="3" t="n">
        <v>0.4117</v>
      </c>
    </row>
    <row r="1820">
      <c r="A1820" s="1" t="inlineStr">
        <is>
          <t>Сб</t>
        </is>
      </c>
      <c r="B1820" t="n">
        <v>0.4667</v>
      </c>
      <c r="C1820" t="n">
        <v>0.431</v>
      </c>
      <c r="D1820" t="n">
        <v>0.4834</v>
      </c>
      <c r="E1820" t="n">
        <v>0.3937</v>
      </c>
      <c r="F1820" t="n">
        <v>0.407</v>
      </c>
      <c r="G1820" t="n">
        <v>0.375</v>
      </c>
      <c r="H1820" t="n">
        <v>0.3824</v>
      </c>
      <c r="I1820" t="n">
        <v>0.4942</v>
      </c>
      <c r="J1820" t="n">
        <v>0.4361</v>
      </c>
      <c r="K1820" t="n">
        <v>0.3871</v>
      </c>
      <c r="L1820" t="n">
        <v>0.3214</v>
      </c>
      <c r="M1820" t="n">
        <v>0.4455</v>
      </c>
      <c r="N1820" t="n">
        <v>0.4027</v>
      </c>
      <c r="O1820" t="n">
        <v>0.4066</v>
      </c>
      <c r="P1820" t="n">
        <v>0.4615</v>
      </c>
      <c r="Q1820" t="n">
        <v>0.339</v>
      </c>
      <c r="R1820" t="n">
        <v>0.4967</v>
      </c>
      <c r="S1820" t="n">
        <v>0.3826</v>
      </c>
      <c r="T1820" t="n">
        <v>0.3453</v>
      </c>
      <c r="U1820" t="n">
        <v>0.381</v>
      </c>
      <c r="V1820" t="n">
        <v>0.4615</v>
      </c>
      <c r="W1820" t="n">
        <v>0.5256</v>
      </c>
      <c r="X1820" t="n">
        <v>0.44</v>
      </c>
      <c r="Y1820" t="n">
        <v>0.376</v>
      </c>
      <c r="Z1820" s="3" t="n">
        <v>0.4184</v>
      </c>
    </row>
    <row r="1821">
      <c r="A1821" s="1" t="inlineStr">
        <is>
          <t>Вс</t>
        </is>
      </c>
      <c r="B1821" t="n">
        <v>0.5</v>
      </c>
      <c r="C1821" t="n">
        <v>0.4521</v>
      </c>
      <c r="D1821" t="n">
        <v>0.4048</v>
      </c>
      <c r="E1821" t="n">
        <v>0.3611</v>
      </c>
      <c r="F1821" t="n">
        <v>0.3633</v>
      </c>
      <c r="G1821" t="n">
        <v>0.3659</v>
      </c>
      <c r="H1821" t="n">
        <v>0.3161</v>
      </c>
      <c r="I1821" t="n">
        <v>0.4265</v>
      </c>
      <c r="J1821" t="n">
        <v>0.375</v>
      </c>
      <c r="K1821" t="n">
        <v>0.3</v>
      </c>
      <c r="L1821" t="n">
        <v>0.4245</v>
      </c>
      <c r="M1821" t="n">
        <v>0.4093</v>
      </c>
      <c r="N1821" t="n">
        <v>0.4089</v>
      </c>
      <c r="O1821" t="n">
        <v>0.3846</v>
      </c>
      <c r="P1821" t="n">
        <v>0.4151</v>
      </c>
      <c r="Q1821" t="n">
        <v>0.3448</v>
      </c>
      <c r="R1821" t="n">
        <v>0.3818</v>
      </c>
      <c r="S1821" t="n">
        <v>0.4022</v>
      </c>
      <c r="T1821" t="n">
        <v>0.4815</v>
      </c>
      <c r="U1821" t="n">
        <v>0.375</v>
      </c>
      <c r="V1821" t="n">
        <v>0.4074</v>
      </c>
      <c r="W1821" t="n">
        <v>0.375</v>
      </c>
      <c r="X1821" t="n">
        <v>0.4419</v>
      </c>
      <c r="Y1821" t="n">
        <v>0.4559</v>
      </c>
      <c r="Z1821" s="3" t="n">
        <v>0.3989</v>
      </c>
    </row>
    <row r="1822">
      <c r="A1822" s="2" t="inlineStr">
        <is>
          <t>Среднее за час</t>
        </is>
      </c>
      <c r="B1822" s="3" t="n">
        <v>0.409</v>
      </c>
      <c r="C1822" s="3" t="n">
        <v>0.4161</v>
      </c>
      <c r="D1822" s="3" t="n">
        <v>0.4041</v>
      </c>
      <c r="E1822" s="3" t="n">
        <v>0.4018</v>
      </c>
      <c r="F1822" s="3" t="n">
        <v>0.4141</v>
      </c>
      <c r="G1822" s="3" t="n">
        <v>0.3921</v>
      </c>
      <c r="H1822" s="3" t="n">
        <v>0.3968</v>
      </c>
      <c r="I1822" s="3" t="n">
        <v>0.403</v>
      </c>
      <c r="J1822" s="3" t="n">
        <v>0.4285</v>
      </c>
      <c r="K1822" s="3" t="n">
        <v>0.3917</v>
      </c>
      <c r="L1822" s="3" t="n">
        <v>0.3995</v>
      </c>
      <c r="M1822" s="3" t="n">
        <v>0.4161</v>
      </c>
      <c r="N1822" s="3" t="n">
        <v>0.4278</v>
      </c>
      <c r="O1822" s="3" t="n">
        <v>0.4091</v>
      </c>
      <c r="P1822" s="3" t="n">
        <v>0.4343</v>
      </c>
      <c r="Q1822" s="3" t="n">
        <v>0.3948</v>
      </c>
      <c r="R1822" s="3" t="n">
        <v>0.4253</v>
      </c>
      <c r="S1822" s="3" t="n">
        <v>0.406</v>
      </c>
      <c r="T1822" s="3" t="n">
        <v>0.4056</v>
      </c>
      <c r="U1822" s="3" t="n">
        <v>0.4184</v>
      </c>
      <c r="V1822" s="3" t="n">
        <v>0.4068</v>
      </c>
      <c r="W1822" s="3" t="n">
        <v>0.4143</v>
      </c>
      <c r="X1822" s="3" t="n">
        <v>0.4152</v>
      </c>
      <c r="Y1822" s="3" t="n">
        <v>0.4464</v>
      </c>
    </row>
    <row r="1825">
      <c r="A1825" t="inlineStr">
        <is>
          <t>METISUSDTSWAP_3m_400000 — Медианная эффективность волатильности</t>
        </is>
      </c>
    </row>
    <row r="1826">
      <c r="B1826" s="1" t="inlineStr">
        <is>
          <t>03:00</t>
        </is>
      </c>
      <c r="C1826" s="1" t="inlineStr">
        <is>
          <t>04:00</t>
        </is>
      </c>
      <c r="D1826" s="1" t="inlineStr">
        <is>
          <t>05:00</t>
        </is>
      </c>
      <c r="E1826" s="1" t="inlineStr">
        <is>
          <t>06:00</t>
        </is>
      </c>
      <c r="F1826" s="1" t="inlineStr">
        <is>
          <t>07:00</t>
        </is>
      </c>
      <c r="G1826" s="1" t="inlineStr">
        <is>
          <t>08:00</t>
        </is>
      </c>
      <c r="H1826" s="1" t="inlineStr">
        <is>
          <t>09:00</t>
        </is>
      </c>
      <c r="I1826" s="1" t="inlineStr">
        <is>
          <t>10:00</t>
        </is>
      </c>
      <c r="J1826" s="1" t="inlineStr">
        <is>
          <t>11:00</t>
        </is>
      </c>
      <c r="K1826" s="1" t="inlineStr">
        <is>
          <t>12:00</t>
        </is>
      </c>
      <c r="L1826" s="1" t="inlineStr">
        <is>
          <t>13:00</t>
        </is>
      </c>
      <c r="M1826" s="1" t="inlineStr">
        <is>
          <t>14:00</t>
        </is>
      </c>
      <c r="N1826" s="1" t="inlineStr">
        <is>
          <t>15:00</t>
        </is>
      </c>
      <c r="O1826" s="1" t="inlineStr">
        <is>
          <t>16:00</t>
        </is>
      </c>
      <c r="P1826" s="1" t="inlineStr">
        <is>
          <t>17:00</t>
        </is>
      </c>
      <c r="Q1826" s="1" t="inlineStr">
        <is>
          <t>18:00</t>
        </is>
      </c>
      <c r="R1826" s="1" t="inlineStr">
        <is>
          <t>19:00</t>
        </is>
      </c>
      <c r="S1826" s="1" t="inlineStr">
        <is>
          <t>20:00</t>
        </is>
      </c>
      <c r="T1826" s="1" t="inlineStr">
        <is>
          <t>21:00</t>
        </is>
      </c>
      <c r="U1826" s="1" t="inlineStr">
        <is>
          <t>22:00</t>
        </is>
      </c>
      <c r="V1826" s="1" t="inlineStr">
        <is>
          <t>23:00</t>
        </is>
      </c>
      <c r="W1826" s="1" t="inlineStr">
        <is>
          <t>00:00</t>
        </is>
      </c>
      <c r="X1826" s="1" t="inlineStr">
        <is>
          <t>01:00</t>
        </is>
      </c>
      <c r="Y1826" s="1" t="inlineStr">
        <is>
          <t>02:00</t>
        </is>
      </c>
      <c r="Z1826" s="2" t="inlineStr">
        <is>
          <t>Среднее за день</t>
        </is>
      </c>
    </row>
    <row r="1827">
      <c r="A1827" s="1" t="inlineStr">
        <is>
          <t>Пн</t>
        </is>
      </c>
      <c r="B1827" t="n">
        <v>0.5818</v>
      </c>
      <c r="C1827" t="n">
        <v>0.4295</v>
      </c>
      <c r="D1827" t="n">
        <v>0.4916</v>
      </c>
      <c r="E1827" t="n">
        <v>0.5755</v>
      </c>
      <c r="F1827" t="n">
        <v>0.5649</v>
      </c>
      <c r="G1827" t="n">
        <v>0.4753</v>
      </c>
      <c r="H1827" t="n">
        <v>0.4514</v>
      </c>
      <c r="I1827" t="n">
        <v>0.4142</v>
      </c>
      <c r="J1827" t="n">
        <v>0.4274</v>
      </c>
      <c r="K1827" t="n">
        <v>0.4329</v>
      </c>
      <c r="L1827" t="n">
        <v>0.3944</v>
      </c>
      <c r="M1827" t="n">
        <v>0.4815</v>
      </c>
      <c r="N1827" t="n">
        <v>0.5659</v>
      </c>
      <c r="O1827" t="n">
        <v>0.5196</v>
      </c>
      <c r="P1827" t="n">
        <v>0.4439</v>
      </c>
      <c r="Q1827" t="n">
        <v>0.4367</v>
      </c>
      <c r="R1827" t="n">
        <v>0.4776</v>
      </c>
      <c r="S1827" t="n">
        <v>0.4955</v>
      </c>
      <c r="T1827" t="n">
        <v>0.4406</v>
      </c>
      <c r="U1827" t="n">
        <v>0.517</v>
      </c>
      <c r="V1827" t="n">
        <v>0.4428</v>
      </c>
      <c r="W1827" t="n">
        <v>0.6</v>
      </c>
      <c r="X1827" t="n">
        <v>0.5407</v>
      </c>
      <c r="Y1827" t="n">
        <v>0.5027</v>
      </c>
      <c r="Z1827" s="3" t="n">
        <v>0.4876</v>
      </c>
    </row>
    <row r="1828">
      <c r="A1828" s="1" t="inlineStr">
        <is>
          <t>Вт</t>
        </is>
      </c>
      <c r="B1828" t="n">
        <v>0.4838</v>
      </c>
      <c r="C1828" t="n">
        <v>0.4736</v>
      </c>
      <c r="D1828" t="n">
        <v>0.5185</v>
      </c>
      <c r="E1828" t="n">
        <v>0.4561</v>
      </c>
      <c r="F1828" t="n">
        <v>0.4286</v>
      </c>
      <c r="G1828" t="n">
        <v>0.3905</v>
      </c>
      <c r="H1828" t="n">
        <v>0.3792</v>
      </c>
      <c r="I1828" t="n">
        <v>0.4003</v>
      </c>
      <c r="J1828" t="n">
        <v>0.4531</v>
      </c>
      <c r="K1828" t="n">
        <v>0.4001</v>
      </c>
      <c r="L1828" t="n">
        <v>0.4737</v>
      </c>
      <c r="M1828" t="n">
        <v>0.3938</v>
      </c>
      <c r="N1828" t="n">
        <v>0.4318</v>
      </c>
      <c r="O1828" t="n">
        <v>0.4046</v>
      </c>
      <c r="P1828" t="n">
        <v>0.4299</v>
      </c>
      <c r="Q1828" t="n">
        <v>0.5374</v>
      </c>
      <c r="R1828" t="n">
        <v>0.5345</v>
      </c>
      <c r="S1828" t="n">
        <v>0.4146</v>
      </c>
      <c r="T1828" t="n">
        <v>0.4939</v>
      </c>
      <c r="U1828" t="n">
        <v>0.5292</v>
      </c>
      <c r="V1828" t="n">
        <v>0.5022</v>
      </c>
      <c r="W1828" t="n">
        <v>0.4838</v>
      </c>
      <c r="X1828" t="n">
        <v>0.4142</v>
      </c>
      <c r="Y1828" t="n">
        <v>0.4095</v>
      </c>
      <c r="Z1828" s="3" t="n">
        <v>0.4515</v>
      </c>
    </row>
    <row r="1829">
      <c r="A1829" s="1" t="inlineStr">
        <is>
          <t>Ср</t>
        </is>
      </c>
      <c r="B1829" t="n">
        <v>0.4179</v>
      </c>
      <c r="C1829" t="n">
        <v>0.4444</v>
      </c>
      <c r="D1829" t="n">
        <v>0.4761</v>
      </c>
      <c r="E1829" t="n">
        <v>0.4577</v>
      </c>
      <c r="F1829" t="n">
        <v>0.5318000000000001</v>
      </c>
      <c r="G1829" t="n">
        <v>0.3657</v>
      </c>
      <c r="H1829" t="n">
        <v>0.5192</v>
      </c>
      <c r="I1829" t="n">
        <v>0.4926</v>
      </c>
      <c r="J1829" t="n">
        <v>0.5233</v>
      </c>
      <c r="K1829" t="n">
        <v>0.5253</v>
      </c>
      <c r="L1829" t="n">
        <v>0.4942</v>
      </c>
      <c r="M1829" t="n">
        <v>0.4115</v>
      </c>
      <c r="N1829" t="n">
        <v>0.4049</v>
      </c>
      <c r="O1829" t="n">
        <v>0.4425</v>
      </c>
      <c r="P1829" t="n">
        <v>0.4343</v>
      </c>
      <c r="Q1829" t="n">
        <v>0.4574</v>
      </c>
      <c r="R1829" t="n">
        <v>0.4606</v>
      </c>
      <c r="S1829" t="n">
        <v>0.4036</v>
      </c>
      <c r="T1829" t="n">
        <v>0.431</v>
      </c>
      <c r="U1829" t="n">
        <v>0.4195</v>
      </c>
      <c r="V1829" t="n">
        <v>0.3411</v>
      </c>
      <c r="W1829" t="n">
        <v>0.5</v>
      </c>
      <c r="X1829" t="n">
        <v>0.4026</v>
      </c>
      <c r="Y1829" t="n">
        <v>0.5556</v>
      </c>
      <c r="Z1829" s="3" t="n">
        <v>0.4547</v>
      </c>
    </row>
    <row r="1830">
      <c r="A1830" s="1" t="inlineStr">
        <is>
          <t>Чт</t>
        </is>
      </c>
      <c r="B1830" t="n">
        <v>0.4415</v>
      </c>
      <c r="C1830" t="n">
        <v>0.4742</v>
      </c>
      <c r="D1830" t="n">
        <v>0.446</v>
      </c>
      <c r="E1830" t="n">
        <v>0.4194</v>
      </c>
      <c r="F1830" t="n">
        <v>0.5343</v>
      </c>
      <c r="G1830" t="n">
        <v>0.532</v>
      </c>
      <c r="H1830" t="n">
        <v>0.4648</v>
      </c>
      <c r="I1830" t="n">
        <v>0.4444</v>
      </c>
      <c r="J1830" t="n">
        <v>0.4595</v>
      </c>
      <c r="K1830" t="n">
        <v>0.4833</v>
      </c>
      <c r="L1830" t="n">
        <v>0.4294</v>
      </c>
      <c r="M1830" t="n">
        <v>0.4795</v>
      </c>
      <c r="N1830" t="n">
        <v>0.5099</v>
      </c>
      <c r="O1830" t="n">
        <v>0.5032</v>
      </c>
      <c r="P1830" t="n">
        <v>0.451</v>
      </c>
      <c r="Q1830" t="n">
        <v>0.4523</v>
      </c>
      <c r="R1830" t="n">
        <v>0.4748</v>
      </c>
      <c r="S1830" t="n">
        <v>0.4058</v>
      </c>
      <c r="T1830" t="n">
        <v>0.4021</v>
      </c>
      <c r="U1830" t="n">
        <v>0.4476</v>
      </c>
      <c r="V1830" t="n">
        <v>0.4027</v>
      </c>
      <c r="W1830" t="n">
        <v>0.5595</v>
      </c>
      <c r="X1830" t="n">
        <v>0.466</v>
      </c>
      <c r="Y1830" t="n">
        <v>0.5535</v>
      </c>
      <c r="Z1830" s="3" t="n">
        <v>0.4682</v>
      </c>
    </row>
    <row r="1831">
      <c r="A1831" s="1" t="inlineStr">
        <is>
          <t>Пт</t>
        </is>
      </c>
      <c r="B1831" t="n">
        <v>0.5758</v>
      </c>
      <c r="C1831" t="n">
        <v>0.5692</v>
      </c>
      <c r="D1831" t="n">
        <v>0.4615</v>
      </c>
      <c r="E1831" t="n">
        <v>0.5075</v>
      </c>
      <c r="F1831" t="n">
        <v>0.4262</v>
      </c>
      <c r="G1831" t="n">
        <v>0.4</v>
      </c>
      <c r="H1831" t="n">
        <v>0.375</v>
      </c>
      <c r="I1831" t="n">
        <v>0.45</v>
      </c>
      <c r="J1831" t="n">
        <v>0.4167</v>
      </c>
      <c r="K1831" t="n">
        <v>0.4494</v>
      </c>
      <c r="L1831" t="n">
        <v>0.4179</v>
      </c>
      <c r="M1831" t="n">
        <v>0.4722</v>
      </c>
      <c r="N1831" t="n">
        <v>0.5429</v>
      </c>
      <c r="O1831" t="n">
        <v>0.4601</v>
      </c>
      <c r="P1831" t="n">
        <v>0.4844</v>
      </c>
      <c r="Q1831" t="n">
        <v>0.4493</v>
      </c>
      <c r="R1831" t="n">
        <v>0.4107</v>
      </c>
      <c r="S1831" t="n">
        <v>0.4571</v>
      </c>
      <c r="T1831" t="n">
        <v>0.5152</v>
      </c>
      <c r="U1831" t="n">
        <v>0.4505</v>
      </c>
      <c r="V1831" t="n">
        <v>0.4651</v>
      </c>
      <c r="W1831" t="n">
        <v>0.4154</v>
      </c>
      <c r="X1831" t="n">
        <v>0.4043</v>
      </c>
      <c r="Y1831" t="n">
        <v>0.4375</v>
      </c>
      <c r="Z1831" s="3" t="n">
        <v>0.4589</v>
      </c>
    </row>
    <row r="1832">
      <c r="A1832" s="1" t="inlineStr">
        <is>
          <t>Сб</t>
        </is>
      </c>
      <c r="B1832" t="n">
        <v>0.5417</v>
      </c>
      <c r="C1832" t="n">
        <v>0.4643</v>
      </c>
      <c r="D1832" t="n">
        <v>0.5173</v>
      </c>
      <c r="E1832" t="n">
        <v>0.4348</v>
      </c>
      <c r="F1832" t="n">
        <v>0.4762</v>
      </c>
      <c r="G1832" t="n">
        <v>0.4915</v>
      </c>
      <c r="H1832" t="n">
        <v>0.4483</v>
      </c>
      <c r="I1832" t="n">
        <v>0.4444</v>
      </c>
      <c r="J1832" t="n">
        <v>0.4545</v>
      </c>
      <c r="K1832" t="n">
        <v>0.5094</v>
      </c>
      <c r="L1832" t="n">
        <v>0.5588</v>
      </c>
      <c r="M1832" t="n">
        <v>0.4036</v>
      </c>
      <c r="N1832" t="n">
        <v>0.4583</v>
      </c>
      <c r="O1832" t="n">
        <v>0.4404</v>
      </c>
      <c r="P1832" t="n">
        <v>0.4667</v>
      </c>
      <c r="Q1832" t="n">
        <v>0.4737</v>
      </c>
      <c r="R1832" t="n">
        <v>0.4103</v>
      </c>
      <c r="S1832" t="n">
        <v>0.4235</v>
      </c>
      <c r="T1832" t="n">
        <v>0.4667</v>
      </c>
      <c r="U1832" t="n">
        <v>0.4565</v>
      </c>
      <c r="V1832" t="n">
        <v>0.4643</v>
      </c>
      <c r="W1832" t="n">
        <v>0.3558</v>
      </c>
      <c r="X1832" t="n">
        <v>0.4889</v>
      </c>
      <c r="Y1832" t="n">
        <v>0.4787</v>
      </c>
      <c r="Z1832" s="3" t="n">
        <v>0.4637</v>
      </c>
    </row>
    <row r="1833">
      <c r="A1833" s="1" t="inlineStr">
        <is>
          <t>Вс</t>
        </is>
      </c>
      <c r="B1833" t="n">
        <v>0.5</v>
      </c>
      <c r="C1833" t="n">
        <v>0.5588</v>
      </c>
      <c r="D1833" t="n">
        <v>0.4286</v>
      </c>
      <c r="E1833" t="n">
        <v>0.5455</v>
      </c>
      <c r="F1833" t="n">
        <v>0.5119</v>
      </c>
      <c r="G1833" t="n">
        <v>0.5085</v>
      </c>
      <c r="H1833" t="n">
        <v>0.4186</v>
      </c>
      <c r="I1833" t="n">
        <v>0.5</v>
      </c>
      <c r="J1833" t="n">
        <v>0.5238</v>
      </c>
      <c r="K1833" t="n">
        <v>0.4474</v>
      </c>
      <c r="L1833" t="n">
        <v>0.5339</v>
      </c>
      <c r="M1833" t="n">
        <v>0.5385</v>
      </c>
      <c r="N1833" t="n">
        <v>0.411</v>
      </c>
      <c r="O1833" t="n">
        <v>0.5357</v>
      </c>
      <c r="P1833" t="n">
        <v>0.4467</v>
      </c>
      <c r="Q1833" t="n">
        <v>0.405</v>
      </c>
      <c r="R1833" t="n">
        <v>0.4097</v>
      </c>
      <c r="S1833" t="n">
        <v>0.4573</v>
      </c>
      <c r="T1833" t="n">
        <v>0.5</v>
      </c>
      <c r="U1833" t="n">
        <v>0.4074</v>
      </c>
      <c r="V1833" t="n">
        <v>0.5357</v>
      </c>
      <c r="W1833" t="n">
        <v>0.3889</v>
      </c>
      <c r="X1833" t="n">
        <v>0.4963</v>
      </c>
      <c r="Y1833" t="n">
        <v>0.5</v>
      </c>
      <c r="Z1833" s="3" t="n">
        <v>0.4795</v>
      </c>
    </row>
    <row r="1834">
      <c r="A1834" s="2" t="inlineStr">
        <is>
          <t>Среднее за час</t>
        </is>
      </c>
      <c r="B1834" s="3" t="n">
        <v>0.5061</v>
      </c>
      <c r="C1834" s="3" t="n">
        <v>0.4877</v>
      </c>
      <c r="D1834" s="3" t="n">
        <v>0.4771</v>
      </c>
      <c r="E1834" s="3" t="n">
        <v>0.4852</v>
      </c>
      <c r="F1834" s="3" t="n">
        <v>0.4963</v>
      </c>
      <c r="G1834" s="3" t="n">
        <v>0.4519</v>
      </c>
      <c r="H1834" s="3" t="n">
        <v>0.4366</v>
      </c>
      <c r="I1834" s="3" t="n">
        <v>0.4494</v>
      </c>
      <c r="J1834" s="3" t="n">
        <v>0.4655</v>
      </c>
      <c r="K1834" s="3" t="n">
        <v>0.464</v>
      </c>
      <c r="L1834" s="3" t="n">
        <v>0.4718</v>
      </c>
      <c r="M1834" s="3" t="n">
        <v>0.4544</v>
      </c>
      <c r="N1834" s="3" t="n">
        <v>0.475</v>
      </c>
      <c r="O1834" s="3" t="n">
        <v>0.4723</v>
      </c>
      <c r="P1834" s="3" t="n">
        <v>0.451</v>
      </c>
      <c r="Q1834" s="3" t="n">
        <v>0.4588</v>
      </c>
      <c r="R1834" s="3" t="n">
        <v>0.454</v>
      </c>
      <c r="S1834" s="3" t="n">
        <v>0.4368</v>
      </c>
      <c r="T1834" s="3" t="n">
        <v>0.4642</v>
      </c>
      <c r="U1834" s="3" t="n">
        <v>0.4611</v>
      </c>
      <c r="V1834" s="3" t="n">
        <v>0.4506</v>
      </c>
      <c r="W1834" s="3" t="n">
        <v>0.4719</v>
      </c>
      <c r="X1834" s="3" t="n">
        <v>0.459</v>
      </c>
      <c r="Y1834" s="3" t="n">
        <v>0.4911</v>
      </c>
    </row>
    <row r="1837">
      <c r="A1837" t="inlineStr">
        <is>
          <t>MEUSDTSWAP_3m_400000 — Медианная эффективность волатильности</t>
        </is>
      </c>
    </row>
    <row r="1838">
      <c r="B1838" s="1" t="inlineStr">
        <is>
          <t>03:00</t>
        </is>
      </c>
      <c r="C1838" s="1" t="inlineStr">
        <is>
          <t>04:00</t>
        </is>
      </c>
      <c r="D1838" s="1" t="inlineStr">
        <is>
          <t>05:00</t>
        </is>
      </c>
      <c r="E1838" s="1" t="inlineStr">
        <is>
          <t>06:00</t>
        </is>
      </c>
      <c r="F1838" s="1" t="inlineStr">
        <is>
          <t>07:00</t>
        </is>
      </c>
      <c r="G1838" s="1" t="inlineStr">
        <is>
          <t>08:00</t>
        </is>
      </c>
      <c r="H1838" s="1" t="inlineStr">
        <is>
          <t>09:00</t>
        </is>
      </c>
      <c r="I1838" s="1" t="inlineStr">
        <is>
          <t>10:00</t>
        </is>
      </c>
      <c r="J1838" s="1" t="inlineStr">
        <is>
          <t>11:00</t>
        </is>
      </c>
      <c r="K1838" s="1" t="inlineStr">
        <is>
          <t>12:00</t>
        </is>
      </c>
      <c r="L1838" s="1" t="inlineStr">
        <is>
          <t>13:00</t>
        </is>
      </c>
      <c r="M1838" s="1" t="inlineStr">
        <is>
          <t>14:00</t>
        </is>
      </c>
      <c r="N1838" s="1" t="inlineStr">
        <is>
          <t>15:00</t>
        </is>
      </c>
      <c r="O1838" s="1" t="inlineStr">
        <is>
          <t>16:00</t>
        </is>
      </c>
      <c r="P1838" s="1" t="inlineStr">
        <is>
          <t>17:00</t>
        </is>
      </c>
      <c r="Q1838" s="1" t="inlineStr">
        <is>
          <t>18:00</t>
        </is>
      </c>
      <c r="R1838" s="1" t="inlineStr">
        <is>
          <t>19:00</t>
        </is>
      </c>
      <c r="S1838" s="1" t="inlineStr">
        <is>
          <t>20:00</t>
        </is>
      </c>
      <c r="T1838" s="1" t="inlineStr">
        <is>
          <t>21:00</t>
        </is>
      </c>
      <c r="U1838" s="1" t="inlineStr">
        <is>
          <t>22:00</t>
        </is>
      </c>
      <c r="V1838" s="1" t="inlineStr">
        <is>
          <t>23:00</t>
        </is>
      </c>
      <c r="W1838" s="1" t="inlineStr">
        <is>
          <t>00:00</t>
        </is>
      </c>
      <c r="X1838" s="1" t="inlineStr">
        <is>
          <t>01:00</t>
        </is>
      </c>
      <c r="Y1838" s="1" t="inlineStr">
        <is>
          <t>02:00</t>
        </is>
      </c>
      <c r="Z1838" s="2" t="inlineStr">
        <is>
          <t>Среднее за день</t>
        </is>
      </c>
    </row>
    <row r="1839">
      <c r="A1839" s="1" t="inlineStr">
        <is>
          <t>Пн</t>
        </is>
      </c>
      <c r="B1839" t="n">
        <v>0.5359</v>
      </c>
      <c r="C1839" t="n">
        <v>0.5807</v>
      </c>
      <c r="D1839" t="n">
        <v>0.3978</v>
      </c>
      <c r="E1839" t="n">
        <v>0.6125</v>
      </c>
      <c r="F1839" t="n">
        <v>0.3111</v>
      </c>
      <c r="G1839" t="n">
        <v>0.3333</v>
      </c>
      <c r="H1839" t="n">
        <v>0.4226</v>
      </c>
      <c r="I1839" t="n">
        <v>0.45</v>
      </c>
      <c r="J1839" t="n">
        <v>0.4557</v>
      </c>
      <c r="K1839" t="n">
        <v>0.2687</v>
      </c>
      <c r="L1839" t="n">
        <v>0.3369</v>
      </c>
      <c r="M1839" t="n">
        <v>0.5077</v>
      </c>
      <c r="N1839" t="n">
        <v>0.4965</v>
      </c>
      <c r="O1839" t="n">
        <v>0.5304</v>
      </c>
      <c r="P1839" t="n">
        <v>0.4188</v>
      </c>
      <c r="Q1839" t="n">
        <v>0.5086000000000001</v>
      </c>
      <c r="R1839" t="n">
        <v>0.5624</v>
      </c>
      <c r="S1839" t="n">
        <v>0.4416</v>
      </c>
      <c r="T1839" t="n">
        <v>0.619</v>
      </c>
      <c r="U1839" t="n">
        <v>0.3233</v>
      </c>
      <c r="V1839" t="n">
        <v>0.4922</v>
      </c>
      <c r="W1839" t="n">
        <v>0.6288</v>
      </c>
      <c r="X1839" t="n">
        <v>0.5171</v>
      </c>
      <c r="Y1839" t="n">
        <v>0.5305</v>
      </c>
      <c r="Z1839" s="3" t="n">
        <v>0.4701</v>
      </c>
    </row>
    <row r="1840">
      <c r="A1840" s="1" t="inlineStr">
        <is>
          <t>Вт</t>
        </is>
      </c>
      <c r="B1840" t="n">
        <v>0.4603</v>
      </c>
      <c r="C1840" t="n">
        <v>0.3261</v>
      </c>
      <c r="D1840" t="n">
        <v>0.3003</v>
      </c>
      <c r="E1840" t="n">
        <v>0.4775</v>
      </c>
      <c r="F1840" t="n">
        <v>0.4081</v>
      </c>
      <c r="G1840" t="n">
        <v>0.3458</v>
      </c>
      <c r="H1840" t="n">
        <v>0.4766</v>
      </c>
      <c r="I1840" t="n">
        <v>0.3832</v>
      </c>
      <c r="J1840" t="n">
        <v>0.3934</v>
      </c>
      <c r="K1840" t="n">
        <v>0.4512</v>
      </c>
      <c r="L1840" t="n">
        <v>0.3295</v>
      </c>
      <c r="M1840" t="n">
        <v>0.3589</v>
      </c>
      <c r="N1840" t="n">
        <v>0.5</v>
      </c>
      <c r="O1840" t="n">
        <v>0.3437</v>
      </c>
      <c r="P1840" t="n">
        <v>0.5914</v>
      </c>
      <c r="Q1840" t="n">
        <v>0.4667</v>
      </c>
      <c r="R1840" t="n">
        <v>0.4706</v>
      </c>
      <c r="S1840" t="n">
        <v>0.4148</v>
      </c>
      <c r="T1840" t="n">
        <v>0.5442</v>
      </c>
      <c r="U1840" t="n">
        <v>0.5308</v>
      </c>
      <c r="V1840" t="n">
        <v>0.2915</v>
      </c>
      <c r="W1840" t="n">
        <v>0.6433</v>
      </c>
      <c r="X1840" t="n">
        <v>0.4274</v>
      </c>
      <c r="Y1840" t="n">
        <v>0.4816</v>
      </c>
      <c r="Z1840" s="3" t="n">
        <v>0.434</v>
      </c>
    </row>
    <row r="1841">
      <c r="A1841" s="1" t="inlineStr">
        <is>
          <t>Ср</t>
        </is>
      </c>
      <c r="B1841" t="n">
        <v>0.4792</v>
      </c>
      <c r="C1841" t="n">
        <v>0.2692</v>
      </c>
      <c r="D1841" t="n">
        <v>0.4146</v>
      </c>
      <c r="E1841" t="n">
        <v>0.375</v>
      </c>
      <c r="F1841" t="n">
        <v>0.5435</v>
      </c>
      <c r="G1841" t="n">
        <v>0.3333</v>
      </c>
      <c r="H1841" t="n">
        <v>0.5714</v>
      </c>
      <c r="I1841" t="n">
        <v>0.3478</v>
      </c>
      <c r="J1841" t="n">
        <v>0.5625</v>
      </c>
      <c r="K1841" t="n">
        <v>0.4685</v>
      </c>
      <c r="L1841" t="n">
        <v>0.6341</v>
      </c>
      <c r="M1841" t="n">
        <v>0.4286</v>
      </c>
      <c r="N1841" t="n">
        <v>0.3333</v>
      </c>
      <c r="O1841" t="n">
        <v>0.3968</v>
      </c>
      <c r="P1841" t="n">
        <v>0.44</v>
      </c>
      <c r="Q1841" t="n">
        <v>0.4815</v>
      </c>
      <c r="R1841" t="n">
        <v>0.4118</v>
      </c>
      <c r="S1841" t="n">
        <v>0.4</v>
      </c>
      <c r="T1841" t="n">
        <v>0.4421</v>
      </c>
      <c r="U1841" t="n">
        <v>0.5745</v>
      </c>
      <c r="V1841" t="n">
        <v>0.3571</v>
      </c>
      <c r="W1841" t="n">
        <v>0.4682</v>
      </c>
      <c r="X1841" t="n">
        <v>0.5</v>
      </c>
      <c r="Y1841" t="n">
        <v>0.4921</v>
      </c>
      <c r="Z1841" s="3" t="n">
        <v>0.4469</v>
      </c>
    </row>
    <row r="1842">
      <c r="A1842" s="1" t="inlineStr">
        <is>
          <t>Чт</t>
        </is>
      </c>
      <c r="B1842" t="n">
        <v>0.5</v>
      </c>
      <c r="C1842" t="n">
        <v>0.5333</v>
      </c>
      <c r="D1842" t="n">
        <v>0.3333</v>
      </c>
      <c r="E1842" t="n">
        <v>0.4403</v>
      </c>
      <c r="F1842" t="n">
        <v>0.625</v>
      </c>
      <c r="G1842" t="n">
        <v>0.3871</v>
      </c>
      <c r="H1842" t="n">
        <v>0.321</v>
      </c>
      <c r="I1842" t="n">
        <v>0.4603</v>
      </c>
      <c r="J1842" t="n">
        <v>0.375</v>
      </c>
      <c r="K1842" t="n">
        <v>0.4138</v>
      </c>
      <c r="L1842" t="n">
        <v>0.4091</v>
      </c>
      <c r="M1842" t="n">
        <v>0.5667</v>
      </c>
      <c r="N1842" t="n">
        <v>0.6627999999999999</v>
      </c>
      <c r="O1842" t="n">
        <v>0.4171</v>
      </c>
      <c r="P1842" t="n">
        <v>0.4959</v>
      </c>
      <c r="Q1842" t="n">
        <v>0.4286</v>
      </c>
      <c r="R1842" t="n">
        <v>0.5</v>
      </c>
      <c r="S1842" t="n">
        <v>0.3846</v>
      </c>
      <c r="T1842" t="n">
        <v>0.2917</v>
      </c>
      <c r="U1842" t="n">
        <v>0.575</v>
      </c>
      <c r="V1842" t="n">
        <v>0.3939</v>
      </c>
      <c r="W1842" t="n">
        <v>0.5333</v>
      </c>
      <c r="X1842" t="n">
        <v>0.4766</v>
      </c>
      <c r="Y1842" t="n">
        <v>0.4167</v>
      </c>
      <c r="Z1842" s="3" t="n">
        <v>0.4559</v>
      </c>
    </row>
    <row r="1843">
      <c r="A1843" s="1" t="inlineStr">
        <is>
          <t>Пт</t>
        </is>
      </c>
      <c r="B1843" t="n">
        <v>0.4</v>
      </c>
      <c r="C1843" t="n">
        <v>0.3333</v>
      </c>
      <c r="D1843" t="n">
        <v>0.5111</v>
      </c>
      <c r="E1843" t="n">
        <v>0.3333</v>
      </c>
      <c r="F1843" t="n">
        <v>0.36</v>
      </c>
      <c r="G1843" t="n">
        <v>0.375</v>
      </c>
      <c r="H1843" t="n">
        <v>0.4444</v>
      </c>
      <c r="I1843" t="n">
        <v>0.3111</v>
      </c>
      <c r="J1843" t="n">
        <v>0.5111</v>
      </c>
      <c r="K1843" t="n">
        <v>0.4022</v>
      </c>
      <c r="L1843" t="n">
        <v>0.5259</v>
      </c>
      <c r="M1843" t="n">
        <v>0.3774</v>
      </c>
      <c r="N1843" t="n">
        <v>0.5374</v>
      </c>
      <c r="O1843" t="n">
        <v>0.3529</v>
      </c>
      <c r="P1843" t="n">
        <v>0.5357</v>
      </c>
      <c r="Q1843" t="n">
        <v>0.5217000000000001</v>
      </c>
      <c r="R1843" t="n">
        <v>0.4412</v>
      </c>
      <c r="S1843" t="n">
        <v>0.5678</v>
      </c>
      <c r="T1843" t="n">
        <v>0.4615</v>
      </c>
      <c r="U1843" t="n">
        <v>0.4307</v>
      </c>
      <c r="V1843" t="n">
        <v>0.5</v>
      </c>
      <c r="W1843" t="n">
        <v>0.6667</v>
      </c>
      <c r="X1843" t="n">
        <v>0.5881999999999999</v>
      </c>
      <c r="Y1843" t="n">
        <v>0.4539</v>
      </c>
      <c r="Z1843" s="3" t="n">
        <v>0.4559</v>
      </c>
    </row>
    <row r="1844">
      <c r="A1844" s="1" t="inlineStr">
        <is>
          <t>Сб</t>
        </is>
      </c>
      <c r="B1844" t="n">
        <v>0.3846</v>
      </c>
      <c r="C1844" t="n">
        <v>0.373</v>
      </c>
      <c r="D1844" t="n">
        <v>0.5</v>
      </c>
      <c r="E1844" t="n">
        <v>0.5</v>
      </c>
      <c r="F1844" t="n">
        <v>0.4762</v>
      </c>
      <c r="G1844" t="n">
        <v>0.5503</v>
      </c>
      <c r="H1844" t="n">
        <v>0.3571</v>
      </c>
      <c r="I1844" t="n">
        <v>0.4737</v>
      </c>
      <c r="J1844" t="n">
        <v>0.4585</v>
      </c>
      <c r="K1844" t="n">
        <v>0.4253</v>
      </c>
      <c r="L1844" t="n">
        <v>0.4444</v>
      </c>
      <c r="M1844" t="n">
        <v>0.5714</v>
      </c>
      <c r="N1844" t="n">
        <v>0.313</v>
      </c>
      <c r="O1844" t="n">
        <v>0.4706</v>
      </c>
      <c r="P1844" t="n">
        <v>0.3333</v>
      </c>
      <c r="Q1844" t="n">
        <v>0.3571</v>
      </c>
      <c r="R1844" t="n">
        <v>0.4293</v>
      </c>
      <c r="S1844" t="n">
        <v>0.4783</v>
      </c>
      <c r="T1844" t="n">
        <v>0.4348</v>
      </c>
      <c r="U1844" t="n">
        <v>0.5556</v>
      </c>
      <c r="V1844" t="n">
        <v>0.4545</v>
      </c>
      <c r="W1844" t="n">
        <v>0.4865</v>
      </c>
      <c r="X1844" t="n">
        <v>0.4615</v>
      </c>
      <c r="Y1844" t="n">
        <v>0.5497</v>
      </c>
      <c r="Z1844" s="3" t="n">
        <v>0.4516</v>
      </c>
    </row>
    <row r="1845">
      <c r="A1845" s="1" t="inlineStr">
        <is>
          <t>Вс</t>
        </is>
      </c>
      <c r="B1845" t="n">
        <v>0.3203</v>
      </c>
      <c r="C1845" t="n">
        <v>0.3869</v>
      </c>
      <c r="D1845" t="n">
        <v>0.3478</v>
      </c>
      <c r="E1845" t="n">
        <v>0.4746</v>
      </c>
      <c r="F1845" t="n">
        <v>0.4737</v>
      </c>
      <c r="G1845" t="n">
        <v>0.3714</v>
      </c>
      <c r="H1845" t="n">
        <v>0.3871</v>
      </c>
      <c r="I1845" t="n">
        <v>0.5</v>
      </c>
      <c r="J1845" t="n">
        <v>0.4286</v>
      </c>
      <c r="K1845" t="n">
        <v>0.4762</v>
      </c>
      <c r="L1845" t="n">
        <v>0.5753</v>
      </c>
      <c r="M1845" t="n">
        <v>0.4091</v>
      </c>
      <c r="N1845" t="n">
        <v>0.451</v>
      </c>
      <c r="O1845" t="n">
        <v>0.5918</v>
      </c>
      <c r="P1845" t="n">
        <v>0.3676</v>
      </c>
      <c r="Q1845" t="n">
        <v>0.3243</v>
      </c>
      <c r="R1845" t="n">
        <v>0.5152</v>
      </c>
      <c r="S1845" t="n">
        <v>0.4014</v>
      </c>
      <c r="T1845" t="n">
        <v>0.5</v>
      </c>
      <c r="U1845" t="n">
        <v>0.3333</v>
      </c>
      <c r="V1845" t="n">
        <v>0.4651</v>
      </c>
      <c r="W1845" t="n">
        <v>0.5455</v>
      </c>
      <c r="X1845" t="n">
        <v>0.5</v>
      </c>
      <c r="Y1845" t="n">
        <v>0.4091</v>
      </c>
      <c r="Z1845" s="3" t="n">
        <v>0.4398</v>
      </c>
    </row>
    <row r="1846">
      <c r="A1846" s="2" t="inlineStr">
        <is>
          <t>Среднее за час</t>
        </is>
      </c>
      <c r="B1846" s="3" t="n">
        <v>0.44</v>
      </c>
      <c r="C1846" s="3" t="n">
        <v>0.4004</v>
      </c>
      <c r="D1846" s="3" t="n">
        <v>0.4007</v>
      </c>
      <c r="E1846" s="3" t="n">
        <v>0.459</v>
      </c>
      <c r="F1846" s="3" t="n">
        <v>0.4568</v>
      </c>
      <c r="G1846" s="3" t="n">
        <v>0.3852</v>
      </c>
      <c r="H1846" s="3" t="n">
        <v>0.4258</v>
      </c>
      <c r="I1846" s="3" t="n">
        <v>0.418</v>
      </c>
      <c r="J1846" s="3" t="n">
        <v>0.455</v>
      </c>
      <c r="K1846" s="3" t="n">
        <v>0.4151</v>
      </c>
      <c r="L1846" s="3" t="n">
        <v>0.4651</v>
      </c>
      <c r="M1846" s="3" t="n">
        <v>0.46</v>
      </c>
      <c r="N1846" s="3" t="n">
        <v>0.4706</v>
      </c>
      <c r="O1846" s="3" t="n">
        <v>0.4433</v>
      </c>
      <c r="P1846" s="3" t="n">
        <v>0.4547</v>
      </c>
      <c r="Q1846" s="3" t="n">
        <v>0.4412</v>
      </c>
      <c r="R1846" s="3" t="n">
        <v>0.4758</v>
      </c>
      <c r="S1846" s="3" t="n">
        <v>0.4412</v>
      </c>
      <c r="T1846" s="3" t="n">
        <v>0.4705</v>
      </c>
      <c r="U1846" s="3" t="n">
        <v>0.4747</v>
      </c>
      <c r="V1846" s="3" t="n">
        <v>0.4221</v>
      </c>
      <c r="W1846" s="3" t="n">
        <v>0.5675</v>
      </c>
      <c r="X1846" s="3" t="n">
        <v>0.4958</v>
      </c>
      <c r="Y1846" s="3" t="n">
        <v>0.4762</v>
      </c>
    </row>
    <row r="1849">
      <c r="A1849" t="inlineStr">
        <is>
          <t>MEWUSDTSWAP_3m_400000 — Медианная эффективность волатильности</t>
        </is>
      </c>
    </row>
    <row r="1850">
      <c r="B1850" s="1" t="inlineStr">
        <is>
          <t>03:00</t>
        </is>
      </c>
      <c r="C1850" s="1" t="inlineStr">
        <is>
          <t>04:00</t>
        </is>
      </c>
      <c r="D1850" s="1" t="inlineStr">
        <is>
          <t>05:00</t>
        </is>
      </c>
      <c r="E1850" s="1" t="inlineStr">
        <is>
          <t>06:00</t>
        </is>
      </c>
      <c r="F1850" s="1" t="inlineStr">
        <is>
          <t>07:00</t>
        </is>
      </c>
      <c r="G1850" s="1" t="inlineStr">
        <is>
          <t>08:00</t>
        </is>
      </c>
      <c r="H1850" s="1" t="inlineStr">
        <is>
          <t>09:00</t>
        </is>
      </c>
      <c r="I1850" s="1" t="inlineStr">
        <is>
          <t>10:00</t>
        </is>
      </c>
      <c r="J1850" s="1" t="inlineStr">
        <is>
          <t>11:00</t>
        </is>
      </c>
      <c r="K1850" s="1" t="inlineStr">
        <is>
          <t>12:00</t>
        </is>
      </c>
      <c r="L1850" s="1" t="inlineStr">
        <is>
          <t>13:00</t>
        </is>
      </c>
      <c r="M1850" s="1" t="inlineStr">
        <is>
          <t>14:00</t>
        </is>
      </c>
      <c r="N1850" s="1" t="inlineStr">
        <is>
          <t>15:00</t>
        </is>
      </c>
      <c r="O1850" s="1" t="inlineStr">
        <is>
          <t>16:00</t>
        </is>
      </c>
      <c r="P1850" s="1" t="inlineStr">
        <is>
          <t>17:00</t>
        </is>
      </c>
      <c r="Q1850" s="1" t="inlineStr">
        <is>
          <t>18:00</t>
        </is>
      </c>
      <c r="R1850" s="1" t="inlineStr">
        <is>
          <t>19:00</t>
        </is>
      </c>
      <c r="S1850" s="1" t="inlineStr">
        <is>
          <t>20:00</t>
        </is>
      </c>
      <c r="T1850" s="1" t="inlineStr">
        <is>
          <t>21:00</t>
        </is>
      </c>
      <c r="U1850" s="1" t="inlineStr">
        <is>
          <t>22:00</t>
        </is>
      </c>
      <c r="V1850" s="1" t="inlineStr">
        <is>
          <t>23:00</t>
        </is>
      </c>
      <c r="W1850" s="1" t="inlineStr">
        <is>
          <t>00:00</t>
        </is>
      </c>
      <c r="X1850" s="1" t="inlineStr">
        <is>
          <t>01:00</t>
        </is>
      </c>
      <c r="Y1850" s="1" t="inlineStr">
        <is>
          <t>02:00</t>
        </is>
      </c>
      <c r="Z1850" s="2" t="inlineStr">
        <is>
          <t>Среднее за день</t>
        </is>
      </c>
    </row>
    <row r="1851">
      <c r="A1851" s="1" t="inlineStr">
        <is>
          <t>Пн</t>
        </is>
      </c>
      <c r="B1851" t="n">
        <v>0.5541</v>
      </c>
      <c r="C1851" t="n">
        <v>0.4616</v>
      </c>
      <c r="D1851" t="n">
        <v>0.4245</v>
      </c>
      <c r="E1851" t="n">
        <v>0.5164</v>
      </c>
      <c r="F1851" t="n">
        <v>0.4299</v>
      </c>
      <c r="G1851" t="n">
        <v>0.5139</v>
      </c>
      <c r="H1851" t="n">
        <v>0.4167</v>
      </c>
      <c r="I1851" t="n">
        <v>0.4819</v>
      </c>
      <c r="J1851" t="n">
        <v>0.3677</v>
      </c>
      <c r="K1851" t="n">
        <v>0.473</v>
      </c>
      <c r="L1851" t="n">
        <v>0.413</v>
      </c>
      <c r="M1851" t="n">
        <v>0.4928</v>
      </c>
      <c r="N1851" t="n">
        <v>0.4542</v>
      </c>
      <c r="O1851" t="n">
        <v>0.4675</v>
      </c>
      <c r="P1851" t="n">
        <v>0.5323</v>
      </c>
      <c r="Q1851" t="n">
        <v>0.5</v>
      </c>
      <c r="R1851" t="n">
        <v>0.4878</v>
      </c>
      <c r="S1851" t="n">
        <v>0.4466</v>
      </c>
      <c r="T1851" t="n">
        <v>0.5656</v>
      </c>
      <c r="U1851" t="n">
        <v>0.5002</v>
      </c>
      <c r="V1851" t="n">
        <v>0.4723</v>
      </c>
      <c r="W1851" t="n">
        <v>0.5135</v>
      </c>
      <c r="X1851" t="n">
        <v>0.3796</v>
      </c>
      <c r="Y1851" t="n">
        <v>0.4403</v>
      </c>
      <c r="Z1851" s="3" t="n">
        <v>0.4711</v>
      </c>
    </row>
    <row r="1852">
      <c r="A1852" s="1" t="inlineStr">
        <is>
          <t>Вт</t>
        </is>
      </c>
      <c r="B1852" t="n">
        <v>0.4364</v>
      </c>
      <c r="C1852" t="n">
        <v>0.399</v>
      </c>
      <c r="D1852" t="n">
        <v>0.4878</v>
      </c>
      <c r="E1852" t="n">
        <v>0.4</v>
      </c>
      <c r="F1852" t="n">
        <v>0.4672</v>
      </c>
      <c r="G1852" t="n">
        <v>0.3333</v>
      </c>
      <c r="H1852" t="n">
        <v>0.3838</v>
      </c>
      <c r="I1852" t="n">
        <v>0.4364</v>
      </c>
      <c r="J1852" t="n">
        <v>0.3978</v>
      </c>
      <c r="K1852" t="n">
        <v>0.343</v>
      </c>
      <c r="L1852" t="n">
        <v>0.4235</v>
      </c>
      <c r="M1852" t="n">
        <v>0.4524</v>
      </c>
      <c r="N1852" t="n">
        <v>0.4609</v>
      </c>
      <c r="O1852" t="n">
        <v>0.375</v>
      </c>
      <c r="P1852" t="n">
        <v>0.4581</v>
      </c>
      <c r="Q1852" t="n">
        <v>0.433</v>
      </c>
      <c r="R1852" t="n">
        <v>0.4167</v>
      </c>
      <c r="S1852" t="n">
        <v>0.3559</v>
      </c>
      <c r="T1852" t="n">
        <v>0.4152</v>
      </c>
      <c r="U1852" t="n">
        <v>0.5302</v>
      </c>
      <c r="V1852" t="n">
        <v>0.4474</v>
      </c>
      <c r="W1852" t="n">
        <v>0.4444</v>
      </c>
      <c r="X1852" t="n">
        <v>0.383</v>
      </c>
      <c r="Y1852" t="n">
        <v>0.3435</v>
      </c>
      <c r="Z1852" s="3" t="n">
        <v>0.4177</v>
      </c>
    </row>
    <row r="1853">
      <c r="A1853" s="1" t="inlineStr">
        <is>
          <t>Ср</t>
        </is>
      </c>
      <c r="B1853" t="n">
        <v>0.4154</v>
      </c>
      <c r="C1853" t="n">
        <v>0.392</v>
      </c>
      <c r="D1853" t="n">
        <v>0.4271</v>
      </c>
      <c r="E1853" t="n">
        <v>0.4638</v>
      </c>
      <c r="F1853" t="n">
        <v>0.5417</v>
      </c>
      <c r="G1853" t="n">
        <v>0.3281</v>
      </c>
      <c r="H1853" t="n">
        <v>0.3867</v>
      </c>
      <c r="I1853" t="n">
        <v>0.4179</v>
      </c>
      <c r="J1853" t="n">
        <v>0.5600000000000001</v>
      </c>
      <c r="K1853" t="n">
        <v>0.4673</v>
      </c>
      <c r="L1853" t="n">
        <v>0.4539</v>
      </c>
      <c r="M1853" t="n">
        <v>0.4607</v>
      </c>
      <c r="N1853" t="n">
        <v>0.41</v>
      </c>
      <c r="O1853" t="n">
        <v>0.4129</v>
      </c>
      <c r="P1853" t="n">
        <v>0.381</v>
      </c>
      <c r="Q1853" t="n">
        <v>0.4857</v>
      </c>
      <c r="R1853" t="n">
        <v>0.4337</v>
      </c>
      <c r="S1853" t="n">
        <v>0.4839</v>
      </c>
      <c r="T1853" t="n">
        <v>0.4639</v>
      </c>
      <c r="U1853" t="n">
        <v>0.5845</v>
      </c>
      <c r="V1853" t="n">
        <v>0.431</v>
      </c>
      <c r="W1853" t="n">
        <v>0.3985</v>
      </c>
      <c r="X1853" t="n">
        <v>0.386</v>
      </c>
      <c r="Y1853" t="n">
        <v>0.4462</v>
      </c>
      <c r="Z1853" s="3" t="n">
        <v>0.443</v>
      </c>
    </row>
    <row r="1854">
      <c r="A1854" s="1" t="inlineStr">
        <is>
          <t>Чт</t>
        </is>
      </c>
      <c r="B1854" t="n">
        <v>0.4022</v>
      </c>
      <c r="C1854" t="n">
        <v>0.4727</v>
      </c>
      <c r="D1854" t="n">
        <v>0.4681</v>
      </c>
      <c r="E1854" t="n">
        <v>0.4579</v>
      </c>
      <c r="F1854" t="n">
        <v>0.3824</v>
      </c>
      <c r="G1854" t="n">
        <v>0.5393</v>
      </c>
      <c r="H1854" t="n">
        <v>0.3896</v>
      </c>
      <c r="I1854" t="n">
        <v>0.3916</v>
      </c>
      <c r="J1854" t="n">
        <v>0.4286</v>
      </c>
      <c r="K1854" t="n">
        <v>0.5238</v>
      </c>
      <c r="L1854" t="n">
        <v>0.4</v>
      </c>
      <c r="M1854" t="n">
        <v>0.4958</v>
      </c>
      <c r="N1854" t="n">
        <v>0.4526</v>
      </c>
      <c r="O1854" t="n">
        <v>0.4894</v>
      </c>
      <c r="P1854" t="n">
        <v>0.4419</v>
      </c>
      <c r="Q1854" t="n">
        <v>0.4444</v>
      </c>
      <c r="R1854" t="n">
        <v>0.4865</v>
      </c>
      <c r="S1854" t="n">
        <v>0.4566</v>
      </c>
      <c r="T1854" t="n">
        <v>0.3182</v>
      </c>
      <c r="U1854" t="n">
        <v>0.431</v>
      </c>
      <c r="V1854" t="n">
        <v>0.338</v>
      </c>
      <c r="W1854" t="n">
        <v>0.3455</v>
      </c>
      <c r="X1854" t="n">
        <v>0.4714</v>
      </c>
      <c r="Y1854" t="n">
        <v>0.4298</v>
      </c>
      <c r="Z1854" s="3" t="n">
        <v>0.4357</v>
      </c>
    </row>
    <row r="1855">
      <c r="A1855" s="1" t="inlineStr">
        <is>
          <t>Пт</t>
        </is>
      </c>
      <c r="B1855" t="n">
        <v>0.5</v>
      </c>
      <c r="C1855" t="n">
        <v>0.3692</v>
      </c>
      <c r="D1855" t="n">
        <v>0.45</v>
      </c>
      <c r="E1855" t="n">
        <v>0.494</v>
      </c>
      <c r="F1855" t="n">
        <v>0.4157</v>
      </c>
      <c r="G1855" t="n">
        <v>0.5664</v>
      </c>
      <c r="H1855" t="n">
        <v>0.4783</v>
      </c>
      <c r="I1855" t="n">
        <v>0.3596</v>
      </c>
      <c r="J1855" t="n">
        <v>0.4054</v>
      </c>
      <c r="K1855" t="n">
        <v>0.3741</v>
      </c>
      <c r="L1855" t="n">
        <v>0.485</v>
      </c>
      <c r="M1855" t="n">
        <v>0.4027</v>
      </c>
      <c r="N1855" t="n">
        <v>0.5514</v>
      </c>
      <c r="O1855" t="n">
        <v>0.3516</v>
      </c>
      <c r="P1855" t="n">
        <v>0.4706</v>
      </c>
      <c r="Q1855" t="n">
        <v>0.4038</v>
      </c>
      <c r="R1855" t="n">
        <v>0.4524</v>
      </c>
      <c r="S1855" t="n">
        <v>0.3878</v>
      </c>
      <c r="T1855" t="n">
        <v>0.5167</v>
      </c>
      <c r="U1855" t="n">
        <v>0.3784</v>
      </c>
      <c r="V1855" t="n">
        <v>0.3846</v>
      </c>
      <c r="W1855" t="n">
        <v>0.5532</v>
      </c>
      <c r="X1855" t="n">
        <v>0.3711</v>
      </c>
      <c r="Y1855" t="n">
        <v>0.3433</v>
      </c>
      <c r="Z1855" s="3" t="n">
        <v>0.4361</v>
      </c>
    </row>
    <row r="1856">
      <c r="A1856" s="1" t="inlineStr">
        <is>
          <t>Сб</t>
        </is>
      </c>
      <c r="B1856" t="n">
        <v>0.4</v>
      </c>
      <c r="C1856" t="n">
        <v>0.4684</v>
      </c>
      <c r="D1856" t="n">
        <v>0.5570000000000001</v>
      </c>
      <c r="E1856" t="n">
        <v>0.45</v>
      </c>
      <c r="F1856" t="n">
        <v>0.4124</v>
      </c>
      <c r="G1856" t="n">
        <v>0.4191</v>
      </c>
      <c r="H1856" t="n">
        <v>0.381</v>
      </c>
      <c r="I1856" t="n">
        <v>0.48</v>
      </c>
      <c r="J1856" t="n">
        <v>0.3448</v>
      </c>
      <c r="K1856" t="n">
        <v>0.5135</v>
      </c>
      <c r="L1856" t="n">
        <v>0.4993</v>
      </c>
      <c r="M1856" t="n">
        <v>0.4062</v>
      </c>
      <c r="N1856" t="n">
        <v>0.45</v>
      </c>
      <c r="O1856" t="n">
        <v>0.4868</v>
      </c>
      <c r="P1856" t="n">
        <v>0.35</v>
      </c>
      <c r="Q1856" t="n">
        <v>0.3807</v>
      </c>
      <c r="R1856" t="n">
        <v>0.4111</v>
      </c>
      <c r="S1856" t="n">
        <v>0.5024</v>
      </c>
      <c r="T1856" t="n">
        <v>0.3257</v>
      </c>
      <c r="U1856" t="n">
        <v>0.4333</v>
      </c>
      <c r="V1856" t="n">
        <v>0.377</v>
      </c>
      <c r="W1856" t="n">
        <v>0.5094</v>
      </c>
      <c r="X1856" t="n">
        <v>0.4605</v>
      </c>
      <c r="Y1856" t="n">
        <v>0.3871</v>
      </c>
      <c r="Z1856" s="3" t="n">
        <v>0.4336</v>
      </c>
    </row>
    <row r="1857">
      <c r="A1857" s="1" t="inlineStr">
        <is>
          <t>Вс</t>
        </is>
      </c>
      <c r="B1857" t="n">
        <v>0.4711</v>
      </c>
      <c r="C1857" t="n">
        <v>0.506</v>
      </c>
      <c r="D1857" t="n">
        <v>0.4292</v>
      </c>
      <c r="E1857" t="n">
        <v>0.4064</v>
      </c>
      <c r="F1857" t="n">
        <v>0.3962</v>
      </c>
      <c r="G1857" t="n">
        <v>0.4847</v>
      </c>
      <c r="H1857" t="n">
        <v>0.4016</v>
      </c>
      <c r="I1857" t="n">
        <v>0.4853</v>
      </c>
      <c r="J1857" t="n">
        <v>0.4592</v>
      </c>
      <c r="K1857" t="n">
        <v>0.4566</v>
      </c>
      <c r="L1857" t="n">
        <v>0.5177</v>
      </c>
      <c r="M1857" t="n">
        <v>0.4222</v>
      </c>
      <c r="N1857" t="n">
        <v>0.4268</v>
      </c>
      <c r="O1857" t="n">
        <v>0.4051</v>
      </c>
      <c r="P1857" t="n">
        <v>0.4663</v>
      </c>
      <c r="Q1857" t="n">
        <v>0.3462</v>
      </c>
      <c r="R1857" t="n">
        <v>0.4538</v>
      </c>
      <c r="S1857" t="n">
        <v>0.4247</v>
      </c>
      <c r="T1857" t="n">
        <v>0.483</v>
      </c>
      <c r="U1857" t="n">
        <v>0.4059</v>
      </c>
      <c r="V1857" t="n">
        <v>0.4788</v>
      </c>
      <c r="W1857" t="n">
        <v>0.3074</v>
      </c>
      <c r="X1857" t="n">
        <v>0.3908</v>
      </c>
      <c r="Y1857" t="n">
        <v>0.5024999999999999</v>
      </c>
      <c r="Z1857" s="3" t="n">
        <v>0.4386</v>
      </c>
    </row>
    <row r="1858">
      <c r="A1858" s="2" t="inlineStr">
        <is>
          <t>Среднее за час</t>
        </is>
      </c>
      <c r="B1858" s="3" t="n">
        <v>0.4542</v>
      </c>
      <c r="C1858" s="3" t="n">
        <v>0.4384</v>
      </c>
      <c r="D1858" s="3" t="n">
        <v>0.4634</v>
      </c>
      <c r="E1858" s="3" t="n">
        <v>0.4555</v>
      </c>
      <c r="F1858" s="3" t="n">
        <v>0.4351</v>
      </c>
      <c r="G1858" s="3" t="n">
        <v>0.455</v>
      </c>
      <c r="H1858" s="3" t="n">
        <v>0.4054</v>
      </c>
      <c r="I1858" s="3" t="n">
        <v>0.4361</v>
      </c>
      <c r="J1858" s="3" t="n">
        <v>0.4234</v>
      </c>
      <c r="K1858" s="3" t="n">
        <v>0.4502</v>
      </c>
      <c r="L1858" s="3" t="n">
        <v>0.4561</v>
      </c>
      <c r="M1858" s="3" t="n">
        <v>0.4475</v>
      </c>
      <c r="N1858" s="3" t="n">
        <v>0.458</v>
      </c>
      <c r="O1858" s="3" t="n">
        <v>0.4269</v>
      </c>
      <c r="P1858" s="3" t="n">
        <v>0.4429</v>
      </c>
      <c r="Q1858" s="3" t="n">
        <v>0.4277</v>
      </c>
      <c r="R1858" s="3" t="n">
        <v>0.4488</v>
      </c>
      <c r="S1858" s="3" t="n">
        <v>0.4368</v>
      </c>
      <c r="T1858" s="3" t="n">
        <v>0.4412</v>
      </c>
      <c r="U1858" s="3" t="n">
        <v>0.4662</v>
      </c>
      <c r="V1858" s="3" t="n">
        <v>0.4185</v>
      </c>
      <c r="W1858" s="3" t="n">
        <v>0.4388</v>
      </c>
      <c r="X1858" s="3" t="n">
        <v>0.4061</v>
      </c>
      <c r="Y1858" s="3" t="n">
        <v>0.4132</v>
      </c>
    </row>
    <row r="1861">
      <c r="A1861" t="inlineStr">
        <is>
          <t>MINAUSDTSWAP_3m_400000 — Медианная эффективность волатильности</t>
        </is>
      </c>
    </row>
    <row r="1862">
      <c r="B1862" s="1" t="inlineStr">
        <is>
          <t>03:00</t>
        </is>
      </c>
      <c r="C1862" s="1" t="inlineStr">
        <is>
          <t>04:00</t>
        </is>
      </c>
      <c r="D1862" s="1" t="inlineStr">
        <is>
          <t>05:00</t>
        </is>
      </c>
      <c r="E1862" s="1" t="inlineStr">
        <is>
          <t>06:00</t>
        </is>
      </c>
      <c r="F1862" s="1" t="inlineStr">
        <is>
          <t>07:00</t>
        </is>
      </c>
      <c r="G1862" s="1" t="inlineStr">
        <is>
          <t>08:00</t>
        </is>
      </c>
      <c r="H1862" s="1" t="inlineStr">
        <is>
          <t>09:00</t>
        </is>
      </c>
      <c r="I1862" s="1" t="inlineStr">
        <is>
          <t>10:00</t>
        </is>
      </c>
      <c r="J1862" s="1" t="inlineStr">
        <is>
          <t>11:00</t>
        </is>
      </c>
      <c r="K1862" s="1" t="inlineStr">
        <is>
          <t>12:00</t>
        </is>
      </c>
      <c r="L1862" s="1" t="inlineStr">
        <is>
          <t>13:00</t>
        </is>
      </c>
      <c r="M1862" s="1" t="inlineStr">
        <is>
          <t>14:00</t>
        </is>
      </c>
      <c r="N1862" s="1" t="inlineStr">
        <is>
          <t>15:00</t>
        </is>
      </c>
      <c r="O1862" s="1" t="inlineStr">
        <is>
          <t>16:00</t>
        </is>
      </c>
      <c r="P1862" s="1" t="inlineStr">
        <is>
          <t>17:00</t>
        </is>
      </c>
      <c r="Q1862" s="1" t="inlineStr">
        <is>
          <t>18:00</t>
        </is>
      </c>
      <c r="R1862" s="1" t="inlineStr">
        <is>
          <t>19:00</t>
        </is>
      </c>
      <c r="S1862" s="1" t="inlineStr">
        <is>
          <t>20:00</t>
        </is>
      </c>
      <c r="T1862" s="1" t="inlineStr">
        <is>
          <t>21:00</t>
        </is>
      </c>
      <c r="U1862" s="1" t="inlineStr">
        <is>
          <t>22:00</t>
        </is>
      </c>
      <c r="V1862" s="1" t="inlineStr">
        <is>
          <t>23:00</t>
        </is>
      </c>
      <c r="W1862" s="1" t="inlineStr">
        <is>
          <t>00:00</t>
        </is>
      </c>
      <c r="X1862" s="1" t="inlineStr">
        <is>
          <t>01:00</t>
        </is>
      </c>
      <c r="Y1862" s="1" t="inlineStr">
        <is>
          <t>02:00</t>
        </is>
      </c>
      <c r="Z1862" s="2" t="inlineStr">
        <is>
          <t>Среднее за день</t>
        </is>
      </c>
    </row>
    <row r="1863">
      <c r="A1863" s="1" t="inlineStr">
        <is>
          <t>Пн</t>
        </is>
      </c>
      <c r="B1863" t="n">
        <v>0.4444</v>
      </c>
      <c r="C1863" t="n">
        <v>0.4074</v>
      </c>
      <c r="D1863" t="n">
        <v>0.4286</v>
      </c>
      <c r="E1863" t="n">
        <v>0.509</v>
      </c>
      <c r="F1863" t="n">
        <v>0.4286</v>
      </c>
      <c r="G1863" t="n">
        <v>0.5</v>
      </c>
      <c r="H1863" t="n">
        <v>0.4328</v>
      </c>
      <c r="I1863" t="n">
        <v>0.4802</v>
      </c>
      <c r="J1863" t="n">
        <v>0.4437</v>
      </c>
      <c r="K1863" t="n">
        <v>0.4379</v>
      </c>
      <c r="L1863" t="n">
        <v>0.5266999999999999</v>
      </c>
      <c r="M1863" t="n">
        <v>0.4603</v>
      </c>
      <c r="N1863" t="n">
        <v>0.4561</v>
      </c>
      <c r="O1863" t="n">
        <v>0.4444</v>
      </c>
      <c r="P1863" t="n">
        <v>0.4043</v>
      </c>
      <c r="Q1863" t="n">
        <v>0.4674</v>
      </c>
      <c r="R1863" t="n">
        <v>0.5</v>
      </c>
      <c r="S1863" t="n">
        <v>0.4574</v>
      </c>
      <c r="T1863" t="n">
        <v>0.5</v>
      </c>
      <c r="U1863" t="n">
        <v>0.3929</v>
      </c>
      <c r="V1863" t="n">
        <v>0.4697</v>
      </c>
      <c r="W1863" t="n">
        <v>0.4229</v>
      </c>
      <c r="X1863" t="n">
        <v>0.5152</v>
      </c>
      <c r="Y1863" t="n">
        <v>0.5</v>
      </c>
      <c r="Z1863" s="3" t="n">
        <v>0.4596</v>
      </c>
    </row>
    <row r="1864">
      <c r="A1864" s="1" t="inlineStr">
        <is>
          <t>Вт</t>
        </is>
      </c>
      <c r="B1864" t="n">
        <v>0.4693</v>
      </c>
      <c r="C1864" t="n">
        <v>0.4921</v>
      </c>
      <c r="D1864" t="n">
        <v>0.5086000000000001</v>
      </c>
      <c r="E1864" t="n">
        <v>0.5536</v>
      </c>
      <c r="F1864" t="n">
        <v>0.5172</v>
      </c>
      <c r="G1864" t="n">
        <v>0.4603</v>
      </c>
      <c r="H1864" t="n">
        <v>0.4583</v>
      </c>
      <c r="I1864" t="n">
        <v>0.4062</v>
      </c>
      <c r="J1864" t="n">
        <v>0.4286</v>
      </c>
      <c r="K1864" t="n">
        <v>0.4242</v>
      </c>
      <c r="L1864" t="n">
        <v>0.3939</v>
      </c>
      <c r="M1864" t="n">
        <v>0.3871</v>
      </c>
      <c r="N1864" t="n">
        <v>0.4706</v>
      </c>
      <c r="O1864" t="n">
        <v>0.4526</v>
      </c>
      <c r="P1864" t="n">
        <v>0.4545</v>
      </c>
      <c r="Q1864" t="n">
        <v>0.4348</v>
      </c>
      <c r="R1864" t="n">
        <v>0.4681</v>
      </c>
      <c r="S1864" t="n">
        <v>0.425</v>
      </c>
      <c r="T1864" t="n">
        <v>0.5172</v>
      </c>
      <c r="U1864" t="n">
        <v>0.4586</v>
      </c>
      <c r="V1864" t="n">
        <v>0.4462</v>
      </c>
      <c r="W1864" t="n">
        <v>0.4454</v>
      </c>
      <c r="X1864" t="n">
        <v>0.5</v>
      </c>
      <c r="Y1864" t="n">
        <v>0.4167</v>
      </c>
      <c r="Z1864" s="3" t="n">
        <v>0.4579</v>
      </c>
    </row>
    <row r="1865">
      <c r="A1865" s="1" t="inlineStr">
        <is>
          <t>Ср</t>
        </is>
      </c>
      <c r="B1865" t="n">
        <v>0.5</v>
      </c>
      <c r="C1865" t="n">
        <v>0.4247</v>
      </c>
      <c r="D1865" t="n">
        <v>0.4105</v>
      </c>
      <c r="E1865" t="n">
        <v>0.4722</v>
      </c>
      <c r="F1865" t="n">
        <v>0.4762</v>
      </c>
      <c r="G1865" t="n">
        <v>0.4716</v>
      </c>
      <c r="H1865" t="n">
        <v>0.4182</v>
      </c>
      <c r="I1865" t="n">
        <v>0.4062</v>
      </c>
      <c r="J1865" t="n">
        <v>0.4789</v>
      </c>
      <c r="K1865" t="n">
        <v>0.4558</v>
      </c>
      <c r="L1865" t="n">
        <v>0.4394</v>
      </c>
      <c r="M1865" t="n">
        <v>0.4528</v>
      </c>
      <c r="N1865" t="n">
        <v>0.4138</v>
      </c>
      <c r="O1865" t="n">
        <v>0.434</v>
      </c>
      <c r="P1865" t="n">
        <v>0.4762</v>
      </c>
      <c r="Q1865" t="n">
        <v>0.5</v>
      </c>
      <c r="R1865" t="n">
        <v>0.4366</v>
      </c>
      <c r="S1865" t="n">
        <v>0.4789</v>
      </c>
      <c r="T1865" t="n">
        <v>0.4286</v>
      </c>
      <c r="U1865" t="n">
        <v>0.5371</v>
      </c>
      <c r="V1865" t="n">
        <v>0.3659</v>
      </c>
      <c r="W1865" t="n">
        <v>0.3945</v>
      </c>
      <c r="X1865" t="n">
        <v>0.4301</v>
      </c>
      <c r="Y1865" t="n">
        <v>0.4524</v>
      </c>
      <c r="Z1865" s="3" t="n">
        <v>0.4481</v>
      </c>
    </row>
    <row r="1866">
      <c r="A1866" s="1" t="inlineStr">
        <is>
          <t>Чт</t>
        </is>
      </c>
      <c r="B1866" t="n">
        <v>0.4279</v>
      </c>
      <c r="C1866" t="n">
        <v>0.4333</v>
      </c>
      <c r="D1866" t="n">
        <v>0.5</v>
      </c>
      <c r="E1866" t="n">
        <v>0.3743</v>
      </c>
      <c r="F1866" t="n">
        <v>0.45</v>
      </c>
      <c r="G1866" t="n">
        <v>0.4663</v>
      </c>
      <c r="H1866" t="n">
        <v>0.4479</v>
      </c>
      <c r="I1866" t="n">
        <v>0.42</v>
      </c>
      <c r="J1866" t="n">
        <v>0.4521</v>
      </c>
      <c r="K1866" t="n">
        <v>0.4686</v>
      </c>
      <c r="L1866" t="n">
        <v>0.4286</v>
      </c>
      <c r="M1866" t="n">
        <v>0.4615</v>
      </c>
      <c r="N1866" t="n">
        <v>0.4492</v>
      </c>
      <c r="O1866" t="n">
        <v>0.4</v>
      </c>
      <c r="P1866" t="n">
        <v>0.4494</v>
      </c>
      <c r="Q1866" t="n">
        <v>0.4366</v>
      </c>
      <c r="R1866" t="n">
        <v>0.4231</v>
      </c>
      <c r="S1866" t="n">
        <v>0.4394</v>
      </c>
      <c r="T1866" t="n">
        <v>0.4286</v>
      </c>
      <c r="U1866" t="n">
        <v>0.4276</v>
      </c>
      <c r="V1866" t="n">
        <v>0.3514</v>
      </c>
      <c r="W1866" t="n">
        <v>0.5138</v>
      </c>
      <c r="X1866" t="n">
        <v>0.4762</v>
      </c>
      <c r="Y1866" t="n">
        <v>0.5</v>
      </c>
      <c r="Z1866" s="3" t="n">
        <v>0.4427</v>
      </c>
    </row>
    <row r="1867">
      <c r="A1867" s="1" t="inlineStr">
        <is>
          <t>Пт</t>
        </is>
      </c>
      <c r="B1867" t="n">
        <v>0.4835</v>
      </c>
      <c r="C1867" t="n">
        <v>0.4788</v>
      </c>
      <c r="D1867" t="n">
        <v>0.48</v>
      </c>
      <c r="E1867" t="n">
        <v>0.5</v>
      </c>
      <c r="F1867" t="n">
        <v>0.402</v>
      </c>
      <c r="G1867" t="n">
        <v>0.4706</v>
      </c>
      <c r="H1867" t="n">
        <v>0.4835</v>
      </c>
      <c r="I1867" t="n">
        <v>0.4</v>
      </c>
      <c r="J1867" t="n">
        <v>0.3977</v>
      </c>
      <c r="K1867" t="n">
        <v>0.4308</v>
      </c>
      <c r="L1867" t="n">
        <v>0.4906</v>
      </c>
      <c r="M1867" t="n">
        <v>0.4138</v>
      </c>
      <c r="N1867" t="n">
        <v>0.4844</v>
      </c>
      <c r="O1867" t="n">
        <v>0.3612</v>
      </c>
      <c r="P1867" t="n">
        <v>0.5</v>
      </c>
      <c r="Q1867" t="n">
        <v>0.4375</v>
      </c>
      <c r="R1867" t="n">
        <v>0.4</v>
      </c>
      <c r="S1867" t="n">
        <v>0.4151</v>
      </c>
      <c r="T1867" t="n">
        <v>0.3947</v>
      </c>
      <c r="U1867" t="n">
        <v>0.4</v>
      </c>
      <c r="V1867" t="n">
        <v>0.411</v>
      </c>
      <c r="W1867" t="n">
        <v>0.4746</v>
      </c>
      <c r="X1867" t="n">
        <v>0.4524</v>
      </c>
      <c r="Y1867" t="n">
        <v>0.4583</v>
      </c>
      <c r="Z1867" s="3" t="n">
        <v>0.4425</v>
      </c>
    </row>
    <row r="1868">
      <c r="A1868" s="1" t="inlineStr">
        <is>
          <t>Сб</t>
        </is>
      </c>
      <c r="B1868" t="n">
        <v>0.4198</v>
      </c>
      <c r="C1868" t="n">
        <v>0.4815</v>
      </c>
      <c r="D1868" t="n">
        <v>0.5185</v>
      </c>
      <c r="E1868" t="n">
        <v>0.5</v>
      </c>
      <c r="F1868" t="n">
        <v>0.4364</v>
      </c>
      <c r="G1868" t="n">
        <v>0.5259</v>
      </c>
      <c r="H1868" t="n">
        <v>0.4</v>
      </c>
      <c r="I1868" t="n">
        <v>0.3947</v>
      </c>
      <c r="J1868" t="n">
        <v>0.4606</v>
      </c>
      <c r="K1868" t="n">
        <v>0.4615</v>
      </c>
      <c r="L1868" t="n">
        <v>0.4667</v>
      </c>
      <c r="M1868" t="n">
        <v>0.4516</v>
      </c>
      <c r="N1868" t="n">
        <v>0.4098</v>
      </c>
      <c r="O1868" t="n">
        <v>0.4062</v>
      </c>
      <c r="P1868" t="n">
        <v>0.5</v>
      </c>
      <c r="Q1868" t="n">
        <v>0.4118</v>
      </c>
      <c r="R1868" t="n">
        <v>0.4615</v>
      </c>
      <c r="S1868" t="n">
        <v>0.4312</v>
      </c>
      <c r="T1868" t="n">
        <v>0.4167</v>
      </c>
      <c r="U1868" t="n">
        <v>0.5</v>
      </c>
      <c r="V1868" t="n">
        <v>0.4444</v>
      </c>
      <c r="W1868" t="n">
        <v>0.4231</v>
      </c>
      <c r="X1868" t="n">
        <v>0.5128</v>
      </c>
      <c r="Y1868" t="n">
        <v>0.4667</v>
      </c>
      <c r="Z1868" s="3" t="n">
        <v>0.4542</v>
      </c>
    </row>
    <row r="1869">
      <c r="A1869" s="1" t="inlineStr">
        <is>
          <t>Вс</t>
        </is>
      </c>
      <c r="B1869" t="n">
        <v>0.4729</v>
      </c>
      <c r="C1869" t="n">
        <v>0.5026</v>
      </c>
      <c r="D1869" t="n">
        <v>0.4762</v>
      </c>
      <c r="E1869" t="n">
        <v>0.4587</v>
      </c>
      <c r="F1869" t="n">
        <v>0.4182</v>
      </c>
      <c r="G1869" t="n">
        <v>0.5185</v>
      </c>
      <c r="H1869" t="n">
        <v>0.4697</v>
      </c>
      <c r="I1869" t="n">
        <v>0.4524</v>
      </c>
      <c r="J1869" t="n">
        <v>0.5</v>
      </c>
      <c r="K1869" t="n">
        <v>0.4231</v>
      </c>
      <c r="L1869" t="n">
        <v>0.5</v>
      </c>
      <c r="M1869" t="n">
        <v>0.4444</v>
      </c>
      <c r="N1869" t="n">
        <v>0.375</v>
      </c>
      <c r="O1869" t="n">
        <v>0.4706</v>
      </c>
      <c r="P1869" t="n">
        <v>0.5238</v>
      </c>
      <c r="Q1869" t="n">
        <v>0.4524</v>
      </c>
      <c r="R1869" t="n">
        <v>0.4167</v>
      </c>
      <c r="S1869" t="n">
        <v>0.4848</v>
      </c>
      <c r="T1869" t="n">
        <v>0.3889</v>
      </c>
      <c r="U1869" t="n">
        <v>0.4342</v>
      </c>
      <c r="V1869" t="n">
        <v>0.4564</v>
      </c>
      <c r="W1869" t="n">
        <v>0.5346</v>
      </c>
      <c r="X1869" t="n">
        <v>0.4286</v>
      </c>
      <c r="Y1869" t="n">
        <v>0.5294</v>
      </c>
      <c r="Z1869" s="3" t="n">
        <v>0.4638</v>
      </c>
    </row>
    <row r="1870">
      <c r="A1870" s="2" t="inlineStr">
        <is>
          <t>Среднее за час</t>
        </is>
      </c>
      <c r="B1870" s="3" t="n">
        <v>0.4597</v>
      </c>
      <c r="C1870" s="3" t="n">
        <v>0.46</v>
      </c>
      <c r="D1870" s="3" t="n">
        <v>0.4746</v>
      </c>
      <c r="E1870" s="3" t="n">
        <v>0.4811</v>
      </c>
      <c r="F1870" s="3" t="n">
        <v>0.4469</v>
      </c>
      <c r="G1870" s="3" t="n">
        <v>0.4876</v>
      </c>
      <c r="H1870" s="3" t="n">
        <v>0.4444</v>
      </c>
      <c r="I1870" s="3" t="n">
        <v>0.4228</v>
      </c>
      <c r="J1870" s="3" t="n">
        <v>0.4517</v>
      </c>
      <c r="K1870" s="3" t="n">
        <v>0.4431</v>
      </c>
      <c r="L1870" s="3" t="n">
        <v>0.4637</v>
      </c>
      <c r="M1870" s="3" t="n">
        <v>0.4388</v>
      </c>
      <c r="N1870" s="3" t="n">
        <v>0.437</v>
      </c>
      <c r="O1870" s="3" t="n">
        <v>0.4241</v>
      </c>
      <c r="P1870" s="3" t="n">
        <v>0.4726</v>
      </c>
      <c r="Q1870" s="3" t="n">
        <v>0.4486</v>
      </c>
      <c r="R1870" s="3" t="n">
        <v>0.4437</v>
      </c>
      <c r="S1870" s="3" t="n">
        <v>0.4474</v>
      </c>
      <c r="T1870" s="3" t="n">
        <v>0.4392</v>
      </c>
      <c r="U1870" s="3" t="n">
        <v>0.4501</v>
      </c>
      <c r="V1870" s="3" t="n">
        <v>0.4207</v>
      </c>
      <c r="W1870" s="3" t="n">
        <v>0.4584</v>
      </c>
      <c r="X1870" s="3" t="n">
        <v>0.4736</v>
      </c>
      <c r="Y1870" s="3" t="n">
        <v>0.4748</v>
      </c>
    </row>
    <row r="1873">
      <c r="A1873" t="inlineStr">
        <is>
          <t>MKRUSDTSWAP_3m_400000 — Медианная эффективность волатильности</t>
        </is>
      </c>
    </row>
    <row r="1874">
      <c r="B1874" s="1" t="inlineStr">
        <is>
          <t>03:00</t>
        </is>
      </c>
      <c r="C1874" s="1" t="inlineStr">
        <is>
          <t>04:00</t>
        </is>
      </c>
      <c r="D1874" s="1" t="inlineStr">
        <is>
          <t>05:00</t>
        </is>
      </c>
      <c r="E1874" s="1" t="inlineStr">
        <is>
          <t>06:00</t>
        </is>
      </c>
      <c r="F1874" s="1" t="inlineStr">
        <is>
          <t>07:00</t>
        </is>
      </c>
      <c r="G1874" s="1" t="inlineStr">
        <is>
          <t>08:00</t>
        </is>
      </c>
      <c r="H1874" s="1" t="inlineStr">
        <is>
          <t>09:00</t>
        </is>
      </c>
      <c r="I1874" s="1" t="inlineStr">
        <is>
          <t>10:00</t>
        </is>
      </c>
      <c r="J1874" s="1" t="inlineStr">
        <is>
          <t>11:00</t>
        </is>
      </c>
      <c r="K1874" s="1" t="inlineStr">
        <is>
          <t>12:00</t>
        </is>
      </c>
      <c r="L1874" s="1" t="inlineStr">
        <is>
          <t>13:00</t>
        </is>
      </c>
      <c r="M1874" s="1" t="inlineStr">
        <is>
          <t>14:00</t>
        </is>
      </c>
      <c r="N1874" s="1" t="inlineStr">
        <is>
          <t>15:00</t>
        </is>
      </c>
      <c r="O1874" s="1" t="inlineStr">
        <is>
          <t>16:00</t>
        </is>
      </c>
      <c r="P1874" s="1" t="inlineStr">
        <is>
          <t>17:00</t>
        </is>
      </c>
      <c r="Q1874" s="1" t="inlineStr">
        <is>
          <t>18:00</t>
        </is>
      </c>
      <c r="R1874" s="1" t="inlineStr">
        <is>
          <t>19:00</t>
        </is>
      </c>
      <c r="S1874" s="1" t="inlineStr">
        <is>
          <t>20:00</t>
        </is>
      </c>
      <c r="T1874" s="1" t="inlineStr">
        <is>
          <t>21:00</t>
        </is>
      </c>
      <c r="U1874" s="1" t="inlineStr">
        <is>
          <t>22:00</t>
        </is>
      </c>
      <c r="V1874" s="1" t="inlineStr">
        <is>
          <t>23:00</t>
        </is>
      </c>
      <c r="W1874" s="1" t="inlineStr">
        <is>
          <t>00:00</t>
        </is>
      </c>
      <c r="X1874" s="1" t="inlineStr">
        <is>
          <t>01:00</t>
        </is>
      </c>
      <c r="Y1874" s="1" t="inlineStr">
        <is>
          <t>02:00</t>
        </is>
      </c>
      <c r="Z1874" s="2" t="inlineStr">
        <is>
          <t>Среднее за день</t>
        </is>
      </c>
    </row>
    <row r="1875">
      <c r="A1875" s="1" t="inlineStr">
        <is>
          <t>Пн</t>
        </is>
      </c>
      <c r="B1875" t="n">
        <v>0.5127</v>
      </c>
      <c r="C1875" t="n">
        <v>0.4174</v>
      </c>
      <c r="D1875" t="n">
        <v>0.5054999999999999</v>
      </c>
      <c r="E1875" t="n">
        <v>0.5281</v>
      </c>
      <c r="F1875" t="n">
        <v>0.4606</v>
      </c>
      <c r="G1875" t="n">
        <v>0.4353</v>
      </c>
      <c r="H1875" t="n">
        <v>0.4868</v>
      </c>
      <c r="I1875" t="n">
        <v>0.4102</v>
      </c>
      <c r="J1875" t="n">
        <v>0.4022</v>
      </c>
      <c r="K1875" t="n">
        <v>0.3711</v>
      </c>
      <c r="L1875" t="n">
        <v>0.4416</v>
      </c>
      <c r="M1875" t="n">
        <v>0.4314</v>
      </c>
      <c r="N1875" t="n">
        <v>0.4792</v>
      </c>
      <c r="O1875" t="n">
        <v>0.3895</v>
      </c>
      <c r="P1875" t="n">
        <v>0.5106000000000001</v>
      </c>
      <c r="Q1875" t="n">
        <v>0.5305</v>
      </c>
      <c r="R1875" t="n">
        <v>0.4011</v>
      </c>
      <c r="S1875" t="n">
        <v>0.4675</v>
      </c>
      <c r="T1875" t="n">
        <v>0.4168</v>
      </c>
      <c r="U1875" t="n">
        <v>0.4143</v>
      </c>
      <c r="V1875" t="n">
        <v>0.4667</v>
      </c>
      <c r="W1875" t="n">
        <v>0.4364</v>
      </c>
      <c r="X1875" t="n">
        <v>0.4679</v>
      </c>
      <c r="Y1875" t="n">
        <v>0.4648</v>
      </c>
      <c r="Z1875" s="3" t="n">
        <v>0.452</v>
      </c>
    </row>
    <row r="1876">
      <c r="A1876" s="1" t="inlineStr">
        <is>
          <t>Вт</t>
        </is>
      </c>
      <c r="B1876" t="n">
        <v>0.4512</v>
      </c>
      <c r="C1876" t="n">
        <v>0.4225</v>
      </c>
      <c r="D1876" t="n">
        <v>0.4962</v>
      </c>
      <c r="E1876" t="n">
        <v>0.3907</v>
      </c>
      <c r="F1876" t="n">
        <v>0.3509</v>
      </c>
      <c r="G1876" t="n">
        <v>0.4669</v>
      </c>
      <c r="H1876" t="n">
        <v>0.4256</v>
      </c>
      <c r="I1876" t="n">
        <v>0.4265</v>
      </c>
      <c r="J1876" t="n">
        <v>0.4019</v>
      </c>
      <c r="K1876" t="n">
        <v>0.4083</v>
      </c>
      <c r="L1876" t="n">
        <v>0.425</v>
      </c>
      <c r="M1876" t="n">
        <v>0.4078</v>
      </c>
      <c r="N1876" t="n">
        <v>0.5024999999999999</v>
      </c>
      <c r="O1876" t="n">
        <v>0.4444</v>
      </c>
      <c r="P1876" t="n">
        <v>0.436</v>
      </c>
      <c r="Q1876" t="n">
        <v>0.4674</v>
      </c>
      <c r="R1876" t="n">
        <v>0.4717</v>
      </c>
      <c r="S1876" t="n">
        <v>0.4024</v>
      </c>
      <c r="T1876" t="n">
        <v>0.4233</v>
      </c>
      <c r="U1876" t="n">
        <v>0.481</v>
      </c>
      <c r="V1876" t="n">
        <v>0.4627</v>
      </c>
      <c r="W1876" t="n">
        <v>0.4193</v>
      </c>
      <c r="X1876" t="n">
        <v>0.4854</v>
      </c>
      <c r="Y1876" t="n">
        <v>0.3972</v>
      </c>
      <c r="Z1876" s="3" t="n">
        <v>0.4361</v>
      </c>
    </row>
    <row r="1877">
      <c r="A1877" s="1" t="inlineStr">
        <is>
          <t>Ср</t>
        </is>
      </c>
      <c r="B1877" t="n">
        <v>0.5155</v>
      </c>
      <c r="C1877" t="n">
        <v>0.4523</v>
      </c>
      <c r="D1877" t="n">
        <v>0.509</v>
      </c>
      <c r="E1877" t="n">
        <v>0.3873</v>
      </c>
      <c r="F1877" t="n">
        <v>0.5108</v>
      </c>
      <c r="G1877" t="n">
        <v>0.4452</v>
      </c>
      <c r="H1877" t="n">
        <v>0.3926</v>
      </c>
      <c r="I1877" t="n">
        <v>0.3751</v>
      </c>
      <c r="J1877" t="n">
        <v>0.4021</v>
      </c>
      <c r="K1877" t="n">
        <v>0.3238</v>
      </c>
      <c r="L1877" t="n">
        <v>0.4237</v>
      </c>
      <c r="M1877" t="n">
        <v>0.4081</v>
      </c>
      <c r="N1877" t="n">
        <v>0.3389</v>
      </c>
      <c r="O1877" t="n">
        <v>0.4547</v>
      </c>
      <c r="P1877" t="n">
        <v>0.4319</v>
      </c>
      <c r="Q1877" t="n">
        <v>0.4025</v>
      </c>
      <c r="R1877" t="n">
        <v>0.4852</v>
      </c>
      <c r="S1877" t="n">
        <v>0.4856</v>
      </c>
      <c r="T1877" t="n">
        <v>0.4567</v>
      </c>
      <c r="U1877" t="n">
        <v>0.4389</v>
      </c>
      <c r="V1877" t="n">
        <v>0.4155</v>
      </c>
      <c r="W1877" t="n">
        <v>0.4248</v>
      </c>
      <c r="X1877" t="n">
        <v>0.4047</v>
      </c>
      <c r="Y1877" t="n">
        <v>0.4837</v>
      </c>
      <c r="Z1877" s="3" t="n">
        <v>0.432</v>
      </c>
    </row>
    <row r="1878">
      <c r="A1878" s="1" t="inlineStr">
        <is>
          <t>Чт</t>
        </is>
      </c>
      <c r="B1878" t="n">
        <v>0.4799</v>
      </c>
      <c r="C1878" t="n">
        <v>0.4524</v>
      </c>
      <c r="D1878" t="n">
        <v>0.4686</v>
      </c>
      <c r="E1878" t="n">
        <v>0.4423</v>
      </c>
      <c r="F1878" t="n">
        <v>0.4478</v>
      </c>
      <c r="G1878" t="n">
        <v>0.4991</v>
      </c>
      <c r="H1878" t="n">
        <v>0.424</v>
      </c>
      <c r="I1878" t="n">
        <v>0.4198</v>
      </c>
      <c r="J1878" t="n">
        <v>0.4174</v>
      </c>
      <c r="K1878" t="n">
        <v>0.4514</v>
      </c>
      <c r="L1878" t="n">
        <v>0.4519</v>
      </c>
      <c r="M1878" t="n">
        <v>0.469</v>
      </c>
      <c r="N1878" t="n">
        <v>0.4803</v>
      </c>
      <c r="O1878" t="n">
        <v>0.4159</v>
      </c>
      <c r="P1878" t="n">
        <v>0.4078</v>
      </c>
      <c r="Q1878" t="n">
        <v>0.4564</v>
      </c>
      <c r="R1878" t="n">
        <v>0.4462</v>
      </c>
      <c r="S1878" t="n">
        <v>0.3636</v>
      </c>
      <c r="T1878" t="n">
        <v>0.3875</v>
      </c>
      <c r="U1878" t="n">
        <v>0.4516</v>
      </c>
      <c r="V1878" t="n">
        <v>0.4463</v>
      </c>
      <c r="W1878" t="n">
        <v>0.4417</v>
      </c>
      <c r="X1878" t="n">
        <v>0.4298</v>
      </c>
      <c r="Y1878" t="n">
        <v>0.4777</v>
      </c>
      <c r="Z1878" s="3" t="n">
        <v>0.4429</v>
      </c>
    </row>
    <row r="1879">
      <c r="A1879" s="1" t="inlineStr">
        <is>
          <t>Пт</t>
        </is>
      </c>
      <c r="B1879" t="n">
        <v>0.4611</v>
      </c>
      <c r="C1879" t="n">
        <v>0.4011</v>
      </c>
      <c r="D1879" t="n">
        <v>0.4606</v>
      </c>
      <c r="E1879" t="n">
        <v>0.4348</v>
      </c>
      <c r="F1879" t="n">
        <v>0.3702</v>
      </c>
      <c r="G1879" t="n">
        <v>0.4158</v>
      </c>
      <c r="H1879" t="n">
        <v>0.4218</v>
      </c>
      <c r="I1879" t="n">
        <v>0.4757</v>
      </c>
      <c r="J1879" t="n">
        <v>0.375</v>
      </c>
      <c r="K1879" t="n">
        <v>0.4387</v>
      </c>
      <c r="L1879" t="n">
        <v>0.3831</v>
      </c>
      <c r="M1879" t="n">
        <v>0.4598</v>
      </c>
      <c r="N1879" t="n">
        <v>0.4372</v>
      </c>
      <c r="O1879" t="n">
        <v>0.4472</v>
      </c>
      <c r="P1879" t="n">
        <v>0.4487</v>
      </c>
      <c r="Q1879" t="n">
        <v>0.4627</v>
      </c>
      <c r="R1879" t="n">
        <v>0.3704</v>
      </c>
      <c r="S1879" t="n">
        <v>0.4923</v>
      </c>
      <c r="T1879" t="n">
        <v>0.4074</v>
      </c>
      <c r="U1879" t="n">
        <v>0.4665</v>
      </c>
      <c r="V1879" t="n">
        <v>0.4503</v>
      </c>
      <c r="W1879" t="n">
        <v>0.4729</v>
      </c>
      <c r="X1879" t="n">
        <v>0.4087</v>
      </c>
      <c r="Y1879" t="n">
        <v>0.4789</v>
      </c>
      <c r="Z1879" s="3" t="n">
        <v>0.435</v>
      </c>
    </row>
    <row r="1880">
      <c r="A1880" s="1" t="inlineStr">
        <is>
          <t>Сб</t>
        </is>
      </c>
      <c r="B1880" t="n">
        <v>0.4744</v>
      </c>
      <c r="C1880" t="n">
        <v>0.4598</v>
      </c>
      <c r="D1880" t="n">
        <v>0.4286</v>
      </c>
      <c r="E1880" t="n">
        <v>0.419</v>
      </c>
      <c r="F1880" t="n">
        <v>0.4211</v>
      </c>
      <c r="G1880" t="n">
        <v>0.4569</v>
      </c>
      <c r="H1880" t="n">
        <v>0.428</v>
      </c>
      <c r="I1880" t="n">
        <v>0.3378</v>
      </c>
      <c r="J1880" t="n">
        <v>0.4875</v>
      </c>
      <c r="K1880" t="n">
        <v>0.4439</v>
      </c>
      <c r="L1880" t="n">
        <v>0.4745</v>
      </c>
      <c r="M1880" t="n">
        <v>0.4574</v>
      </c>
      <c r="N1880" t="n">
        <v>0.4169</v>
      </c>
      <c r="O1880" t="n">
        <v>0.4158</v>
      </c>
      <c r="P1880" t="n">
        <v>0.4674</v>
      </c>
      <c r="Q1880" t="n">
        <v>0.4521</v>
      </c>
      <c r="R1880" t="n">
        <v>0.3925</v>
      </c>
      <c r="S1880" t="n">
        <v>0.3832</v>
      </c>
      <c r="T1880" t="n">
        <v>0.3967</v>
      </c>
      <c r="U1880" t="n">
        <v>0.4462</v>
      </c>
      <c r="V1880" t="n">
        <v>0.3958</v>
      </c>
      <c r="W1880" t="n">
        <v>0.4091</v>
      </c>
      <c r="X1880" t="n">
        <v>0.4898</v>
      </c>
      <c r="Y1880" t="n">
        <v>0.4583</v>
      </c>
      <c r="Z1880" s="3" t="n">
        <v>0.4339</v>
      </c>
    </row>
    <row r="1881">
      <c r="A1881" s="1" t="inlineStr">
        <is>
          <t>Вс</t>
        </is>
      </c>
      <c r="B1881" t="n">
        <v>0.4096</v>
      </c>
      <c r="C1881" t="n">
        <v>0.4212</v>
      </c>
      <c r="D1881" t="n">
        <v>0.4215</v>
      </c>
      <c r="E1881" t="n">
        <v>0.4647</v>
      </c>
      <c r="F1881" t="n">
        <v>0.4548</v>
      </c>
      <c r="G1881" t="n">
        <v>0.4109</v>
      </c>
      <c r="H1881" t="n">
        <v>0.4512</v>
      </c>
      <c r="I1881" t="n">
        <v>0.3963</v>
      </c>
      <c r="J1881" t="n">
        <v>0.4849</v>
      </c>
      <c r="K1881" t="n">
        <v>0.4657</v>
      </c>
      <c r="L1881" t="n">
        <v>0.4219</v>
      </c>
      <c r="M1881" t="n">
        <v>0.4258</v>
      </c>
      <c r="N1881" t="n">
        <v>0.3893</v>
      </c>
      <c r="O1881" t="n">
        <v>0.4633</v>
      </c>
      <c r="P1881" t="n">
        <v>0.4936</v>
      </c>
      <c r="Q1881" t="n">
        <v>0.4083</v>
      </c>
      <c r="R1881" t="n">
        <v>0.4761</v>
      </c>
      <c r="S1881" t="n">
        <v>0.449</v>
      </c>
      <c r="T1881" t="n">
        <v>0.4191</v>
      </c>
      <c r="U1881" t="n">
        <v>0.3975</v>
      </c>
      <c r="V1881" t="n">
        <v>0.4502</v>
      </c>
      <c r="W1881" t="n">
        <v>0.4437</v>
      </c>
      <c r="X1881" t="n">
        <v>0.4183</v>
      </c>
      <c r="Y1881" t="n">
        <v>0.4565</v>
      </c>
      <c r="Z1881" s="3" t="n">
        <v>0.4372</v>
      </c>
    </row>
    <row r="1882">
      <c r="A1882" s="2" t="inlineStr">
        <is>
          <t>Среднее за час</t>
        </is>
      </c>
      <c r="B1882" s="3" t="n">
        <v>0.4721</v>
      </c>
      <c r="C1882" s="3" t="n">
        <v>0.4324</v>
      </c>
      <c r="D1882" s="3" t="n">
        <v>0.47</v>
      </c>
      <c r="E1882" s="3" t="n">
        <v>0.4381</v>
      </c>
      <c r="F1882" s="3" t="n">
        <v>0.4309</v>
      </c>
      <c r="G1882" s="3" t="n">
        <v>0.4472</v>
      </c>
      <c r="H1882" s="3" t="n">
        <v>0.4328</v>
      </c>
      <c r="I1882" s="3" t="n">
        <v>0.4059</v>
      </c>
      <c r="J1882" s="3" t="n">
        <v>0.4244</v>
      </c>
      <c r="K1882" s="3" t="n">
        <v>0.4147</v>
      </c>
      <c r="L1882" s="3" t="n">
        <v>0.4317</v>
      </c>
      <c r="M1882" s="3" t="n">
        <v>0.4371</v>
      </c>
      <c r="N1882" s="3" t="n">
        <v>0.4349</v>
      </c>
      <c r="O1882" s="3" t="n">
        <v>0.433</v>
      </c>
      <c r="P1882" s="3" t="n">
        <v>0.4566</v>
      </c>
      <c r="Q1882" s="3" t="n">
        <v>0.4543</v>
      </c>
      <c r="R1882" s="3" t="n">
        <v>0.4347</v>
      </c>
      <c r="S1882" s="3" t="n">
        <v>0.4348</v>
      </c>
      <c r="T1882" s="3" t="n">
        <v>0.4154</v>
      </c>
      <c r="U1882" s="3" t="n">
        <v>0.4423</v>
      </c>
      <c r="V1882" s="3" t="n">
        <v>0.4411</v>
      </c>
      <c r="W1882" s="3" t="n">
        <v>0.4354</v>
      </c>
      <c r="X1882" s="3" t="n">
        <v>0.4435</v>
      </c>
      <c r="Y1882" s="3" t="n">
        <v>0.4596</v>
      </c>
    </row>
    <row r="1885">
      <c r="A1885" t="inlineStr">
        <is>
          <t>MOODENGUSDTSWAP_3m_400000 — Медианная эффективность волатильности</t>
        </is>
      </c>
    </row>
    <row r="1886">
      <c r="B1886" s="1" t="inlineStr">
        <is>
          <t>03:00</t>
        </is>
      </c>
      <c r="C1886" s="1" t="inlineStr">
        <is>
          <t>04:00</t>
        </is>
      </c>
      <c r="D1886" s="1" t="inlineStr">
        <is>
          <t>05:00</t>
        </is>
      </c>
      <c r="E1886" s="1" t="inlineStr">
        <is>
          <t>06:00</t>
        </is>
      </c>
      <c r="F1886" s="1" t="inlineStr">
        <is>
          <t>07:00</t>
        </is>
      </c>
      <c r="G1886" s="1" t="inlineStr">
        <is>
          <t>08:00</t>
        </is>
      </c>
      <c r="H1886" s="1" t="inlineStr">
        <is>
          <t>09:00</t>
        </is>
      </c>
      <c r="I1886" s="1" t="inlineStr">
        <is>
          <t>10:00</t>
        </is>
      </c>
      <c r="J1886" s="1" t="inlineStr">
        <is>
          <t>11:00</t>
        </is>
      </c>
      <c r="K1886" s="1" t="inlineStr">
        <is>
          <t>12:00</t>
        </is>
      </c>
      <c r="L1886" s="1" t="inlineStr">
        <is>
          <t>13:00</t>
        </is>
      </c>
      <c r="M1886" s="1" t="inlineStr">
        <is>
          <t>14:00</t>
        </is>
      </c>
      <c r="N1886" s="1" t="inlineStr">
        <is>
          <t>15:00</t>
        </is>
      </c>
      <c r="O1886" s="1" t="inlineStr">
        <is>
          <t>16:00</t>
        </is>
      </c>
      <c r="P1886" s="1" t="inlineStr">
        <is>
          <t>17:00</t>
        </is>
      </c>
      <c r="Q1886" s="1" t="inlineStr">
        <is>
          <t>18:00</t>
        </is>
      </c>
      <c r="R1886" s="1" t="inlineStr">
        <is>
          <t>19:00</t>
        </is>
      </c>
      <c r="S1886" s="1" t="inlineStr">
        <is>
          <t>20:00</t>
        </is>
      </c>
      <c r="T1886" s="1" t="inlineStr">
        <is>
          <t>21:00</t>
        </is>
      </c>
      <c r="U1886" s="1" t="inlineStr">
        <is>
          <t>22:00</t>
        </is>
      </c>
      <c r="V1886" s="1" t="inlineStr">
        <is>
          <t>23:00</t>
        </is>
      </c>
      <c r="W1886" s="1" t="inlineStr">
        <is>
          <t>00:00</t>
        </is>
      </c>
      <c r="X1886" s="1" t="inlineStr">
        <is>
          <t>01:00</t>
        </is>
      </c>
      <c r="Y1886" s="1" t="inlineStr">
        <is>
          <t>02:00</t>
        </is>
      </c>
      <c r="Z1886" s="2" t="inlineStr">
        <is>
          <t>Среднее за день</t>
        </is>
      </c>
    </row>
    <row r="1887">
      <c r="A1887" s="1" t="inlineStr">
        <is>
          <t>Пн</t>
        </is>
      </c>
      <c r="B1887" t="n">
        <v>0.4262</v>
      </c>
      <c r="C1887" t="n">
        <v>0.4688</v>
      </c>
      <c r="D1887" t="n">
        <v>0.3394</v>
      </c>
      <c r="E1887" t="n">
        <v>0.5263</v>
      </c>
      <c r="F1887" t="n">
        <v>0.3886</v>
      </c>
      <c r="G1887" t="n">
        <v>0.5183</v>
      </c>
      <c r="H1887" t="n">
        <v>0.3136</v>
      </c>
      <c r="I1887" t="n">
        <v>0.4688</v>
      </c>
      <c r="J1887" t="n">
        <v>0.479</v>
      </c>
      <c r="K1887" t="n">
        <v>0.5274</v>
      </c>
      <c r="L1887" t="n">
        <v>0.3794</v>
      </c>
      <c r="M1887" t="n">
        <v>0.3218</v>
      </c>
      <c r="N1887" t="n">
        <v>0.4475</v>
      </c>
      <c r="O1887" t="n">
        <v>0.4419</v>
      </c>
      <c r="P1887" t="n">
        <v>0.4694</v>
      </c>
      <c r="Q1887" t="n">
        <v>0.4518</v>
      </c>
      <c r="R1887" t="n">
        <v>0.4252</v>
      </c>
      <c r="S1887" t="n">
        <v>0.484</v>
      </c>
      <c r="T1887" t="n">
        <v>0.5779</v>
      </c>
      <c r="U1887" t="n">
        <v>0.3992</v>
      </c>
      <c r="V1887" t="n">
        <v>0.4749</v>
      </c>
      <c r="W1887" t="n">
        <v>0.6065</v>
      </c>
      <c r="X1887" t="n">
        <v>0.4913</v>
      </c>
      <c r="Y1887" t="n">
        <v>0.4601</v>
      </c>
      <c r="Z1887" s="3" t="n">
        <v>0.4536</v>
      </c>
    </row>
    <row r="1888">
      <c r="A1888" s="1" t="inlineStr">
        <is>
          <t>Вт</t>
        </is>
      </c>
      <c r="B1888" t="n">
        <v>0.3667</v>
      </c>
      <c r="C1888" t="n">
        <v>0.308</v>
      </c>
      <c r="D1888" t="n">
        <v>0.4123</v>
      </c>
      <c r="E1888" t="n">
        <v>0.4553</v>
      </c>
      <c r="F1888" t="n">
        <v>0.36</v>
      </c>
      <c r="G1888" t="n">
        <v>0.2797</v>
      </c>
      <c r="H1888" t="n">
        <v>0.5392</v>
      </c>
      <c r="I1888" t="n">
        <v>0.3623</v>
      </c>
      <c r="J1888" t="n">
        <v>0.5309</v>
      </c>
      <c r="K1888" t="n">
        <v>0.4324</v>
      </c>
      <c r="L1888" t="n">
        <v>0.4183</v>
      </c>
      <c r="M1888" t="n">
        <v>0.3592</v>
      </c>
      <c r="N1888" t="n">
        <v>0.4724</v>
      </c>
      <c r="O1888" t="n">
        <v>0.402</v>
      </c>
      <c r="P1888" t="n">
        <v>0.3936</v>
      </c>
      <c r="Q1888" t="n">
        <v>0.5371</v>
      </c>
      <c r="R1888" t="n">
        <v>0.4666</v>
      </c>
      <c r="S1888" t="n">
        <v>0.398</v>
      </c>
      <c r="T1888" t="n">
        <v>0.5062</v>
      </c>
      <c r="U1888" t="n">
        <v>0.4277</v>
      </c>
      <c r="V1888" t="n">
        <v>0.3716</v>
      </c>
      <c r="W1888" t="n">
        <v>0.4362</v>
      </c>
      <c r="X1888" t="n">
        <v>0.3803</v>
      </c>
      <c r="Y1888" t="n">
        <v>0.3311</v>
      </c>
      <c r="Z1888" s="3" t="n">
        <v>0.4145</v>
      </c>
    </row>
    <row r="1889">
      <c r="A1889" s="1" t="inlineStr">
        <is>
          <t>Ср</t>
        </is>
      </c>
      <c r="B1889" t="n">
        <v>0.4493</v>
      </c>
      <c r="C1889" t="n">
        <v>0.3733</v>
      </c>
      <c r="D1889" t="n">
        <v>0.3902</v>
      </c>
      <c r="E1889" t="n">
        <v>0.4579</v>
      </c>
      <c r="F1889" t="n">
        <v>0.4539</v>
      </c>
      <c r="G1889" t="n">
        <v>0.3972</v>
      </c>
      <c r="H1889" t="n">
        <v>0.5026</v>
      </c>
      <c r="I1889" t="n">
        <v>0.5043</v>
      </c>
      <c r="J1889" t="n">
        <v>0.3965</v>
      </c>
      <c r="K1889" t="n">
        <v>0.5772</v>
      </c>
      <c r="L1889" t="n">
        <v>0.5022</v>
      </c>
      <c r="M1889" t="n">
        <v>0.47</v>
      </c>
      <c r="N1889" t="n">
        <v>0.2773</v>
      </c>
      <c r="O1889" t="n">
        <v>0.4776</v>
      </c>
      <c r="P1889" t="n">
        <v>0.4366</v>
      </c>
      <c r="Q1889" t="n">
        <v>0.582</v>
      </c>
      <c r="R1889" t="n">
        <v>0.3396</v>
      </c>
      <c r="S1889" t="n">
        <v>0.5282</v>
      </c>
      <c r="T1889" t="n">
        <v>0.4356</v>
      </c>
      <c r="U1889" t="n">
        <v>0.5374</v>
      </c>
      <c r="V1889" t="n">
        <v>0.4517</v>
      </c>
      <c r="W1889" t="n">
        <v>0.4385</v>
      </c>
      <c r="X1889" t="n">
        <v>0.5033</v>
      </c>
      <c r="Y1889" t="n">
        <v>0.5555</v>
      </c>
      <c r="Z1889" s="3" t="n">
        <v>0.4599</v>
      </c>
    </row>
    <row r="1890">
      <c r="A1890" s="1" t="inlineStr">
        <is>
          <t>Чт</t>
        </is>
      </c>
      <c r="B1890" t="n">
        <v>0.4885</v>
      </c>
      <c r="C1890" t="n">
        <v>0.32</v>
      </c>
      <c r="D1890" t="n">
        <v>0.5236</v>
      </c>
      <c r="E1890" t="n">
        <v>0.4504</v>
      </c>
      <c r="F1890" t="n">
        <v>0.4118</v>
      </c>
      <c r="G1890" t="n">
        <v>0.4516</v>
      </c>
      <c r="H1890" t="n">
        <v>0.4903</v>
      </c>
      <c r="I1890" t="n">
        <v>0.376</v>
      </c>
      <c r="J1890" t="n">
        <v>0.3945</v>
      </c>
      <c r="K1890" t="n">
        <v>0.364</v>
      </c>
      <c r="L1890" t="n">
        <v>0.4457</v>
      </c>
      <c r="M1890" t="n">
        <v>0.546</v>
      </c>
      <c r="N1890" t="n">
        <v>0.5088</v>
      </c>
      <c r="O1890" t="n">
        <v>0.4462</v>
      </c>
      <c r="P1890" t="n">
        <v>0.4675</v>
      </c>
      <c r="Q1890" t="n">
        <v>0.3615</v>
      </c>
      <c r="R1890" t="n">
        <v>0.4908</v>
      </c>
      <c r="S1890" t="n">
        <v>0.5074</v>
      </c>
      <c r="T1890" t="n">
        <v>0.363</v>
      </c>
      <c r="U1890" t="n">
        <v>0.4913</v>
      </c>
      <c r="V1890" t="n">
        <v>0.3909</v>
      </c>
      <c r="W1890" t="n">
        <v>0.5651</v>
      </c>
      <c r="X1890" t="n">
        <v>0.2527</v>
      </c>
      <c r="Y1890" t="n">
        <v>0.4359</v>
      </c>
      <c r="Z1890" s="3" t="n">
        <v>0.4393</v>
      </c>
    </row>
    <row r="1891">
      <c r="A1891" s="1" t="inlineStr">
        <is>
          <t>Пт</t>
        </is>
      </c>
      <c r="B1891" t="n">
        <v>0.5547</v>
      </c>
      <c r="C1891" t="n">
        <v>0.4583</v>
      </c>
      <c r="D1891" t="n">
        <v>0.4659</v>
      </c>
      <c r="E1891" t="n">
        <v>0.4604</v>
      </c>
      <c r="F1891" t="n">
        <v>0.3863</v>
      </c>
      <c r="G1891" t="n">
        <v>0.4552</v>
      </c>
      <c r="H1891" t="n">
        <v>0.4032</v>
      </c>
      <c r="I1891" t="n">
        <v>0.413</v>
      </c>
      <c r="J1891" t="n">
        <v>0.4157</v>
      </c>
      <c r="K1891" t="n">
        <v>0.3279</v>
      </c>
      <c r="L1891" t="n">
        <v>0.5898</v>
      </c>
      <c r="M1891" t="n">
        <v>0.4595</v>
      </c>
      <c r="N1891" t="n">
        <v>0.4845</v>
      </c>
      <c r="O1891" t="n">
        <v>0.3762</v>
      </c>
      <c r="P1891" t="n">
        <v>0.5085</v>
      </c>
      <c r="Q1891" t="n">
        <v>0.5403</v>
      </c>
      <c r="R1891" t="n">
        <v>0.4062</v>
      </c>
      <c r="S1891" t="n">
        <v>0.543</v>
      </c>
      <c r="T1891" t="n">
        <v>0.4435</v>
      </c>
      <c r="U1891" t="n">
        <v>0.4956</v>
      </c>
      <c r="V1891" t="n">
        <v>0.4499</v>
      </c>
      <c r="W1891" t="n">
        <v>0.4778</v>
      </c>
      <c r="X1891" t="n">
        <v>0.422</v>
      </c>
      <c r="Y1891" t="n">
        <v>0.3746</v>
      </c>
      <c r="Z1891" s="3" t="n">
        <v>0.4547</v>
      </c>
    </row>
    <row r="1892">
      <c r="A1892" s="1" t="inlineStr">
        <is>
          <t>Сб</t>
        </is>
      </c>
      <c r="B1892" t="n">
        <v>0.4421</v>
      </c>
      <c r="C1892" t="n">
        <v>0.366</v>
      </c>
      <c r="D1892" t="n">
        <v>0.2822</v>
      </c>
      <c r="E1892" t="n">
        <v>0.4286</v>
      </c>
      <c r="F1892" t="n">
        <v>0.4656</v>
      </c>
      <c r="G1892" t="n">
        <v>0.3806</v>
      </c>
      <c r="H1892" t="n">
        <v>0.5251</v>
      </c>
      <c r="I1892" t="n">
        <v>0.4706</v>
      </c>
      <c r="J1892" t="n">
        <v>0.4297</v>
      </c>
      <c r="K1892" t="n">
        <v>0.4482</v>
      </c>
      <c r="L1892" t="n">
        <v>0.3717</v>
      </c>
      <c r="M1892" t="n">
        <v>0.5145999999999999</v>
      </c>
      <c r="N1892" t="n">
        <v>0.4446</v>
      </c>
      <c r="O1892" t="n">
        <v>0.3683</v>
      </c>
      <c r="P1892" t="n">
        <v>0.3705</v>
      </c>
      <c r="Q1892" t="n">
        <v>0.3806</v>
      </c>
      <c r="R1892" t="n">
        <v>0.3459</v>
      </c>
      <c r="S1892" t="n">
        <v>0.4971</v>
      </c>
      <c r="T1892" t="n">
        <v>0.4029</v>
      </c>
      <c r="U1892" t="n">
        <v>0.466</v>
      </c>
      <c r="V1892" t="n">
        <v>0.5221</v>
      </c>
      <c r="W1892" t="n">
        <v>0.4185</v>
      </c>
      <c r="X1892" t="n">
        <v>0.3986</v>
      </c>
      <c r="Y1892" t="n">
        <v>0.4054</v>
      </c>
      <c r="Z1892" s="3" t="n">
        <v>0.4227</v>
      </c>
    </row>
    <row r="1893">
      <c r="A1893" s="1" t="inlineStr">
        <is>
          <t>Вс</t>
        </is>
      </c>
      <c r="B1893" t="n">
        <v>0.4994</v>
      </c>
      <c r="C1893" t="n">
        <v>0.3868</v>
      </c>
      <c r="D1893" t="n">
        <v>0.469</v>
      </c>
      <c r="E1893" t="n">
        <v>0.4226</v>
      </c>
      <c r="F1893" t="n">
        <v>0.4483</v>
      </c>
      <c r="G1893" t="n">
        <v>0.5547</v>
      </c>
      <c r="H1893" t="n">
        <v>0.3783</v>
      </c>
      <c r="I1893" t="n">
        <v>0.4927</v>
      </c>
      <c r="J1893" t="n">
        <v>0.4294</v>
      </c>
      <c r="K1893" t="n">
        <v>0.4826</v>
      </c>
      <c r="L1893" t="n">
        <v>0.5343</v>
      </c>
      <c r="M1893" t="n">
        <v>0.5274</v>
      </c>
      <c r="N1893" t="n">
        <v>0.5787</v>
      </c>
      <c r="O1893" t="n">
        <v>0.5032</v>
      </c>
      <c r="P1893" t="n">
        <v>0.5137</v>
      </c>
      <c r="Q1893" t="n">
        <v>0.4844</v>
      </c>
      <c r="R1893" t="n">
        <v>0.332</v>
      </c>
      <c r="S1893" t="n">
        <v>0.4438</v>
      </c>
      <c r="T1893" t="n">
        <v>0.3262</v>
      </c>
      <c r="U1893" t="n">
        <v>0.4326</v>
      </c>
      <c r="V1893" t="n">
        <v>0.4465</v>
      </c>
      <c r="W1893" t="n">
        <v>0.4104</v>
      </c>
      <c r="X1893" t="n">
        <v>0.4166</v>
      </c>
      <c r="Y1893" t="n">
        <v>0.4934</v>
      </c>
      <c r="Z1893" s="3" t="n">
        <v>0.4586</v>
      </c>
    </row>
    <row r="1894">
      <c r="A1894" s="2" t="inlineStr">
        <is>
          <t>Среднее за час</t>
        </is>
      </c>
      <c r="B1894" s="3" t="n">
        <v>0.461</v>
      </c>
      <c r="C1894" s="3" t="n">
        <v>0.383</v>
      </c>
      <c r="D1894" s="3" t="n">
        <v>0.4118</v>
      </c>
      <c r="E1894" s="3" t="n">
        <v>0.4574</v>
      </c>
      <c r="F1894" s="3" t="n">
        <v>0.4163</v>
      </c>
      <c r="G1894" s="3" t="n">
        <v>0.4339</v>
      </c>
      <c r="H1894" s="3" t="n">
        <v>0.4503</v>
      </c>
      <c r="I1894" s="3" t="n">
        <v>0.4411</v>
      </c>
      <c r="J1894" s="3" t="n">
        <v>0.4394</v>
      </c>
      <c r="K1894" s="3" t="n">
        <v>0.4514</v>
      </c>
      <c r="L1894" s="3" t="n">
        <v>0.463</v>
      </c>
      <c r="M1894" s="3" t="n">
        <v>0.4569</v>
      </c>
      <c r="N1894" s="3" t="n">
        <v>0.4591</v>
      </c>
      <c r="O1894" s="3" t="n">
        <v>0.4308</v>
      </c>
      <c r="P1894" s="3" t="n">
        <v>0.4514</v>
      </c>
      <c r="Q1894" s="3" t="n">
        <v>0.4768</v>
      </c>
      <c r="R1894" s="3" t="n">
        <v>0.4009</v>
      </c>
      <c r="S1894" s="3" t="n">
        <v>0.4859</v>
      </c>
      <c r="T1894" s="3" t="n">
        <v>0.4364</v>
      </c>
      <c r="U1894" s="3" t="n">
        <v>0.4643</v>
      </c>
      <c r="V1894" s="3" t="n">
        <v>0.4439</v>
      </c>
      <c r="W1894" s="3" t="n">
        <v>0.479</v>
      </c>
      <c r="X1894" s="3" t="n">
        <v>0.4092</v>
      </c>
      <c r="Y1894" s="3" t="n">
        <v>0.4366</v>
      </c>
    </row>
    <row r="1897">
      <c r="A1897" t="inlineStr">
        <is>
          <t>MORPHOUSDTSWAP_3m_400000 — Медианная эффективность волатильности</t>
        </is>
      </c>
    </row>
    <row r="1898">
      <c r="B1898" s="1" t="inlineStr">
        <is>
          <t>03:00</t>
        </is>
      </c>
      <c r="C1898" s="1" t="inlineStr">
        <is>
          <t>04:00</t>
        </is>
      </c>
      <c r="D1898" s="1" t="inlineStr">
        <is>
          <t>05:00</t>
        </is>
      </c>
      <c r="E1898" s="1" t="inlineStr">
        <is>
          <t>06:00</t>
        </is>
      </c>
      <c r="F1898" s="1" t="inlineStr">
        <is>
          <t>07:00</t>
        </is>
      </c>
      <c r="G1898" s="1" t="inlineStr">
        <is>
          <t>08:00</t>
        </is>
      </c>
      <c r="H1898" s="1" t="inlineStr">
        <is>
          <t>09:00</t>
        </is>
      </c>
      <c r="I1898" s="1" t="inlineStr">
        <is>
          <t>10:00</t>
        </is>
      </c>
      <c r="J1898" s="1" t="inlineStr">
        <is>
          <t>11:00</t>
        </is>
      </c>
      <c r="K1898" s="1" t="inlineStr">
        <is>
          <t>12:00</t>
        </is>
      </c>
      <c r="L1898" s="1" t="inlineStr">
        <is>
          <t>13:00</t>
        </is>
      </c>
      <c r="M1898" s="1" t="inlineStr">
        <is>
          <t>14:00</t>
        </is>
      </c>
      <c r="N1898" s="1" t="inlineStr">
        <is>
          <t>15:00</t>
        </is>
      </c>
      <c r="O1898" s="1" t="inlineStr">
        <is>
          <t>16:00</t>
        </is>
      </c>
      <c r="P1898" s="1" t="inlineStr">
        <is>
          <t>17:00</t>
        </is>
      </c>
      <c r="Q1898" s="1" t="inlineStr">
        <is>
          <t>18:00</t>
        </is>
      </c>
      <c r="R1898" s="1" t="inlineStr">
        <is>
          <t>19:00</t>
        </is>
      </c>
      <c r="S1898" s="1" t="inlineStr">
        <is>
          <t>20:00</t>
        </is>
      </c>
      <c r="T1898" s="1" t="inlineStr">
        <is>
          <t>21:00</t>
        </is>
      </c>
      <c r="U1898" s="1" t="inlineStr">
        <is>
          <t>22:00</t>
        </is>
      </c>
      <c r="V1898" s="1" t="inlineStr">
        <is>
          <t>23:00</t>
        </is>
      </c>
      <c r="W1898" s="1" t="inlineStr">
        <is>
          <t>00:00</t>
        </is>
      </c>
      <c r="X1898" s="1" t="inlineStr">
        <is>
          <t>01:00</t>
        </is>
      </c>
      <c r="Y1898" s="1" t="inlineStr">
        <is>
          <t>02:00</t>
        </is>
      </c>
      <c r="Z1898" s="2" t="inlineStr">
        <is>
          <t>Среднее за день</t>
        </is>
      </c>
    </row>
    <row r="1899">
      <c r="A1899" s="1" t="inlineStr">
        <is>
          <t>Пн</t>
        </is>
      </c>
      <c r="B1899" t="n">
        <v>0.638</v>
      </c>
      <c r="C1899" t="n">
        <v>0.4975</v>
      </c>
      <c r="D1899" t="n">
        <v>0.4683</v>
      </c>
      <c r="E1899" t="n">
        <v>0.5042</v>
      </c>
      <c r="F1899" t="n">
        <v>0.2989</v>
      </c>
      <c r="G1899" t="n">
        <v>0.6419</v>
      </c>
      <c r="H1899" t="n">
        <v>0.4254</v>
      </c>
      <c r="I1899" t="n">
        <v>0.5094</v>
      </c>
      <c r="J1899" t="n">
        <v>0.3091</v>
      </c>
      <c r="K1899" t="n">
        <v>0.4533</v>
      </c>
      <c r="L1899" t="n">
        <v>0.296</v>
      </c>
      <c r="M1899" t="n">
        <v>0.5261</v>
      </c>
      <c r="N1899" t="n">
        <v>0.5914</v>
      </c>
      <c r="O1899" t="n">
        <v>0.4799</v>
      </c>
      <c r="P1899" t="n">
        <v>0.4074</v>
      </c>
      <c r="Q1899" t="n">
        <v>0.5580000000000001</v>
      </c>
      <c r="R1899" t="n">
        <v>0.3589</v>
      </c>
      <c r="S1899" t="n">
        <v>0.5482</v>
      </c>
      <c r="T1899" t="n">
        <v>0.5333</v>
      </c>
      <c r="U1899" t="n">
        <v>0.4191</v>
      </c>
      <c r="V1899" t="n">
        <v>0.3366</v>
      </c>
      <c r="W1899" t="n">
        <v>0.5286999999999999</v>
      </c>
      <c r="X1899" t="n">
        <v>0.4592</v>
      </c>
      <c r="Y1899" t="n">
        <v>0.3845</v>
      </c>
      <c r="Z1899" s="3" t="n">
        <v>0.4656</v>
      </c>
    </row>
    <row r="1900">
      <c r="A1900" s="1" t="inlineStr">
        <is>
          <t>Вт</t>
        </is>
      </c>
      <c r="B1900" t="n">
        <v>0.4423</v>
      </c>
      <c r="C1900" t="n">
        <v>0.5028</v>
      </c>
      <c r="D1900" t="n">
        <v>0.4142</v>
      </c>
      <c r="E1900" t="n">
        <v>0.4879</v>
      </c>
      <c r="F1900" t="n">
        <v>0.5915</v>
      </c>
      <c r="G1900" t="n">
        <v>0.4634</v>
      </c>
      <c r="H1900" t="n">
        <v>0.4465</v>
      </c>
      <c r="I1900" t="n">
        <v>0.4301</v>
      </c>
      <c r="J1900" t="n">
        <v>0.2332</v>
      </c>
      <c r="K1900" t="n">
        <v>0.3128</v>
      </c>
      <c r="L1900" t="n">
        <v>0.3061</v>
      </c>
      <c r="M1900" t="n">
        <v>0.4226</v>
      </c>
      <c r="N1900" t="n">
        <v>0.503</v>
      </c>
      <c r="O1900" t="n">
        <v>0.4207</v>
      </c>
      <c r="P1900" t="n">
        <v>0.4299</v>
      </c>
      <c r="Q1900" t="n">
        <v>0.4347</v>
      </c>
      <c r="R1900" t="n">
        <v>0.487</v>
      </c>
      <c r="S1900" t="n">
        <v>0.4146</v>
      </c>
      <c r="T1900" t="n">
        <v>0.4089</v>
      </c>
      <c r="U1900" t="n">
        <v>0.3994</v>
      </c>
      <c r="V1900" t="n">
        <v>0.5066000000000001</v>
      </c>
      <c r="W1900" t="n">
        <v>0.5897</v>
      </c>
      <c r="X1900" t="n">
        <v>0.4093</v>
      </c>
      <c r="Y1900" t="n">
        <v>0.4134</v>
      </c>
      <c r="Z1900" s="3" t="n">
        <v>0.4363</v>
      </c>
    </row>
    <row r="1901">
      <c r="A1901" s="1" t="inlineStr">
        <is>
          <t>Ср</t>
        </is>
      </c>
      <c r="B1901" t="n">
        <v>0.5148</v>
      </c>
      <c r="C1901" t="n">
        <v>0.4898</v>
      </c>
      <c r="D1901" t="n">
        <v>0.5833</v>
      </c>
      <c r="E1901" t="n">
        <v>0.5373</v>
      </c>
      <c r="F1901" t="n">
        <v>0.463</v>
      </c>
      <c r="G1901" t="n">
        <v>0.435</v>
      </c>
      <c r="H1901" t="n">
        <v>0.4791</v>
      </c>
      <c r="I1901" t="n">
        <v>0.3491</v>
      </c>
      <c r="J1901" t="n">
        <v>0.4679</v>
      </c>
      <c r="K1901" t="n">
        <v>0.3981</v>
      </c>
      <c r="L1901" t="n">
        <v>0.4456</v>
      </c>
      <c r="M1901" t="n">
        <v>0.3959</v>
      </c>
      <c r="N1901" t="n">
        <v>0.3723</v>
      </c>
      <c r="O1901" t="n">
        <v>0.4899</v>
      </c>
      <c r="P1901" t="n">
        <v>0.4585</v>
      </c>
      <c r="Q1901" t="n">
        <v>0.4339</v>
      </c>
      <c r="R1901" t="n">
        <v>0.3746</v>
      </c>
      <c r="S1901" t="n">
        <v>0.3913</v>
      </c>
      <c r="T1901" t="n">
        <v>0.5175999999999999</v>
      </c>
      <c r="U1901" t="n">
        <v>0.4687</v>
      </c>
      <c r="V1901" t="n">
        <v>0.3386</v>
      </c>
      <c r="W1901" t="n">
        <v>0.3833</v>
      </c>
      <c r="X1901" t="n">
        <v>0.5065</v>
      </c>
      <c r="Y1901" t="n">
        <v>0.4622</v>
      </c>
      <c r="Z1901" s="3" t="n">
        <v>0.4482</v>
      </c>
    </row>
    <row r="1902">
      <c r="A1902" s="1" t="inlineStr">
        <is>
          <t>Чт</t>
        </is>
      </c>
      <c r="B1902" t="n">
        <v>0.4074</v>
      </c>
      <c r="C1902" t="n">
        <v>0.5042</v>
      </c>
      <c r="D1902" t="n">
        <v>0.4043</v>
      </c>
      <c r="E1902" t="n">
        <v>0.4888</v>
      </c>
      <c r="F1902" t="n">
        <v>0.5246</v>
      </c>
      <c r="G1902" t="n">
        <v>0.4824</v>
      </c>
      <c r="H1902" t="n">
        <v>0.3831</v>
      </c>
      <c r="I1902" t="n">
        <v>0.4545</v>
      </c>
      <c r="J1902" t="n">
        <v>0.3675</v>
      </c>
      <c r="K1902" t="n">
        <v>0.5222</v>
      </c>
      <c r="L1902" t="n">
        <v>0.4567</v>
      </c>
      <c r="M1902" t="n">
        <v>0.4035</v>
      </c>
      <c r="N1902" t="n">
        <v>0.5525</v>
      </c>
      <c r="O1902" t="n">
        <v>0.5026</v>
      </c>
      <c r="P1902" t="n">
        <v>0.4002</v>
      </c>
      <c r="Q1902" t="n">
        <v>0.4712</v>
      </c>
      <c r="R1902" t="n">
        <v>0.2936</v>
      </c>
      <c r="S1902" t="n">
        <v>0.4217</v>
      </c>
      <c r="T1902" t="n">
        <v>0.4721</v>
      </c>
      <c r="U1902" t="n">
        <v>0.5359</v>
      </c>
      <c r="V1902" t="n">
        <v>0.4099</v>
      </c>
      <c r="W1902" t="n">
        <v>0.5125</v>
      </c>
      <c r="X1902" t="n">
        <v>0.4503</v>
      </c>
      <c r="Y1902" t="n">
        <v>0.4365</v>
      </c>
      <c r="Z1902" s="3" t="n">
        <v>0.4524</v>
      </c>
    </row>
    <row r="1903">
      <c r="A1903" s="1" t="inlineStr">
        <is>
          <t>Пт</t>
        </is>
      </c>
      <c r="B1903" t="n">
        <v>0.3153</v>
      </c>
      <c r="C1903" t="n">
        <v>0.331</v>
      </c>
      <c r="D1903" t="n">
        <v>0.4113</v>
      </c>
      <c r="E1903" t="n">
        <v>0.4148</v>
      </c>
      <c r="F1903" t="n">
        <v>0.4209</v>
      </c>
      <c r="G1903" t="n">
        <v>0.4789</v>
      </c>
      <c r="H1903" t="n">
        <v>0.3492</v>
      </c>
      <c r="I1903" t="n">
        <v>0.4638</v>
      </c>
      <c r="J1903" t="n">
        <v>0.3033</v>
      </c>
      <c r="K1903" t="n">
        <v>0.5325</v>
      </c>
      <c r="L1903" t="n">
        <v>0.3106</v>
      </c>
      <c r="M1903" t="n">
        <v>0.358</v>
      </c>
      <c r="N1903" t="n">
        <v>0.3975</v>
      </c>
      <c r="O1903" t="n">
        <v>0.447</v>
      </c>
      <c r="P1903" t="n">
        <v>0.4651</v>
      </c>
      <c r="Q1903" t="n">
        <v>0.4078</v>
      </c>
      <c r="R1903" t="n">
        <v>0.4845</v>
      </c>
      <c r="S1903" t="n">
        <v>0.5061</v>
      </c>
      <c r="T1903" t="n">
        <v>0.3473</v>
      </c>
      <c r="U1903" t="n">
        <v>0.2761</v>
      </c>
      <c r="V1903" t="n">
        <v>0.3626</v>
      </c>
      <c r="W1903" t="n">
        <v>0.4149</v>
      </c>
      <c r="X1903" t="n">
        <v>0.3345</v>
      </c>
      <c r="Y1903" t="n">
        <v>0.3854</v>
      </c>
      <c r="Z1903" s="3" t="n">
        <v>0.3966</v>
      </c>
    </row>
    <row r="1904">
      <c r="A1904" s="1" t="inlineStr">
        <is>
          <t>Сб</t>
        </is>
      </c>
      <c r="B1904" t="n">
        <v>0.4362</v>
      </c>
      <c r="C1904" t="n">
        <v>0.4537</v>
      </c>
      <c r="D1904" t="n">
        <v>0.4471</v>
      </c>
      <c r="E1904" t="n">
        <v>0.5702</v>
      </c>
      <c r="F1904" t="n">
        <v>0.471</v>
      </c>
      <c r="G1904" t="n">
        <v>0.3991</v>
      </c>
      <c r="H1904" t="n">
        <v>0.4388</v>
      </c>
      <c r="I1904" t="n">
        <v>0.4076</v>
      </c>
      <c r="J1904" t="n">
        <v>0.4684</v>
      </c>
      <c r="K1904" t="n">
        <v>0.4868</v>
      </c>
      <c r="L1904" t="n">
        <v>0.4792</v>
      </c>
      <c r="M1904" t="n">
        <v>0.5421</v>
      </c>
      <c r="N1904" t="n">
        <v>0.3947</v>
      </c>
      <c r="O1904" t="n">
        <v>0.3924</v>
      </c>
      <c r="P1904" t="n">
        <v>0.4387</v>
      </c>
      <c r="Q1904" t="n">
        <v>0.4771</v>
      </c>
      <c r="R1904" t="n">
        <v>0.5129</v>
      </c>
      <c r="S1904" t="n">
        <v>0.5655</v>
      </c>
      <c r="T1904" t="n">
        <v>0.3023</v>
      </c>
      <c r="U1904" t="n">
        <v>0.5217000000000001</v>
      </c>
      <c r="V1904" t="n">
        <v>0.4309</v>
      </c>
      <c r="W1904" t="n">
        <v>0.4093</v>
      </c>
      <c r="X1904" t="n">
        <v>0.4655</v>
      </c>
      <c r="Y1904" t="n">
        <v>0.2857</v>
      </c>
      <c r="Z1904" s="3" t="n">
        <v>0.4499</v>
      </c>
    </row>
    <row r="1905">
      <c r="A1905" s="1" t="inlineStr">
        <is>
          <t>Вс</t>
        </is>
      </c>
      <c r="B1905" t="n">
        <v>0.2908</v>
      </c>
      <c r="C1905" t="n">
        <v>0.4488</v>
      </c>
      <c r="D1905" t="n">
        <v>0.3309</v>
      </c>
      <c r="E1905" t="n">
        <v>0.381</v>
      </c>
      <c r="F1905" t="n">
        <v>0.4432</v>
      </c>
      <c r="G1905" t="n">
        <v>0.4846</v>
      </c>
      <c r="H1905" t="n">
        <v>0.417</v>
      </c>
      <c r="I1905" t="n">
        <v>0.5054</v>
      </c>
      <c r="J1905" t="n">
        <v>0.4744</v>
      </c>
      <c r="K1905" t="n">
        <v>0.492</v>
      </c>
      <c r="L1905" t="n">
        <v>0.5482</v>
      </c>
      <c r="M1905" t="n">
        <v>0.4424</v>
      </c>
      <c r="N1905" t="n">
        <v>0.3558</v>
      </c>
      <c r="O1905" t="n">
        <v>0.5226</v>
      </c>
      <c r="P1905" t="n">
        <v>0.3469</v>
      </c>
      <c r="Q1905" t="n">
        <v>0.4232</v>
      </c>
      <c r="R1905" t="n">
        <v>0.4709</v>
      </c>
      <c r="S1905" t="n">
        <v>0.3891</v>
      </c>
      <c r="T1905" t="n">
        <v>0.4122</v>
      </c>
      <c r="U1905" t="n">
        <v>0.5796</v>
      </c>
      <c r="V1905" t="n">
        <v>0.3671</v>
      </c>
      <c r="W1905" t="n">
        <v>0.3937</v>
      </c>
      <c r="X1905" t="n">
        <v>0.4286</v>
      </c>
      <c r="Y1905" t="n">
        <v>0.442</v>
      </c>
      <c r="Z1905" s="3" t="n">
        <v>0.4329</v>
      </c>
    </row>
    <row r="1906">
      <c r="A1906" s="2" t="inlineStr">
        <is>
          <t>Среднее за час</t>
        </is>
      </c>
      <c r="B1906" s="3" t="n">
        <v>0.435</v>
      </c>
      <c r="C1906" s="3" t="n">
        <v>0.4611</v>
      </c>
      <c r="D1906" s="3" t="n">
        <v>0.4371</v>
      </c>
      <c r="E1906" s="3" t="n">
        <v>0.4835</v>
      </c>
      <c r="F1906" s="3" t="n">
        <v>0.459</v>
      </c>
      <c r="G1906" s="3" t="n">
        <v>0.4836</v>
      </c>
      <c r="H1906" s="3" t="n">
        <v>0.4199</v>
      </c>
      <c r="I1906" s="3" t="n">
        <v>0.4457</v>
      </c>
      <c r="J1906" s="3" t="n">
        <v>0.3748</v>
      </c>
      <c r="K1906" s="3" t="n">
        <v>0.4568</v>
      </c>
      <c r="L1906" s="3" t="n">
        <v>0.4061</v>
      </c>
      <c r="M1906" s="3" t="n">
        <v>0.4415</v>
      </c>
      <c r="N1906" s="3" t="n">
        <v>0.4525</v>
      </c>
      <c r="O1906" s="3" t="n">
        <v>0.465</v>
      </c>
      <c r="P1906" s="3" t="n">
        <v>0.421</v>
      </c>
      <c r="Q1906" s="3" t="n">
        <v>0.458</v>
      </c>
      <c r="R1906" s="3" t="n">
        <v>0.426</v>
      </c>
      <c r="S1906" s="3" t="n">
        <v>0.4624</v>
      </c>
      <c r="T1906" s="3" t="n">
        <v>0.4277</v>
      </c>
      <c r="U1906" s="3" t="n">
        <v>0.4572</v>
      </c>
      <c r="V1906" s="3" t="n">
        <v>0.3932</v>
      </c>
      <c r="W1906" s="3" t="n">
        <v>0.4617</v>
      </c>
      <c r="X1906" s="3" t="n">
        <v>0.4363</v>
      </c>
      <c r="Y1906" s="3" t="n">
        <v>0.4014</v>
      </c>
    </row>
    <row r="1909">
      <c r="A1909" t="inlineStr">
        <is>
          <t>MOVEUSDTSWAP_3m_400000 — Медианная эффективность волатильности</t>
        </is>
      </c>
    </row>
    <row r="1910">
      <c r="B1910" s="1" t="inlineStr">
        <is>
          <t>03:00</t>
        </is>
      </c>
      <c r="C1910" s="1" t="inlineStr">
        <is>
          <t>04:00</t>
        </is>
      </c>
      <c r="D1910" s="1" t="inlineStr">
        <is>
          <t>05:00</t>
        </is>
      </c>
      <c r="E1910" s="1" t="inlineStr">
        <is>
          <t>06:00</t>
        </is>
      </c>
      <c r="F1910" s="1" t="inlineStr">
        <is>
          <t>07:00</t>
        </is>
      </c>
      <c r="G1910" s="1" t="inlineStr">
        <is>
          <t>08:00</t>
        </is>
      </c>
      <c r="H1910" s="1" t="inlineStr">
        <is>
          <t>09:00</t>
        </is>
      </c>
      <c r="I1910" s="1" t="inlineStr">
        <is>
          <t>10:00</t>
        </is>
      </c>
      <c r="J1910" s="1" t="inlineStr">
        <is>
          <t>11:00</t>
        </is>
      </c>
      <c r="K1910" s="1" t="inlineStr">
        <is>
          <t>12:00</t>
        </is>
      </c>
      <c r="L1910" s="1" t="inlineStr">
        <is>
          <t>13:00</t>
        </is>
      </c>
      <c r="M1910" s="1" t="inlineStr">
        <is>
          <t>14:00</t>
        </is>
      </c>
      <c r="N1910" s="1" t="inlineStr">
        <is>
          <t>15:00</t>
        </is>
      </c>
      <c r="O1910" s="1" t="inlineStr">
        <is>
          <t>16:00</t>
        </is>
      </c>
      <c r="P1910" s="1" t="inlineStr">
        <is>
          <t>17:00</t>
        </is>
      </c>
      <c r="Q1910" s="1" t="inlineStr">
        <is>
          <t>18:00</t>
        </is>
      </c>
      <c r="R1910" s="1" t="inlineStr">
        <is>
          <t>19:00</t>
        </is>
      </c>
      <c r="S1910" s="1" t="inlineStr">
        <is>
          <t>20:00</t>
        </is>
      </c>
      <c r="T1910" s="1" t="inlineStr">
        <is>
          <t>21:00</t>
        </is>
      </c>
      <c r="U1910" s="1" t="inlineStr">
        <is>
          <t>22:00</t>
        </is>
      </c>
      <c r="V1910" s="1" t="inlineStr">
        <is>
          <t>23:00</t>
        </is>
      </c>
      <c r="W1910" s="1" t="inlineStr">
        <is>
          <t>00:00</t>
        </is>
      </c>
      <c r="X1910" s="1" t="inlineStr">
        <is>
          <t>01:00</t>
        </is>
      </c>
      <c r="Y1910" s="1" t="inlineStr">
        <is>
          <t>02:00</t>
        </is>
      </c>
      <c r="Z1910" s="2" t="inlineStr">
        <is>
          <t>Среднее за день</t>
        </is>
      </c>
    </row>
    <row r="1911">
      <c r="A1911" s="1" t="inlineStr">
        <is>
          <t>Пн</t>
        </is>
      </c>
      <c r="B1911" t="n">
        <v>0.3848</v>
      </c>
      <c r="C1911" t="n">
        <v>0.4829</v>
      </c>
      <c r="D1911" t="n">
        <v>0.3557</v>
      </c>
      <c r="E1911" t="n">
        <v>0.5625</v>
      </c>
      <c r="F1911" t="n">
        <v>0.4033</v>
      </c>
      <c r="G1911" t="n">
        <v>0.5989</v>
      </c>
      <c r="H1911" t="n">
        <v>0.4115</v>
      </c>
      <c r="I1911" t="n">
        <v>0.3479</v>
      </c>
      <c r="J1911" t="n">
        <v>0.4599</v>
      </c>
      <c r="K1911" t="n">
        <v>0.4905</v>
      </c>
      <c r="L1911" t="n">
        <v>0.4609</v>
      </c>
      <c r="M1911" t="n">
        <v>0.4182</v>
      </c>
      <c r="N1911" t="n">
        <v>0.3739</v>
      </c>
      <c r="O1911" t="n">
        <v>0.4847</v>
      </c>
      <c r="P1911" t="n">
        <v>0.3303</v>
      </c>
      <c r="Q1911" t="n">
        <v>0.5347</v>
      </c>
      <c r="R1911" t="n">
        <v>0.529</v>
      </c>
      <c r="S1911" t="n">
        <v>0.4205</v>
      </c>
      <c r="T1911" t="n">
        <v>0.6469</v>
      </c>
      <c r="U1911" t="n">
        <v>0.3871</v>
      </c>
      <c r="V1911" t="n">
        <v>0.3232</v>
      </c>
      <c r="W1911" t="n">
        <v>0.4435</v>
      </c>
      <c r="X1911" t="n">
        <v>0.4963</v>
      </c>
      <c r="Y1911" t="n">
        <v>0.541</v>
      </c>
      <c r="Z1911" s="3" t="n">
        <v>0.4537</v>
      </c>
    </row>
    <row r="1912">
      <c r="A1912" s="1" t="inlineStr">
        <is>
          <t>Вт</t>
        </is>
      </c>
      <c r="B1912" t="n">
        <v>0.3503</v>
      </c>
      <c r="C1912" t="n">
        <v>0.4164</v>
      </c>
      <c r="D1912" t="n">
        <v>0.4518</v>
      </c>
      <c r="E1912" t="n">
        <v>0.3226</v>
      </c>
      <c r="F1912" t="n">
        <v>0.5321</v>
      </c>
      <c r="G1912" t="n">
        <v>0.3291</v>
      </c>
      <c r="H1912" t="n">
        <v>0.4931</v>
      </c>
      <c r="I1912" t="n">
        <v>0.4561</v>
      </c>
      <c r="J1912" t="n">
        <v>0.3509</v>
      </c>
      <c r="K1912" t="n">
        <v>0.3788</v>
      </c>
      <c r="L1912" t="n">
        <v>0.4113</v>
      </c>
      <c r="M1912" t="n">
        <v>0.345</v>
      </c>
      <c r="N1912" t="n">
        <v>0.4815</v>
      </c>
      <c r="O1912" t="n">
        <v>0.2949</v>
      </c>
      <c r="P1912" t="n">
        <v>0.4774</v>
      </c>
      <c r="Q1912" t="n">
        <v>0.4309</v>
      </c>
      <c r="R1912" t="n">
        <v>0.5024999999999999</v>
      </c>
      <c r="S1912" t="n">
        <v>0.4518</v>
      </c>
      <c r="T1912" t="n">
        <v>0.316</v>
      </c>
      <c r="U1912" t="n">
        <v>0.4309</v>
      </c>
      <c r="V1912" t="n">
        <v>0.3354</v>
      </c>
      <c r="W1912" t="n">
        <v>0.5139</v>
      </c>
      <c r="X1912" t="n">
        <v>0.5852000000000001</v>
      </c>
      <c r="Y1912" t="n">
        <v>0.5068</v>
      </c>
      <c r="Z1912" s="3" t="n">
        <v>0.4235</v>
      </c>
    </row>
    <row r="1913">
      <c r="A1913" s="1" t="inlineStr">
        <is>
          <t>Ср</t>
        </is>
      </c>
      <c r="B1913" t="n">
        <v>0.2362</v>
      </c>
      <c r="C1913" t="n">
        <v>0.3591</v>
      </c>
      <c r="D1913" t="n">
        <v>0.3598</v>
      </c>
      <c r="E1913" t="n">
        <v>0.4146</v>
      </c>
      <c r="F1913" t="n">
        <v>0.502</v>
      </c>
      <c r="G1913" t="n">
        <v>0.3806</v>
      </c>
      <c r="H1913" t="n">
        <v>0.4744</v>
      </c>
      <c r="I1913" t="n">
        <v>0.2991</v>
      </c>
      <c r="J1913" t="n">
        <v>0.5589</v>
      </c>
      <c r="K1913" t="n">
        <v>0.4061</v>
      </c>
      <c r="L1913" t="n">
        <v>0.5714</v>
      </c>
      <c r="M1913" t="n">
        <v>0.4415</v>
      </c>
      <c r="N1913" t="n">
        <v>0.3191</v>
      </c>
      <c r="O1913" t="n">
        <v>0.4099</v>
      </c>
      <c r="P1913" t="n">
        <v>0.3654</v>
      </c>
      <c r="Q1913" t="n">
        <v>0.4218</v>
      </c>
      <c r="R1913" t="n">
        <v>0.3528</v>
      </c>
      <c r="S1913" t="n">
        <v>0.3686</v>
      </c>
      <c r="T1913" t="n">
        <v>0.4911</v>
      </c>
      <c r="U1913" t="n">
        <v>0.3738</v>
      </c>
      <c r="V1913" t="n">
        <v>0.3429</v>
      </c>
      <c r="W1913" t="n">
        <v>0.3632</v>
      </c>
      <c r="X1913" t="n">
        <v>0.5009</v>
      </c>
      <c r="Y1913" t="n">
        <v>0.4912</v>
      </c>
      <c r="Z1913" s="3" t="n">
        <v>0.4085</v>
      </c>
    </row>
    <row r="1914">
      <c r="A1914" s="1" t="inlineStr">
        <is>
          <t>Чт</t>
        </is>
      </c>
      <c r="B1914" t="n">
        <v>0.5377999999999999</v>
      </c>
      <c r="C1914" t="n">
        <v>0.2732</v>
      </c>
      <c r="D1914" t="n">
        <v>0.3845</v>
      </c>
      <c r="E1914" t="n">
        <v>0.4119</v>
      </c>
      <c r="F1914" t="n">
        <v>0.4342</v>
      </c>
      <c r="G1914" t="n">
        <v>0.4745</v>
      </c>
      <c r="H1914" t="n">
        <v>0.4592</v>
      </c>
      <c r="I1914" t="n">
        <v>0.4922</v>
      </c>
      <c r="J1914" t="n">
        <v>0.3428</v>
      </c>
      <c r="K1914" t="n">
        <v>0.3322</v>
      </c>
      <c r="L1914" t="n">
        <v>0.3997</v>
      </c>
      <c r="M1914" t="n">
        <v>0.5337</v>
      </c>
      <c r="N1914" t="n">
        <v>0.4698</v>
      </c>
      <c r="O1914" t="n">
        <v>0.5657</v>
      </c>
      <c r="P1914" t="n">
        <v>0.3561</v>
      </c>
      <c r="Q1914" t="n">
        <v>0.4334</v>
      </c>
      <c r="R1914" t="n">
        <v>0.4759</v>
      </c>
      <c r="S1914" t="n">
        <v>0.4516</v>
      </c>
      <c r="T1914" t="n">
        <v>0.3584</v>
      </c>
      <c r="U1914" t="n">
        <v>0.5296</v>
      </c>
      <c r="V1914" t="n">
        <v>0.3877</v>
      </c>
      <c r="W1914" t="n">
        <v>0.4136</v>
      </c>
      <c r="X1914" t="n">
        <v>0.4545</v>
      </c>
      <c r="Y1914" t="n">
        <v>0.3808</v>
      </c>
      <c r="Z1914" s="3" t="n">
        <v>0.4314</v>
      </c>
    </row>
    <row r="1915">
      <c r="A1915" s="1" t="inlineStr">
        <is>
          <t>Пт</t>
        </is>
      </c>
      <c r="B1915" t="n">
        <v>0.347</v>
      </c>
      <c r="C1915" t="n">
        <v>0.469</v>
      </c>
      <c r="D1915" t="n">
        <v>0.4258</v>
      </c>
      <c r="E1915" t="n">
        <v>0.3419</v>
      </c>
      <c r="F1915" t="n">
        <v>0.2898</v>
      </c>
      <c r="G1915" t="n">
        <v>0.4755</v>
      </c>
      <c r="H1915" t="n">
        <v>0.275</v>
      </c>
      <c r="I1915" t="n">
        <v>0.4057</v>
      </c>
      <c r="J1915" t="n">
        <v>0.4101</v>
      </c>
      <c r="K1915" t="n">
        <v>0.4188</v>
      </c>
      <c r="L1915" t="n">
        <v>0.4541</v>
      </c>
      <c r="M1915" t="n">
        <v>0.4149</v>
      </c>
      <c r="N1915" t="n">
        <v>0.4873</v>
      </c>
      <c r="O1915" t="n">
        <v>0.4326</v>
      </c>
      <c r="P1915" t="n">
        <v>0.5983000000000001</v>
      </c>
      <c r="Q1915" t="n">
        <v>0.3824</v>
      </c>
      <c r="R1915" t="n">
        <v>0.5249</v>
      </c>
      <c r="S1915" t="n">
        <v>0.5647</v>
      </c>
      <c r="T1915" t="n">
        <v>0.3963</v>
      </c>
      <c r="U1915" t="n">
        <v>0.402</v>
      </c>
      <c r="V1915" t="n">
        <v>0.4668</v>
      </c>
      <c r="W1915" t="n">
        <v>0.2768</v>
      </c>
      <c r="X1915" t="n">
        <v>0.4715</v>
      </c>
      <c r="Y1915" t="n">
        <v>0.619</v>
      </c>
      <c r="Z1915" s="3" t="n">
        <v>0.4313</v>
      </c>
    </row>
    <row r="1916">
      <c r="A1916" s="1" t="inlineStr">
        <is>
          <t>Сб</t>
        </is>
      </c>
      <c r="B1916" t="n">
        <v>0.3489</v>
      </c>
      <c r="C1916" t="n">
        <v>0.4487</v>
      </c>
      <c r="D1916" t="n">
        <v>0.4508</v>
      </c>
      <c r="E1916" t="n">
        <v>0.3247</v>
      </c>
      <c r="F1916" t="n">
        <v>0.4223</v>
      </c>
      <c r="G1916" t="n">
        <v>0.3151</v>
      </c>
      <c r="H1916" t="n">
        <v>0.2926</v>
      </c>
      <c r="I1916" t="n">
        <v>0.3378</v>
      </c>
      <c r="J1916" t="n">
        <v>0.4485</v>
      </c>
      <c r="K1916" t="n">
        <v>0.3337</v>
      </c>
      <c r="L1916" t="n">
        <v>0.4592</v>
      </c>
      <c r="M1916" t="n">
        <v>0.4696</v>
      </c>
      <c r="N1916" t="n">
        <v>0.3662</v>
      </c>
      <c r="O1916" t="n">
        <v>0.5869</v>
      </c>
      <c r="P1916" t="n">
        <v>0.2908</v>
      </c>
      <c r="Q1916" t="n">
        <v>0.4824</v>
      </c>
      <c r="R1916" t="n">
        <v>0.4334</v>
      </c>
      <c r="S1916" t="n">
        <v>0.3997</v>
      </c>
      <c r="T1916" t="n">
        <v>0.2313</v>
      </c>
      <c r="U1916" t="n">
        <v>0.4931</v>
      </c>
      <c r="V1916" t="n">
        <v>0.488</v>
      </c>
      <c r="W1916" t="n">
        <v>0.467</v>
      </c>
      <c r="X1916" t="n">
        <v>0.5464</v>
      </c>
      <c r="Y1916" t="n">
        <v>0.4271</v>
      </c>
      <c r="Z1916" s="3" t="n">
        <v>0.411</v>
      </c>
    </row>
    <row r="1917">
      <c r="A1917" s="1" t="inlineStr">
        <is>
          <t>Вс</t>
        </is>
      </c>
      <c r="B1917" t="n">
        <v>0.364</v>
      </c>
      <c r="C1917" t="n">
        <v>0.5284</v>
      </c>
      <c r="D1917" t="n">
        <v>0.3481</v>
      </c>
      <c r="E1917" t="n">
        <v>0.5708</v>
      </c>
      <c r="F1917" t="n">
        <v>0.3859</v>
      </c>
      <c r="G1917" t="n">
        <v>0.4312</v>
      </c>
      <c r="H1917" t="n">
        <v>0.3166</v>
      </c>
      <c r="I1917" t="n">
        <v>0.4113</v>
      </c>
      <c r="J1917" t="n">
        <v>0.3813</v>
      </c>
      <c r="K1917" t="n">
        <v>0.5552</v>
      </c>
      <c r="L1917" t="n">
        <v>0.6288</v>
      </c>
      <c r="M1917" t="n">
        <v>0.3212</v>
      </c>
      <c r="N1917" t="n">
        <v>0.3721</v>
      </c>
      <c r="O1917" t="n">
        <v>0.3488</v>
      </c>
      <c r="P1917" t="n">
        <v>0.5056</v>
      </c>
      <c r="Q1917" t="n">
        <v>0.4792</v>
      </c>
      <c r="R1917" t="n">
        <v>0.5225</v>
      </c>
      <c r="S1917" t="n">
        <v>0.3873</v>
      </c>
      <c r="T1917" t="n">
        <v>0.3147</v>
      </c>
      <c r="U1917" t="n">
        <v>0.5507</v>
      </c>
      <c r="V1917" t="n">
        <v>0.3963</v>
      </c>
      <c r="W1917" t="n">
        <v>0.4496</v>
      </c>
      <c r="X1917" t="n">
        <v>0.3495</v>
      </c>
      <c r="Y1917" t="n">
        <v>0.4</v>
      </c>
      <c r="Z1917" s="3" t="n">
        <v>0.43</v>
      </c>
    </row>
    <row r="1918">
      <c r="A1918" s="2" t="inlineStr">
        <is>
          <t>Среднее за час</t>
        </is>
      </c>
      <c r="B1918" s="3" t="n">
        <v>0.367</v>
      </c>
      <c r="C1918" s="3" t="n">
        <v>0.4254</v>
      </c>
      <c r="D1918" s="3" t="n">
        <v>0.3966</v>
      </c>
      <c r="E1918" s="3" t="n">
        <v>0.4213</v>
      </c>
      <c r="F1918" s="3" t="n">
        <v>0.4242</v>
      </c>
      <c r="G1918" s="3" t="n">
        <v>0.4293</v>
      </c>
      <c r="H1918" s="3" t="n">
        <v>0.3889</v>
      </c>
      <c r="I1918" s="3" t="n">
        <v>0.3929</v>
      </c>
      <c r="J1918" s="3" t="n">
        <v>0.4218</v>
      </c>
      <c r="K1918" s="3" t="n">
        <v>0.4165</v>
      </c>
      <c r="L1918" s="3" t="n">
        <v>0.4836</v>
      </c>
      <c r="M1918" s="3" t="n">
        <v>0.4206</v>
      </c>
      <c r="N1918" s="3" t="n">
        <v>0.41</v>
      </c>
      <c r="O1918" s="3" t="n">
        <v>0.4462</v>
      </c>
      <c r="P1918" s="3" t="n">
        <v>0.4177</v>
      </c>
      <c r="Q1918" s="3" t="n">
        <v>0.4521</v>
      </c>
      <c r="R1918" s="3" t="n">
        <v>0.4773</v>
      </c>
      <c r="S1918" s="3" t="n">
        <v>0.4349</v>
      </c>
      <c r="T1918" s="3" t="n">
        <v>0.3935</v>
      </c>
      <c r="U1918" s="3" t="n">
        <v>0.4525</v>
      </c>
      <c r="V1918" s="3" t="n">
        <v>0.3915</v>
      </c>
      <c r="W1918" s="3" t="n">
        <v>0.4182</v>
      </c>
      <c r="X1918" s="3" t="n">
        <v>0.4863</v>
      </c>
      <c r="Y1918" s="3" t="n">
        <v>0.4808</v>
      </c>
    </row>
    <row r="1921">
      <c r="A1921" t="inlineStr">
        <is>
          <t>MOVRUSDTSWAP_3m_400000 — Медианная эффективность волатильности</t>
        </is>
      </c>
    </row>
    <row r="1922">
      <c r="B1922" s="1" t="inlineStr">
        <is>
          <t>03:00</t>
        </is>
      </c>
      <c r="C1922" s="1" t="inlineStr">
        <is>
          <t>04:00</t>
        </is>
      </c>
      <c r="D1922" s="1" t="inlineStr">
        <is>
          <t>05:00</t>
        </is>
      </c>
      <c r="E1922" s="1" t="inlineStr">
        <is>
          <t>06:00</t>
        </is>
      </c>
      <c r="F1922" s="1" t="inlineStr">
        <is>
          <t>07:00</t>
        </is>
      </c>
      <c r="G1922" s="1" t="inlineStr">
        <is>
          <t>08:00</t>
        </is>
      </c>
      <c r="H1922" s="1" t="inlineStr">
        <is>
          <t>09:00</t>
        </is>
      </c>
      <c r="I1922" s="1" t="inlineStr">
        <is>
          <t>10:00</t>
        </is>
      </c>
      <c r="J1922" s="1" t="inlineStr">
        <is>
          <t>11:00</t>
        </is>
      </c>
      <c r="K1922" s="1" t="inlineStr">
        <is>
          <t>12:00</t>
        </is>
      </c>
      <c r="L1922" s="1" t="inlineStr">
        <is>
          <t>13:00</t>
        </is>
      </c>
      <c r="M1922" s="1" t="inlineStr">
        <is>
          <t>14:00</t>
        </is>
      </c>
      <c r="N1922" s="1" t="inlineStr">
        <is>
          <t>15:00</t>
        </is>
      </c>
      <c r="O1922" s="1" t="inlineStr">
        <is>
          <t>16:00</t>
        </is>
      </c>
      <c r="P1922" s="1" t="inlineStr">
        <is>
          <t>17:00</t>
        </is>
      </c>
      <c r="Q1922" s="1" t="inlineStr">
        <is>
          <t>18:00</t>
        </is>
      </c>
      <c r="R1922" s="1" t="inlineStr">
        <is>
          <t>19:00</t>
        </is>
      </c>
      <c r="S1922" s="1" t="inlineStr">
        <is>
          <t>20:00</t>
        </is>
      </c>
      <c r="T1922" s="1" t="inlineStr">
        <is>
          <t>21:00</t>
        </is>
      </c>
      <c r="U1922" s="1" t="inlineStr">
        <is>
          <t>22:00</t>
        </is>
      </c>
      <c r="V1922" s="1" t="inlineStr">
        <is>
          <t>23:00</t>
        </is>
      </c>
      <c r="W1922" s="1" t="inlineStr">
        <is>
          <t>00:00</t>
        </is>
      </c>
      <c r="X1922" s="1" t="inlineStr">
        <is>
          <t>01:00</t>
        </is>
      </c>
      <c r="Y1922" s="1" t="inlineStr">
        <is>
          <t>02:00</t>
        </is>
      </c>
      <c r="Z1922" s="2" t="inlineStr">
        <is>
          <t>Среднее за день</t>
        </is>
      </c>
    </row>
    <row r="1923">
      <c r="A1923" s="1" t="inlineStr">
        <is>
          <t>Пн</t>
        </is>
      </c>
      <c r="B1923" t="n">
        <v>0.4818</v>
      </c>
      <c r="C1923" t="n">
        <v>0.3787</v>
      </c>
      <c r="D1923" t="n">
        <v>0.534</v>
      </c>
      <c r="E1923" t="n">
        <v>0.6146</v>
      </c>
      <c r="F1923" t="n">
        <v>0.4351</v>
      </c>
      <c r="G1923" t="n">
        <v>0.467</v>
      </c>
      <c r="H1923" t="n">
        <v>0.3741</v>
      </c>
      <c r="I1923" t="n">
        <v>0.5158</v>
      </c>
      <c r="J1923" t="n">
        <v>0.402</v>
      </c>
      <c r="K1923" t="n">
        <v>0.4143</v>
      </c>
      <c r="L1923" t="n">
        <v>0.4912</v>
      </c>
      <c r="M1923" t="n">
        <v>0.4555</v>
      </c>
      <c r="N1923" t="n">
        <v>0.4737</v>
      </c>
      <c r="O1923" t="n">
        <v>0.4425</v>
      </c>
      <c r="P1923" t="n">
        <v>0.4547</v>
      </c>
      <c r="Q1923" t="n">
        <v>0.4044</v>
      </c>
      <c r="R1923" t="n">
        <v>0.5093</v>
      </c>
      <c r="S1923" t="n">
        <v>0.458</v>
      </c>
      <c r="T1923" t="n">
        <v>0.4523</v>
      </c>
      <c r="U1923" t="n">
        <v>0.37</v>
      </c>
      <c r="V1923" t="n">
        <v>0.4079</v>
      </c>
      <c r="W1923" t="n">
        <v>0.4837</v>
      </c>
      <c r="X1923" t="n">
        <v>0.5037</v>
      </c>
      <c r="Y1923" t="n">
        <v>0.4476</v>
      </c>
      <c r="Z1923" s="3" t="n">
        <v>0.4572</v>
      </c>
    </row>
    <row r="1924">
      <c r="A1924" s="1" t="inlineStr">
        <is>
          <t>Вт</t>
        </is>
      </c>
      <c r="B1924" t="n">
        <v>0.466</v>
      </c>
      <c r="C1924" t="n">
        <v>0.3966</v>
      </c>
      <c r="D1924" t="n">
        <v>0.5216</v>
      </c>
      <c r="E1924" t="n">
        <v>0.5131</v>
      </c>
      <c r="F1924" t="n">
        <v>0.4615</v>
      </c>
      <c r="G1924" t="n">
        <v>0.4766</v>
      </c>
      <c r="H1924" t="n">
        <v>0.4671</v>
      </c>
      <c r="I1924" t="n">
        <v>0.4497</v>
      </c>
      <c r="J1924" t="n">
        <v>0.4318</v>
      </c>
      <c r="K1924" t="n">
        <v>0.4132</v>
      </c>
      <c r="L1924" t="n">
        <v>0.3924</v>
      </c>
      <c r="M1924" t="n">
        <v>0.3421</v>
      </c>
      <c r="N1924" t="n">
        <v>0.5023</v>
      </c>
      <c r="O1924" t="n">
        <v>0.4065</v>
      </c>
      <c r="P1924" t="n">
        <v>0.4105</v>
      </c>
      <c r="Q1924" t="n">
        <v>0.4462</v>
      </c>
      <c r="R1924" t="n">
        <v>0.4462</v>
      </c>
      <c r="S1924" t="n">
        <v>0.4574</v>
      </c>
      <c r="T1924" t="n">
        <v>0.4648</v>
      </c>
      <c r="U1924" t="n">
        <v>0.4598</v>
      </c>
      <c r="V1924" t="n">
        <v>0.4803</v>
      </c>
      <c r="W1924" t="n">
        <v>0.4495</v>
      </c>
      <c r="X1924" t="n">
        <v>0.3868</v>
      </c>
      <c r="Y1924" t="n">
        <v>0.3472</v>
      </c>
      <c r="Z1924" s="3" t="n">
        <v>0.4412</v>
      </c>
    </row>
    <row r="1925">
      <c r="A1925" s="1" t="inlineStr">
        <is>
          <t>Ср</t>
        </is>
      </c>
      <c r="B1925" t="n">
        <v>0.4422</v>
      </c>
      <c r="C1925" t="n">
        <v>0.3636</v>
      </c>
      <c r="D1925" t="n">
        <v>0.4957</v>
      </c>
      <c r="E1925" t="n">
        <v>0.4407</v>
      </c>
      <c r="F1925" t="n">
        <v>0.5296</v>
      </c>
      <c r="G1925" t="n">
        <v>0.375</v>
      </c>
      <c r="H1925" t="n">
        <v>0.4333</v>
      </c>
      <c r="I1925" t="n">
        <v>0.4519</v>
      </c>
      <c r="J1925" t="n">
        <v>0.494</v>
      </c>
      <c r="K1925" t="n">
        <v>0.4752</v>
      </c>
      <c r="L1925" t="n">
        <v>0.5357</v>
      </c>
      <c r="M1925" t="n">
        <v>0.4394</v>
      </c>
      <c r="N1925" t="n">
        <v>0.335</v>
      </c>
      <c r="O1925" t="n">
        <v>0.4034</v>
      </c>
      <c r="P1925" t="n">
        <v>0.4421</v>
      </c>
      <c r="Q1925" t="n">
        <v>0.5075</v>
      </c>
      <c r="R1925" t="n">
        <v>0.4257</v>
      </c>
      <c r="S1925" t="n">
        <v>0.4193</v>
      </c>
      <c r="T1925" t="n">
        <v>0.4444</v>
      </c>
      <c r="U1925" t="n">
        <v>0.4667</v>
      </c>
      <c r="V1925" t="n">
        <v>0.3838</v>
      </c>
      <c r="W1925" t="n">
        <v>0.2779</v>
      </c>
      <c r="X1925" t="n">
        <v>0.4286</v>
      </c>
      <c r="Y1925" t="n">
        <v>0.5</v>
      </c>
      <c r="Z1925" s="3" t="n">
        <v>0.438</v>
      </c>
    </row>
    <row r="1926">
      <c r="A1926" s="1" t="inlineStr">
        <is>
          <t>Чт</t>
        </is>
      </c>
      <c r="B1926" t="n">
        <v>0.4158</v>
      </c>
      <c r="C1926" t="n">
        <v>0.4</v>
      </c>
      <c r="D1926" t="n">
        <v>0.4254</v>
      </c>
      <c r="E1926" t="n">
        <v>0.4848</v>
      </c>
      <c r="F1926" t="n">
        <v>0.4203</v>
      </c>
      <c r="G1926" t="n">
        <v>0.4402</v>
      </c>
      <c r="H1926" t="n">
        <v>0.4423</v>
      </c>
      <c r="I1926" t="n">
        <v>0.4841</v>
      </c>
      <c r="J1926" t="n">
        <v>0.4286</v>
      </c>
      <c r="K1926" t="n">
        <v>0.5051</v>
      </c>
      <c r="L1926" t="n">
        <v>0.4085</v>
      </c>
      <c r="M1926" t="n">
        <v>0.4886</v>
      </c>
      <c r="N1926" t="n">
        <v>0.4774</v>
      </c>
      <c r="O1926" t="n">
        <v>0.5385</v>
      </c>
      <c r="P1926" t="n">
        <v>0.4661</v>
      </c>
      <c r="Q1926" t="n">
        <v>0.5161</v>
      </c>
      <c r="R1926" t="n">
        <v>0.4628</v>
      </c>
      <c r="S1926" t="n">
        <v>0.4941</v>
      </c>
      <c r="T1926" t="n">
        <v>0.3351</v>
      </c>
      <c r="U1926" t="n">
        <v>0.4086</v>
      </c>
      <c r="V1926" t="n">
        <v>0.3699</v>
      </c>
      <c r="W1926" t="n">
        <v>0.4082</v>
      </c>
      <c r="X1926" t="n">
        <v>0.4474</v>
      </c>
      <c r="Y1926" t="n">
        <v>0.4393</v>
      </c>
      <c r="Z1926" s="3" t="n">
        <v>0.4461</v>
      </c>
    </row>
    <row r="1927">
      <c r="A1927" s="1" t="inlineStr">
        <is>
          <t>Пт</t>
        </is>
      </c>
      <c r="B1927" t="n">
        <v>0.4561</v>
      </c>
      <c r="C1927" t="n">
        <v>0.4701</v>
      </c>
      <c r="D1927" t="n">
        <v>0.4552</v>
      </c>
      <c r="E1927" t="n">
        <v>0.5655</v>
      </c>
      <c r="F1927" t="n">
        <v>0.4088</v>
      </c>
      <c r="G1927" t="n">
        <v>0.4513</v>
      </c>
      <c r="H1927" t="n">
        <v>0.3617</v>
      </c>
      <c r="I1927" t="n">
        <v>0.4875</v>
      </c>
      <c r="J1927" t="n">
        <v>0.4365</v>
      </c>
      <c r="K1927" t="n">
        <v>0.4915</v>
      </c>
      <c r="L1927" t="n">
        <v>0.5</v>
      </c>
      <c r="M1927" t="n">
        <v>0.4466</v>
      </c>
      <c r="N1927" t="n">
        <v>0.511</v>
      </c>
      <c r="O1927" t="n">
        <v>0.4148</v>
      </c>
      <c r="P1927" t="n">
        <v>0.5161</v>
      </c>
      <c r="Q1927" t="n">
        <v>0.493</v>
      </c>
      <c r="R1927" t="n">
        <v>0.3607</v>
      </c>
      <c r="S1927" t="n">
        <v>0.485</v>
      </c>
      <c r="T1927" t="n">
        <v>0.5</v>
      </c>
      <c r="U1927" t="n">
        <v>0.4137</v>
      </c>
      <c r="V1927" t="n">
        <v>0.3333</v>
      </c>
      <c r="W1927" t="n">
        <v>0.4386</v>
      </c>
      <c r="X1927" t="n">
        <v>0.464</v>
      </c>
      <c r="Y1927" t="n">
        <v>0.4568</v>
      </c>
      <c r="Z1927" s="3" t="n">
        <v>0.4549</v>
      </c>
    </row>
    <row r="1928">
      <c r="A1928" s="1" t="inlineStr">
        <is>
          <t>Сб</t>
        </is>
      </c>
      <c r="B1928" t="n">
        <v>0.4311</v>
      </c>
      <c r="C1928" t="n">
        <v>0.4697</v>
      </c>
      <c r="D1928" t="n">
        <v>0.4706</v>
      </c>
      <c r="E1928" t="n">
        <v>0.493</v>
      </c>
      <c r="F1928" t="n">
        <v>0.4959</v>
      </c>
      <c r="G1928" t="n">
        <v>0.4447</v>
      </c>
      <c r="H1928" t="n">
        <v>0.4312</v>
      </c>
      <c r="I1928" t="n">
        <v>0.4059</v>
      </c>
      <c r="J1928" t="n">
        <v>0.4364</v>
      </c>
      <c r="K1928" t="n">
        <v>0.4422</v>
      </c>
      <c r="L1928" t="n">
        <v>0.5185999999999999</v>
      </c>
      <c r="M1928" t="n">
        <v>0.4645</v>
      </c>
      <c r="N1928" t="n">
        <v>0.4305</v>
      </c>
      <c r="O1928" t="n">
        <v>0.4709</v>
      </c>
      <c r="P1928" t="n">
        <v>0.37</v>
      </c>
      <c r="Q1928" t="n">
        <v>0.4194</v>
      </c>
      <c r="R1928" t="n">
        <v>0.4417</v>
      </c>
      <c r="S1928" t="n">
        <v>0.4631</v>
      </c>
      <c r="T1928" t="n">
        <v>0.4713</v>
      </c>
      <c r="U1928" t="n">
        <v>0.5</v>
      </c>
      <c r="V1928" t="n">
        <v>0.3768</v>
      </c>
      <c r="W1928" t="n">
        <v>0.4606</v>
      </c>
      <c r="X1928" t="n">
        <v>0.3953</v>
      </c>
      <c r="Y1928" t="n">
        <v>0.4386</v>
      </c>
      <c r="Z1928" s="3" t="n">
        <v>0.4476</v>
      </c>
    </row>
    <row r="1929">
      <c r="A1929" s="1" t="inlineStr">
        <is>
          <t>Вс</t>
        </is>
      </c>
      <c r="B1929" t="n">
        <v>0.4643</v>
      </c>
      <c r="C1929" t="n">
        <v>0.555</v>
      </c>
      <c r="D1929" t="n">
        <v>0.4684</v>
      </c>
      <c r="E1929" t="n">
        <v>0.5107</v>
      </c>
      <c r="F1929" t="n">
        <v>0.4615</v>
      </c>
      <c r="G1929" t="n">
        <v>0.4681</v>
      </c>
      <c r="H1929" t="n">
        <v>0.4503</v>
      </c>
      <c r="I1929" t="n">
        <v>0.5608</v>
      </c>
      <c r="J1929" t="n">
        <v>0.5266999999999999</v>
      </c>
      <c r="K1929" t="n">
        <v>0.452</v>
      </c>
      <c r="L1929" t="n">
        <v>0.5492</v>
      </c>
      <c r="M1929" t="n">
        <v>0.4454</v>
      </c>
      <c r="N1929" t="n">
        <v>0.4747</v>
      </c>
      <c r="O1929" t="n">
        <v>0.4169</v>
      </c>
      <c r="P1929" t="n">
        <v>0.453</v>
      </c>
      <c r="Q1929" t="n">
        <v>0.3849</v>
      </c>
      <c r="R1929" t="n">
        <v>0.5278</v>
      </c>
      <c r="S1929" t="n">
        <v>0.4387</v>
      </c>
      <c r="T1929" t="n">
        <v>0.3949</v>
      </c>
      <c r="U1929" t="n">
        <v>0.4271</v>
      </c>
      <c r="V1929" t="n">
        <v>0.4013</v>
      </c>
      <c r="W1929" t="n">
        <v>0.4828</v>
      </c>
      <c r="X1929" t="n">
        <v>0.4225</v>
      </c>
      <c r="Y1929" t="n">
        <v>0.5526</v>
      </c>
      <c r="Z1929" s="3" t="n">
        <v>0.4704</v>
      </c>
    </row>
    <row r="1930">
      <c r="A1930" s="2" t="inlineStr">
        <is>
          <t>Среднее за час</t>
        </is>
      </c>
      <c r="B1930" s="3" t="n">
        <v>0.4511</v>
      </c>
      <c r="C1930" s="3" t="n">
        <v>0.4334</v>
      </c>
      <c r="D1930" s="3" t="n">
        <v>0.4815</v>
      </c>
      <c r="E1930" s="3" t="n">
        <v>0.5175</v>
      </c>
      <c r="F1930" s="3" t="n">
        <v>0.4589</v>
      </c>
      <c r="G1930" s="3" t="n">
        <v>0.4461</v>
      </c>
      <c r="H1930" s="3" t="n">
        <v>0.4229</v>
      </c>
      <c r="I1930" s="3" t="n">
        <v>0.4794</v>
      </c>
      <c r="J1930" s="3" t="n">
        <v>0.4509</v>
      </c>
      <c r="K1930" s="3" t="n">
        <v>0.4562</v>
      </c>
      <c r="L1930" s="3" t="n">
        <v>0.4851</v>
      </c>
      <c r="M1930" s="3" t="n">
        <v>0.4403</v>
      </c>
      <c r="N1930" s="3" t="n">
        <v>0.4578</v>
      </c>
      <c r="O1930" s="3" t="n">
        <v>0.4419</v>
      </c>
      <c r="P1930" s="3" t="n">
        <v>0.4446</v>
      </c>
      <c r="Q1930" s="3" t="n">
        <v>0.4531</v>
      </c>
      <c r="R1930" s="3" t="n">
        <v>0.4534</v>
      </c>
      <c r="S1930" s="3" t="n">
        <v>0.4594</v>
      </c>
      <c r="T1930" s="3" t="n">
        <v>0.4376</v>
      </c>
      <c r="U1930" s="3" t="n">
        <v>0.4351</v>
      </c>
      <c r="V1930" s="3" t="n">
        <v>0.3934</v>
      </c>
      <c r="W1930" s="3" t="n">
        <v>0.4288</v>
      </c>
      <c r="X1930" s="3" t="n">
        <v>0.4355</v>
      </c>
      <c r="Y1930" s="3" t="n">
        <v>0.4546</v>
      </c>
    </row>
    <row r="1933">
      <c r="A1933" t="inlineStr">
        <is>
          <t>NCUSDTSWAP_3m_400000 — Медианная эффективность волатильности</t>
        </is>
      </c>
    </row>
    <row r="1934">
      <c r="B1934" s="1" t="inlineStr">
        <is>
          <t>03:00</t>
        </is>
      </c>
      <c r="C1934" s="1" t="inlineStr">
        <is>
          <t>04:00</t>
        </is>
      </c>
      <c r="D1934" s="1" t="inlineStr">
        <is>
          <t>05:00</t>
        </is>
      </c>
      <c r="E1934" s="1" t="inlineStr">
        <is>
          <t>06:00</t>
        </is>
      </c>
      <c r="F1934" s="1" t="inlineStr">
        <is>
          <t>07:00</t>
        </is>
      </c>
      <c r="G1934" s="1" t="inlineStr">
        <is>
          <t>08:00</t>
        </is>
      </c>
      <c r="H1934" s="1" t="inlineStr">
        <is>
          <t>09:00</t>
        </is>
      </c>
      <c r="I1934" s="1" t="inlineStr">
        <is>
          <t>10:00</t>
        </is>
      </c>
      <c r="J1934" s="1" t="inlineStr">
        <is>
          <t>11:00</t>
        </is>
      </c>
      <c r="K1934" s="1" t="inlineStr">
        <is>
          <t>12:00</t>
        </is>
      </c>
      <c r="L1934" s="1" t="inlineStr">
        <is>
          <t>13:00</t>
        </is>
      </c>
      <c r="M1934" s="1" t="inlineStr">
        <is>
          <t>14:00</t>
        </is>
      </c>
      <c r="N1934" s="1" t="inlineStr">
        <is>
          <t>15:00</t>
        </is>
      </c>
      <c r="O1934" s="1" t="inlineStr">
        <is>
          <t>16:00</t>
        </is>
      </c>
      <c r="P1934" s="1" t="inlineStr">
        <is>
          <t>17:00</t>
        </is>
      </c>
      <c r="Q1934" s="1" t="inlineStr">
        <is>
          <t>18:00</t>
        </is>
      </c>
      <c r="R1934" s="1" t="inlineStr">
        <is>
          <t>19:00</t>
        </is>
      </c>
      <c r="S1934" s="1" t="inlineStr">
        <is>
          <t>20:00</t>
        </is>
      </c>
      <c r="T1934" s="1" t="inlineStr">
        <is>
          <t>21:00</t>
        </is>
      </c>
      <c r="U1934" s="1" t="inlineStr">
        <is>
          <t>22:00</t>
        </is>
      </c>
      <c r="V1934" s="1" t="inlineStr">
        <is>
          <t>23:00</t>
        </is>
      </c>
      <c r="W1934" s="1" t="inlineStr">
        <is>
          <t>00:00</t>
        </is>
      </c>
      <c r="X1934" s="1" t="inlineStr">
        <is>
          <t>01:00</t>
        </is>
      </c>
      <c r="Y1934" s="1" t="inlineStr">
        <is>
          <t>02:00</t>
        </is>
      </c>
      <c r="Z1934" s="2" t="inlineStr">
        <is>
          <t>Среднее за день</t>
        </is>
      </c>
    </row>
    <row r="1935">
      <c r="A1935" s="1" t="inlineStr">
        <is>
          <t>Пн</t>
        </is>
      </c>
      <c r="B1935" t="n">
        <v>0.5056</v>
      </c>
      <c r="C1935" t="n">
        <v>0.4348</v>
      </c>
      <c r="D1935" t="n">
        <v>0.3558</v>
      </c>
      <c r="E1935" t="n">
        <v>0.5333</v>
      </c>
      <c r="F1935" t="n">
        <v>0.2578</v>
      </c>
      <c r="G1935" t="n">
        <v>0.3506</v>
      </c>
      <c r="H1935" t="n">
        <v>0.3712</v>
      </c>
      <c r="I1935" t="n">
        <v>0.5215</v>
      </c>
      <c r="J1935" t="n">
        <v>0.3526</v>
      </c>
      <c r="K1935" t="n">
        <v>0.5033</v>
      </c>
      <c r="L1935" t="n">
        <v>0.4416</v>
      </c>
      <c r="M1935" t="n">
        <v>0.3544</v>
      </c>
      <c r="N1935" t="n">
        <v>0.3653</v>
      </c>
      <c r="O1935" t="n">
        <v>0.5301</v>
      </c>
      <c r="P1935" t="n">
        <v>0.3095</v>
      </c>
      <c r="Q1935" t="n">
        <v>0.5019</v>
      </c>
      <c r="R1935" t="n">
        <v>0.5</v>
      </c>
      <c r="S1935" t="n">
        <v>0.4737</v>
      </c>
      <c r="T1935" t="n">
        <v>0.3947</v>
      </c>
      <c r="U1935" t="n">
        <v>0.5676</v>
      </c>
      <c r="V1935" t="n">
        <v>0.3866</v>
      </c>
      <c r="W1935" t="n">
        <v>0.4154</v>
      </c>
      <c r="X1935" t="n">
        <v>0.3948</v>
      </c>
      <c r="Y1935" t="n">
        <v>0.4804</v>
      </c>
      <c r="Z1935" s="3" t="n">
        <v>0.4293</v>
      </c>
    </row>
    <row r="1936">
      <c r="A1936" s="1" t="inlineStr">
        <is>
          <t>Вт</t>
        </is>
      </c>
      <c r="B1936" t="n">
        <v>0.2836</v>
      </c>
      <c r="C1936" t="n">
        <v>0.4265</v>
      </c>
      <c r="D1936" t="n">
        <v>0.495</v>
      </c>
      <c r="E1936" t="n">
        <v>0.3333</v>
      </c>
      <c r="F1936" t="n">
        <v>0.4878</v>
      </c>
      <c r="G1936" t="n">
        <v>0.2174</v>
      </c>
      <c r="H1936" t="n">
        <v>0.4495</v>
      </c>
      <c r="I1936" t="n">
        <v>0.4467</v>
      </c>
      <c r="J1936" t="n">
        <v>0.4309</v>
      </c>
      <c r="K1936" t="n">
        <v>0.4551</v>
      </c>
      <c r="L1936" t="n">
        <v>0.4672</v>
      </c>
      <c r="M1936" t="n">
        <v>0.4</v>
      </c>
      <c r="N1936" t="n">
        <v>0.461</v>
      </c>
      <c r="O1936" t="n">
        <v>0.2886</v>
      </c>
      <c r="P1936" t="n">
        <v>0.4265</v>
      </c>
      <c r="Q1936" t="n">
        <v>0.4845</v>
      </c>
      <c r="R1936" t="n">
        <v>0.5077</v>
      </c>
      <c r="S1936" t="n">
        <v>0.3529</v>
      </c>
      <c r="T1936" t="n">
        <v>0.3308</v>
      </c>
      <c r="U1936" t="n">
        <v>0.4463</v>
      </c>
      <c r="V1936" t="n">
        <v>0.2902</v>
      </c>
      <c r="W1936" t="n">
        <v>0.469</v>
      </c>
      <c r="X1936" t="n">
        <v>0.4524</v>
      </c>
      <c r="Y1936" t="n">
        <v>0.3333</v>
      </c>
      <c r="Z1936" s="3" t="n">
        <v>0.4057</v>
      </c>
    </row>
    <row r="1937">
      <c r="A1937" s="1" t="inlineStr">
        <is>
          <t>Ср</t>
        </is>
      </c>
      <c r="B1937" t="n">
        <v>0.4563</v>
      </c>
      <c r="C1937" t="n">
        <v>0.4028</v>
      </c>
      <c r="D1937" t="n">
        <v>0.488</v>
      </c>
      <c r="E1937" t="n">
        <v>0.3333</v>
      </c>
      <c r="F1937" t="n">
        <v>0.375</v>
      </c>
      <c r="G1937" t="n">
        <v>0.448</v>
      </c>
      <c r="H1937" t="n">
        <v>0.3779</v>
      </c>
      <c r="I1937" t="n">
        <v>0.3846</v>
      </c>
      <c r="J1937" t="n">
        <v>0.4462</v>
      </c>
      <c r="K1937" t="n">
        <v>0.4272</v>
      </c>
      <c r="L1937" t="n">
        <v>0.4467</v>
      </c>
      <c r="M1937" t="n">
        <v>0.3478</v>
      </c>
      <c r="N1937" t="n">
        <v>0.4578</v>
      </c>
      <c r="O1937" t="n">
        <v>0.6048</v>
      </c>
      <c r="P1937" t="n">
        <v>0.5143</v>
      </c>
      <c r="Q1937" t="n">
        <v>0.5158</v>
      </c>
      <c r="R1937" t="n">
        <v>0.1872</v>
      </c>
      <c r="S1937" t="n">
        <v>0.1746</v>
      </c>
      <c r="T1937" t="n">
        <v>0.4435</v>
      </c>
      <c r="U1937" t="n">
        <v>0.3433</v>
      </c>
      <c r="V1937" t="n">
        <v>0.45</v>
      </c>
      <c r="W1937" t="n">
        <v>0.3252</v>
      </c>
      <c r="X1937" t="n">
        <v>0.4161</v>
      </c>
      <c r="Y1937" t="n">
        <v>0.4257</v>
      </c>
      <c r="Z1937" s="3" t="n">
        <v>0.408</v>
      </c>
    </row>
    <row r="1938">
      <c r="A1938" s="1" t="inlineStr">
        <is>
          <t>Чт</t>
        </is>
      </c>
      <c r="B1938" t="n">
        <v>0.4596</v>
      </c>
      <c r="C1938" t="n">
        <v>0.4455</v>
      </c>
      <c r="D1938" t="n">
        <v>0.4777</v>
      </c>
      <c r="E1938" t="n">
        <v>0.3359</v>
      </c>
      <c r="F1938" t="n">
        <v>0.3778</v>
      </c>
      <c r="G1938" t="n">
        <v>0.3581</v>
      </c>
      <c r="H1938" t="n">
        <v>0.3293</v>
      </c>
      <c r="I1938" t="n">
        <v>0.3307</v>
      </c>
      <c r="J1938" t="n">
        <v>0.4211</v>
      </c>
      <c r="K1938" t="n">
        <v>0.3636</v>
      </c>
      <c r="L1938" t="n">
        <v>0.3825</v>
      </c>
      <c r="M1938" t="n">
        <v>0.3674</v>
      </c>
      <c r="N1938" t="n">
        <v>0.5</v>
      </c>
      <c r="O1938" t="n">
        <v>0.6</v>
      </c>
      <c r="P1938" t="n">
        <v>0.4667</v>
      </c>
      <c r="Q1938" t="n">
        <v>0.4722</v>
      </c>
      <c r="R1938" t="n">
        <v>0.2254</v>
      </c>
      <c r="S1938" t="n">
        <v>0.3472</v>
      </c>
      <c r="T1938" t="n">
        <v>0.3939</v>
      </c>
      <c r="U1938" t="n">
        <v>0.4203</v>
      </c>
      <c r="V1938" t="n">
        <v>0.5205</v>
      </c>
      <c r="W1938" t="n">
        <v>0.5854</v>
      </c>
      <c r="X1938" t="n">
        <v>0.4255</v>
      </c>
      <c r="Y1938" t="n">
        <v>0.2824</v>
      </c>
      <c r="Z1938" s="3" t="n">
        <v>0.412</v>
      </c>
    </row>
    <row r="1939">
      <c r="A1939" s="1" t="inlineStr">
        <is>
          <t>Пт</t>
        </is>
      </c>
      <c r="B1939" t="n">
        <v>0.4062</v>
      </c>
      <c r="C1939" t="n">
        <v>0.4286</v>
      </c>
      <c r="D1939" t="n">
        <v>0.3882</v>
      </c>
      <c r="E1939" t="n">
        <v>0.5962</v>
      </c>
      <c r="F1939" t="n">
        <v>0.4</v>
      </c>
      <c r="G1939" t="n">
        <v>0.2381</v>
      </c>
      <c r="H1939" t="n">
        <v>0.4302</v>
      </c>
      <c r="I1939" t="n">
        <v>0.3013</v>
      </c>
      <c r="J1939" t="n">
        <v>0.3985</v>
      </c>
      <c r="K1939" t="n">
        <v>0.3615</v>
      </c>
      <c r="L1939" t="n">
        <v>0.3638</v>
      </c>
      <c r="M1939" t="n">
        <v>0.1995</v>
      </c>
      <c r="N1939" t="n">
        <v>0.3319</v>
      </c>
      <c r="O1939" t="n">
        <v>0.4345</v>
      </c>
      <c r="P1939" t="n">
        <v>0.3544</v>
      </c>
      <c r="Q1939" t="n">
        <v>0.4701</v>
      </c>
      <c r="R1939" t="n">
        <v>0.4024</v>
      </c>
      <c r="S1939" t="n">
        <v>0.4102</v>
      </c>
      <c r="T1939" t="n">
        <v>0.3363</v>
      </c>
      <c r="U1939" t="n">
        <v>0.5538</v>
      </c>
      <c r="V1939" t="n">
        <v>0.5</v>
      </c>
      <c r="W1939" t="n">
        <v>0.4659</v>
      </c>
      <c r="X1939" t="n">
        <v>0.2547</v>
      </c>
      <c r="Y1939" t="n">
        <v>0.5622</v>
      </c>
      <c r="Z1939" s="3" t="n">
        <v>0.3995</v>
      </c>
    </row>
    <row r="1940">
      <c r="A1940" s="1" t="inlineStr">
        <is>
          <t>Сб</t>
        </is>
      </c>
      <c r="B1940" t="n">
        <v>0.3492</v>
      </c>
      <c r="C1940" t="n">
        <v>0.3466</v>
      </c>
      <c r="D1940" t="n">
        <v>0.5155999999999999</v>
      </c>
      <c r="E1940" t="n">
        <v>0.3899</v>
      </c>
      <c r="F1940" t="n">
        <v>0.4547</v>
      </c>
      <c r="G1940" t="n">
        <v>0.4191</v>
      </c>
      <c r="H1940" t="n">
        <v>0.3179</v>
      </c>
      <c r="I1940" t="n">
        <v>0.3395</v>
      </c>
      <c r="J1940" t="n">
        <v>0.3896</v>
      </c>
      <c r="K1940" t="n">
        <v>0.3773</v>
      </c>
      <c r="L1940" t="n">
        <v>0.5063</v>
      </c>
      <c r="M1940" t="n">
        <v>0.382</v>
      </c>
      <c r="N1940" t="n">
        <v>0.4558</v>
      </c>
      <c r="O1940" t="n">
        <v>0.5624</v>
      </c>
      <c r="P1940" t="n">
        <v>0.365</v>
      </c>
      <c r="Q1940" t="n">
        <v>0.2876</v>
      </c>
      <c r="R1940" t="n">
        <v>0.3456</v>
      </c>
      <c r="S1940" t="n">
        <v>0.3385</v>
      </c>
      <c r="T1940" t="n">
        <v>0.4714</v>
      </c>
      <c r="U1940" t="n">
        <v>0.4251</v>
      </c>
      <c r="V1940" t="n">
        <v>0.4291</v>
      </c>
      <c r="W1940" t="n">
        <v>0.3688</v>
      </c>
      <c r="X1940" t="n">
        <v>0.4815</v>
      </c>
      <c r="Y1940" t="n">
        <v>0.3084</v>
      </c>
      <c r="Z1940" s="3" t="n">
        <v>0.4011</v>
      </c>
    </row>
    <row r="1941">
      <c r="A1941" s="1" t="inlineStr">
        <is>
          <t>Вс</t>
        </is>
      </c>
      <c r="B1941" t="n">
        <v>0.3897</v>
      </c>
      <c r="C1941" t="n">
        <v>0.4023</v>
      </c>
      <c r="D1941" t="n">
        <v>0.3865</v>
      </c>
      <c r="E1941" t="n">
        <v>0.4356</v>
      </c>
      <c r="F1941" t="n">
        <v>0.3147</v>
      </c>
      <c r="G1941" t="n">
        <v>0.4601</v>
      </c>
      <c r="H1941" t="n">
        <v>0.3894</v>
      </c>
      <c r="I1941" t="n">
        <v>0.36</v>
      </c>
      <c r="J1941" t="n">
        <v>0.3714</v>
      </c>
      <c r="K1941" t="n">
        <v>0.4264</v>
      </c>
      <c r="L1941" t="n">
        <v>0.4762</v>
      </c>
      <c r="M1941" t="n">
        <v>0.3891</v>
      </c>
      <c r="N1941" t="n">
        <v>0.49</v>
      </c>
      <c r="O1941" t="n">
        <v>0.3834</v>
      </c>
      <c r="P1941" t="n">
        <v>0.3</v>
      </c>
      <c r="Q1941" t="n">
        <v>0.5677</v>
      </c>
      <c r="R1941" t="n">
        <v>0.3675</v>
      </c>
      <c r="S1941" t="n">
        <v>0.5154</v>
      </c>
      <c r="T1941" t="n">
        <v>0.4042</v>
      </c>
      <c r="U1941" t="n">
        <v>0.3342</v>
      </c>
      <c r="V1941" t="n">
        <v>0.3484</v>
      </c>
      <c r="W1941" t="n">
        <v>0.3966</v>
      </c>
      <c r="X1941" t="n">
        <v>0.5643</v>
      </c>
      <c r="Y1941" t="n">
        <v>0.3304</v>
      </c>
      <c r="Z1941" s="3" t="n">
        <v>0.4085</v>
      </c>
    </row>
    <row r="1942">
      <c r="A1942" s="2" t="inlineStr">
        <is>
          <t>Среднее за час</t>
        </is>
      </c>
      <c r="B1942" s="3" t="n">
        <v>0.4072</v>
      </c>
      <c r="C1942" s="3" t="n">
        <v>0.4124</v>
      </c>
      <c r="D1942" s="3" t="n">
        <v>0.4438</v>
      </c>
      <c r="E1942" s="3" t="n">
        <v>0.4225</v>
      </c>
      <c r="F1942" s="3" t="n">
        <v>0.3811</v>
      </c>
      <c r="G1942" s="3" t="n">
        <v>0.3559</v>
      </c>
      <c r="H1942" s="3" t="n">
        <v>0.3808</v>
      </c>
      <c r="I1942" s="3" t="n">
        <v>0.3835</v>
      </c>
      <c r="J1942" s="3" t="n">
        <v>0.4015</v>
      </c>
      <c r="K1942" s="3" t="n">
        <v>0.4164</v>
      </c>
      <c r="L1942" s="3" t="n">
        <v>0.4406</v>
      </c>
      <c r="M1942" s="3" t="n">
        <v>0.3486</v>
      </c>
      <c r="N1942" s="3" t="n">
        <v>0.4374</v>
      </c>
      <c r="O1942" s="3" t="n">
        <v>0.4863</v>
      </c>
      <c r="P1942" s="3" t="n">
        <v>0.3909</v>
      </c>
      <c r="Q1942" s="3" t="n">
        <v>0.4714</v>
      </c>
      <c r="R1942" s="3" t="n">
        <v>0.3622</v>
      </c>
      <c r="S1942" s="3" t="n">
        <v>0.3732</v>
      </c>
      <c r="T1942" s="3" t="n">
        <v>0.3964</v>
      </c>
      <c r="U1942" s="3" t="n">
        <v>0.4415</v>
      </c>
      <c r="V1942" s="3" t="n">
        <v>0.4178</v>
      </c>
      <c r="W1942" s="3" t="n">
        <v>0.4323</v>
      </c>
      <c r="X1942" s="3" t="n">
        <v>0.4271</v>
      </c>
      <c r="Y1942" s="3" t="n">
        <v>0.389</v>
      </c>
    </row>
    <row r="1945">
      <c r="A1945" t="inlineStr">
        <is>
          <t>NEARUSDTSWAP_3m_400000 — Медианная эффективность волатильности</t>
        </is>
      </c>
    </row>
    <row r="1946">
      <c r="B1946" s="1" t="inlineStr">
        <is>
          <t>03:00</t>
        </is>
      </c>
      <c r="C1946" s="1" t="inlineStr">
        <is>
          <t>04:00</t>
        </is>
      </c>
      <c r="D1946" s="1" t="inlineStr">
        <is>
          <t>05:00</t>
        </is>
      </c>
      <c r="E1946" s="1" t="inlineStr">
        <is>
          <t>06:00</t>
        </is>
      </c>
      <c r="F1946" s="1" t="inlineStr">
        <is>
          <t>07:00</t>
        </is>
      </c>
      <c r="G1946" s="1" t="inlineStr">
        <is>
          <t>08:00</t>
        </is>
      </c>
      <c r="H1946" s="1" t="inlineStr">
        <is>
          <t>09:00</t>
        </is>
      </c>
      <c r="I1946" s="1" t="inlineStr">
        <is>
          <t>10:00</t>
        </is>
      </c>
      <c r="J1946" s="1" t="inlineStr">
        <is>
          <t>11:00</t>
        </is>
      </c>
      <c r="K1946" s="1" t="inlineStr">
        <is>
          <t>12:00</t>
        </is>
      </c>
      <c r="L1946" s="1" t="inlineStr">
        <is>
          <t>13:00</t>
        </is>
      </c>
      <c r="M1946" s="1" t="inlineStr">
        <is>
          <t>14:00</t>
        </is>
      </c>
      <c r="N1946" s="1" t="inlineStr">
        <is>
          <t>15:00</t>
        </is>
      </c>
      <c r="O1946" s="1" t="inlineStr">
        <is>
          <t>16:00</t>
        </is>
      </c>
      <c r="P1946" s="1" t="inlineStr">
        <is>
          <t>17:00</t>
        </is>
      </c>
      <c r="Q1946" s="1" t="inlineStr">
        <is>
          <t>18:00</t>
        </is>
      </c>
      <c r="R1946" s="1" t="inlineStr">
        <is>
          <t>19:00</t>
        </is>
      </c>
      <c r="S1946" s="1" t="inlineStr">
        <is>
          <t>20:00</t>
        </is>
      </c>
      <c r="T1946" s="1" t="inlineStr">
        <is>
          <t>21:00</t>
        </is>
      </c>
      <c r="U1946" s="1" t="inlineStr">
        <is>
          <t>22:00</t>
        </is>
      </c>
      <c r="V1946" s="1" t="inlineStr">
        <is>
          <t>23:00</t>
        </is>
      </c>
      <c r="W1946" s="1" t="inlineStr">
        <is>
          <t>00:00</t>
        </is>
      </c>
      <c r="X1946" s="1" t="inlineStr">
        <is>
          <t>01:00</t>
        </is>
      </c>
      <c r="Y1946" s="1" t="inlineStr">
        <is>
          <t>02:00</t>
        </is>
      </c>
      <c r="Z1946" s="2" t="inlineStr">
        <is>
          <t>Среднее за день</t>
        </is>
      </c>
    </row>
    <row r="1947">
      <c r="A1947" s="1" t="inlineStr">
        <is>
          <t>Пн</t>
        </is>
      </c>
      <c r="B1947" t="n">
        <v>0.5433</v>
      </c>
      <c r="C1947" t="n">
        <v>0.4884</v>
      </c>
      <c r="D1947" t="n">
        <v>0.48</v>
      </c>
      <c r="E1947" t="n">
        <v>0.4737</v>
      </c>
      <c r="F1947" t="n">
        <v>0.4615</v>
      </c>
      <c r="G1947" t="n">
        <v>0.5</v>
      </c>
      <c r="H1947" t="n">
        <v>0.4444</v>
      </c>
      <c r="I1947" t="n">
        <v>0.4891</v>
      </c>
      <c r="J1947" t="n">
        <v>0.3774</v>
      </c>
      <c r="K1947" t="n">
        <v>0.4516</v>
      </c>
      <c r="L1947" t="n">
        <v>0.5263</v>
      </c>
      <c r="M1947" t="n">
        <v>0.4747</v>
      </c>
      <c r="N1947" t="n">
        <v>0.4783</v>
      </c>
      <c r="O1947" t="n">
        <v>0.3876</v>
      </c>
      <c r="P1947" t="n">
        <v>0.4562</v>
      </c>
      <c r="Q1947" t="n">
        <v>0.5</v>
      </c>
      <c r="R1947" t="n">
        <v>0.4768</v>
      </c>
      <c r="S1947" t="n">
        <v>0.5261</v>
      </c>
      <c r="T1947" t="n">
        <v>0.5069</v>
      </c>
      <c r="U1947" t="n">
        <v>0.4524</v>
      </c>
      <c r="V1947" t="n">
        <v>0.475</v>
      </c>
      <c r="W1947" t="n">
        <v>0.4706</v>
      </c>
      <c r="X1947" t="n">
        <v>0.4953</v>
      </c>
      <c r="Y1947" t="n">
        <v>0.4615</v>
      </c>
      <c r="Z1947" s="3" t="n">
        <v>0.4749</v>
      </c>
    </row>
    <row r="1948">
      <c r="A1948" s="1" t="inlineStr">
        <is>
          <t>Вт</t>
        </is>
      </c>
      <c r="B1948" t="n">
        <v>0.4667</v>
      </c>
      <c r="C1948" t="n">
        <v>0.5</v>
      </c>
      <c r="D1948" t="n">
        <v>0.4746</v>
      </c>
      <c r="E1948" t="n">
        <v>0.4854</v>
      </c>
      <c r="F1948" t="n">
        <v>0.4783</v>
      </c>
      <c r="G1948" t="n">
        <v>0.4565</v>
      </c>
      <c r="H1948" t="n">
        <v>0.4396</v>
      </c>
      <c r="I1948" t="n">
        <v>0.4615</v>
      </c>
      <c r="J1948" t="n">
        <v>0.4444</v>
      </c>
      <c r="K1948" t="n">
        <v>0.3939</v>
      </c>
      <c r="L1948" t="n">
        <v>0.4949</v>
      </c>
      <c r="M1948" t="n">
        <v>0.3367</v>
      </c>
      <c r="N1948" t="n">
        <v>0.4545</v>
      </c>
      <c r="O1948" t="n">
        <v>0.418</v>
      </c>
      <c r="P1948" t="n">
        <v>0.5089</v>
      </c>
      <c r="Q1948" t="n">
        <v>0.4797</v>
      </c>
      <c r="R1948" t="n">
        <v>0.4</v>
      </c>
      <c r="S1948" t="n">
        <v>0.44</v>
      </c>
      <c r="T1948" t="n">
        <v>0.4258</v>
      </c>
      <c r="U1948" t="n">
        <v>0.4747</v>
      </c>
      <c r="V1948" t="n">
        <v>0.4148</v>
      </c>
      <c r="W1948" t="n">
        <v>0.45</v>
      </c>
      <c r="X1948" t="n">
        <v>0.4375</v>
      </c>
      <c r="Y1948" t="n">
        <v>0.4808</v>
      </c>
      <c r="Z1948" s="3" t="n">
        <v>0.4507</v>
      </c>
    </row>
    <row r="1949">
      <c r="A1949" s="1" t="inlineStr">
        <is>
          <t>Ср</t>
        </is>
      </c>
      <c r="B1949" t="n">
        <v>0.5152</v>
      </c>
      <c r="C1949" t="n">
        <v>0.4821</v>
      </c>
      <c r="D1949" t="n">
        <v>0.4706</v>
      </c>
      <c r="E1949" t="n">
        <v>0.4651</v>
      </c>
      <c r="F1949" t="n">
        <v>0.5119</v>
      </c>
      <c r="G1949" t="n">
        <v>0.4589</v>
      </c>
      <c r="H1949" t="n">
        <v>0.4828</v>
      </c>
      <c r="I1949" t="n">
        <v>0.4744</v>
      </c>
      <c r="J1949" t="n">
        <v>0.4625</v>
      </c>
      <c r="K1949" t="n">
        <v>0.4409</v>
      </c>
      <c r="L1949" t="n">
        <v>0.4215</v>
      </c>
      <c r="M1949" t="n">
        <v>0.45</v>
      </c>
      <c r="N1949" t="n">
        <v>0.4552</v>
      </c>
      <c r="O1949" t="n">
        <v>0.4582</v>
      </c>
      <c r="P1949" t="n">
        <v>0.4744</v>
      </c>
      <c r="Q1949" t="n">
        <v>0.4817</v>
      </c>
      <c r="R1949" t="n">
        <v>0.4561</v>
      </c>
      <c r="S1949" t="n">
        <v>0.4353</v>
      </c>
      <c r="T1949" t="n">
        <v>0.4062</v>
      </c>
      <c r="U1949" t="n">
        <v>0.5</v>
      </c>
      <c r="V1949" t="n">
        <v>0.4754</v>
      </c>
      <c r="W1949" t="n">
        <v>0.4211</v>
      </c>
      <c r="X1949" t="n">
        <v>0.46</v>
      </c>
      <c r="Y1949" t="n">
        <v>0.45</v>
      </c>
      <c r="Z1949" s="3" t="n">
        <v>0.4629</v>
      </c>
    </row>
    <row r="1950">
      <c r="A1950" s="1" t="inlineStr">
        <is>
          <t>Чт</t>
        </is>
      </c>
      <c r="B1950" t="n">
        <v>0.4286</v>
      </c>
      <c r="C1950" t="n">
        <v>0.4167</v>
      </c>
      <c r="D1950" t="n">
        <v>0.4624</v>
      </c>
      <c r="E1950" t="n">
        <v>0.4865</v>
      </c>
      <c r="F1950" t="n">
        <v>0.4318</v>
      </c>
      <c r="G1950" t="n">
        <v>0.4468</v>
      </c>
      <c r="H1950" t="n">
        <v>0.4286</v>
      </c>
      <c r="I1950" t="n">
        <v>0.4125</v>
      </c>
      <c r="J1950" t="n">
        <v>0.4333</v>
      </c>
      <c r="K1950" t="n">
        <v>0.4839</v>
      </c>
      <c r="L1950" t="n">
        <v>0.3878</v>
      </c>
      <c r="M1950" t="n">
        <v>0.4717</v>
      </c>
      <c r="N1950" t="n">
        <v>0.4579</v>
      </c>
      <c r="O1950" t="n">
        <v>0.4359</v>
      </c>
      <c r="P1950" t="n">
        <v>0.4516</v>
      </c>
      <c r="Q1950" t="n">
        <v>0.4176</v>
      </c>
      <c r="R1950" t="n">
        <v>0.4687</v>
      </c>
      <c r="S1950" t="n">
        <v>0.48</v>
      </c>
      <c r="T1950" t="n">
        <v>0.4108</v>
      </c>
      <c r="U1950" t="n">
        <v>0.5217000000000001</v>
      </c>
      <c r="V1950" t="n">
        <v>0.4386</v>
      </c>
      <c r="W1950" t="n">
        <v>0.5</v>
      </c>
      <c r="X1950" t="n">
        <v>0.4946</v>
      </c>
      <c r="Y1950" t="n">
        <v>0.5</v>
      </c>
      <c r="Z1950" s="3" t="n">
        <v>0.4528</v>
      </c>
    </row>
    <row r="1951">
      <c r="A1951" s="1" t="inlineStr">
        <is>
          <t>Пт</t>
        </is>
      </c>
      <c r="B1951" t="n">
        <v>0.4783</v>
      </c>
      <c r="C1951" t="n">
        <v>0.5057</v>
      </c>
      <c r="D1951" t="n">
        <v>0.4321</v>
      </c>
      <c r="E1951" t="n">
        <v>0.4894</v>
      </c>
      <c r="F1951" t="n">
        <v>0.4576</v>
      </c>
      <c r="G1951" t="n">
        <v>0.4857</v>
      </c>
      <c r="H1951" t="n">
        <v>0.4528</v>
      </c>
      <c r="I1951" t="n">
        <v>0.4706</v>
      </c>
      <c r="J1951" t="n">
        <v>0.4</v>
      </c>
      <c r="K1951" t="n">
        <v>0.4286</v>
      </c>
      <c r="L1951" t="n">
        <v>0.5049</v>
      </c>
      <c r="M1951" t="n">
        <v>0.4462</v>
      </c>
      <c r="N1951" t="n">
        <v>0.4898</v>
      </c>
      <c r="O1951" t="n">
        <v>0.3929</v>
      </c>
      <c r="P1951" t="n">
        <v>0.4565</v>
      </c>
      <c r="Q1951" t="n">
        <v>0.4</v>
      </c>
      <c r="R1951" t="n">
        <v>0.48</v>
      </c>
      <c r="S1951" t="n">
        <v>0.4375</v>
      </c>
      <c r="T1951" t="n">
        <v>0.4054</v>
      </c>
      <c r="U1951" t="n">
        <v>0.443</v>
      </c>
      <c r="V1951" t="n">
        <v>0.3529</v>
      </c>
      <c r="W1951" t="n">
        <v>0.3982</v>
      </c>
      <c r="X1951" t="n">
        <v>0.4225</v>
      </c>
      <c r="Y1951" t="n">
        <v>0.4643</v>
      </c>
      <c r="Z1951" s="3" t="n">
        <v>0.4456</v>
      </c>
    </row>
    <row r="1952">
      <c r="A1952" s="1" t="inlineStr">
        <is>
          <t>Сб</t>
        </is>
      </c>
      <c r="B1952" t="n">
        <v>0.4</v>
      </c>
      <c r="C1952" t="n">
        <v>0.4737</v>
      </c>
      <c r="D1952" t="n">
        <v>0.5294</v>
      </c>
      <c r="E1952" t="n">
        <v>0.4516</v>
      </c>
      <c r="F1952" t="n">
        <v>0.4902</v>
      </c>
      <c r="G1952" t="n">
        <v>0.4286</v>
      </c>
      <c r="H1952" t="n">
        <v>0.4118</v>
      </c>
      <c r="I1952" t="n">
        <v>0.5093</v>
      </c>
      <c r="J1952" t="n">
        <v>0.4706</v>
      </c>
      <c r="K1952" t="n">
        <v>0.5</v>
      </c>
      <c r="L1952" t="n">
        <v>0.475</v>
      </c>
      <c r="M1952" t="n">
        <v>0.3864</v>
      </c>
      <c r="N1952" t="n">
        <v>0.3871</v>
      </c>
      <c r="O1952" t="n">
        <v>0.5</v>
      </c>
      <c r="P1952" t="n">
        <v>0.4952</v>
      </c>
      <c r="Q1952" t="n">
        <v>0.4893</v>
      </c>
      <c r="R1952" t="n">
        <v>0.4545</v>
      </c>
      <c r="S1952" t="n">
        <v>0.44</v>
      </c>
      <c r="T1952" t="n">
        <v>0.4074</v>
      </c>
      <c r="U1952" t="n">
        <v>0.5</v>
      </c>
      <c r="V1952" t="n">
        <v>0.4048</v>
      </c>
      <c r="W1952" t="n">
        <v>0.4583</v>
      </c>
      <c r="X1952" t="n">
        <v>0.473</v>
      </c>
      <c r="Y1952" t="n">
        <v>0.4333</v>
      </c>
      <c r="Z1952" s="3" t="n">
        <v>0.4571</v>
      </c>
    </row>
    <row r="1953">
      <c r="A1953" s="1" t="inlineStr">
        <is>
          <t>Вс</t>
        </is>
      </c>
      <c r="B1953" t="n">
        <v>0.5</v>
      </c>
      <c r="C1953" t="n">
        <v>0.5</v>
      </c>
      <c r="D1953" t="n">
        <v>0.4242</v>
      </c>
      <c r="E1953" t="n">
        <v>0.4894</v>
      </c>
      <c r="F1953" t="n">
        <v>0.4133</v>
      </c>
      <c r="G1953" t="n">
        <v>0.5152</v>
      </c>
      <c r="H1953" t="n">
        <v>0.4</v>
      </c>
      <c r="I1953" t="n">
        <v>0.4167</v>
      </c>
      <c r="J1953" t="n">
        <v>0.5349</v>
      </c>
      <c r="K1953" t="n">
        <v>0.4167</v>
      </c>
      <c r="L1953" t="n">
        <v>0.5342</v>
      </c>
      <c r="M1953" t="n">
        <v>0.5</v>
      </c>
      <c r="N1953" t="n">
        <v>0.3939</v>
      </c>
      <c r="O1953" t="n">
        <v>0.3929</v>
      </c>
      <c r="P1953" t="n">
        <v>0.4</v>
      </c>
      <c r="Q1953" t="n">
        <v>0.4043</v>
      </c>
      <c r="R1953" t="n">
        <v>0.5</v>
      </c>
      <c r="S1953" t="n">
        <v>0.4531</v>
      </c>
      <c r="T1953" t="n">
        <v>0.4706</v>
      </c>
      <c r="U1953" t="n">
        <v>0.4815</v>
      </c>
      <c r="V1953" t="n">
        <v>0.4651</v>
      </c>
      <c r="W1953" t="n">
        <v>0.4444</v>
      </c>
      <c r="X1953" t="n">
        <v>0.4717</v>
      </c>
      <c r="Y1953" t="n">
        <v>0.5</v>
      </c>
      <c r="Z1953" s="3" t="n">
        <v>0.4593</v>
      </c>
    </row>
    <row r="1954">
      <c r="A1954" s="2" t="inlineStr">
        <is>
          <t>Среднее за час</t>
        </is>
      </c>
      <c r="B1954" s="3" t="n">
        <v>0.476</v>
      </c>
      <c r="C1954" s="3" t="n">
        <v>0.4809</v>
      </c>
      <c r="D1954" s="3" t="n">
        <v>0.4676</v>
      </c>
      <c r="E1954" s="3" t="n">
        <v>0.4773</v>
      </c>
      <c r="F1954" s="3" t="n">
        <v>0.4635</v>
      </c>
      <c r="G1954" s="3" t="n">
        <v>0.4702</v>
      </c>
      <c r="H1954" s="3" t="n">
        <v>0.4371</v>
      </c>
      <c r="I1954" s="3" t="n">
        <v>0.462</v>
      </c>
      <c r="J1954" s="3" t="n">
        <v>0.4462</v>
      </c>
      <c r="K1954" s="3" t="n">
        <v>0.4451</v>
      </c>
      <c r="L1954" s="3" t="n">
        <v>0.4778</v>
      </c>
      <c r="M1954" s="3" t="n">
        <v>0.438</v>
      </c>
      <c r="N1954" s="3" t="n">
        <v>0.4453</v>
      </c>
      <c r="O1954" s="3" t="n">
        <v>0.4265</v>
      </c>
      <c r="P1954" s="3" t="n">
        <v>0.4633</v>
      </c>
      <c r="Q1954" s="3" t="n">
        <v>0.4532</v>
      </c>
      <c r="R1954" s="3" t="n">
        <v>0.4623</v>
      </c>
      <c r="S1954" s="3" t="n">
        <v>0.4589</v>
      </c>
      <c r="T1954" s="3" t="n">
        <v>0.4333</v>
      </c>
      <c r="U1954" s="3" t="n">
        <v>0.4819</v>
      </c>
      <c r="V1954" s="3" t="n">
        <v>0.4324</v>
      </c>
      <c r="W1954" s="3" t="n">
        <v>0.4489</v>
      </c>
      <c r="X1954" s="3" t="n">
        <v>0.4649</v>
      </c>
      <c r="Y1954" s="3" t="n">
        <v>0.47</v>
      </c>
    </row>
    <row r="1957">
      <c r="A1957" t="inlineStr">
        <is>
          <t>NEIROETHUSDTSWAP_3m_400000 — Медианная эффективность волатильности</t>
        </is>
      </c>
    </row>
    <row r="1958">
      <c r="B1958" s="1" t="inlineStr">
        <is>
          <t>03:00</t>
        </is>
      </c>
      <c r="C1958" s="1" t="inlineStr">
        <is>
          <t>04:00</t>
        </is>
      </c>
      <c r="D1958" s="1" t="inlineStr">
        <is>
          <t>05:00</t>
        </is>
      </c>
      <c r="E1958" s="1" t="inlineStr">
        <is>
          <t>06:00</t>
        </is>
      </c>
      <c r="F1958" s="1" t="inlineStr">
        <is>
          <t>07:00</t>
        </is>
      </c>
      <c r="G1958" s="1" t="inlineStr">
        <is>
          <t>08:00</t>
        </is>
      </c>
      <c r="H1958" s="1" t="inlineStr">
        <is>
          <t>09:00</t>
        </is>
      </c>
      <c r="I1958" s="1" t="inlineStr">
        <is>
          <t>10:00</t>
        </is>
      </c>
      <c r="J1958" s="1" t="inlineStr">
        <is>
          <t>11:00</t>
        </is>
      </c>
      <c r="K1958" s="1" t="inlineStr">
        <is>
          <t>12:00</t>
        </is>
      </c>
      <c r="L1958" s="1" t="inlineStr">
        <is>
          <t>13:00</t>
        </is>
      </c>
      <c r="M1958" s="1" t="inlineStr">
        <is>
          <t>14:00</t>
        </is>
      </c>
      <c r="N1958" s="1" t="inlineStr">
        <is>
          <t>15:00</t>
        </is>
      </c>
      <c r="O1958" s="1" t="inlineStr">
        <is>
          <t>16:00</t>
        </is>
      </c>
      <c r="P1958" s="1" t="inlineStr">
        <is>
          <t>17:00</t>
        </is>
      </c>
      <c r="Q1958" s="1" t="inlineStr">
        <is>
          <t>18:00</t>
        </is>
      </c>
      <c r="R1958" s="1" t="inlineStr">
        <is>
          <t>19:00</t>
        </is>
      </c>
      <c r="S1958" s="1" t="inlineStr">
        <is>
          <t>20:00</t>
        </is>
      </c>
      <c r="T1958" s="1" t="inlineStr">
        <is>
          <t>21:00</t>
        </is>
      </c>
      <c r="U1958" s="1" t="inlineStr">
        <is>
          <t>22:00</t>
        </is>
      </c>
      <c r="V1958" s="1" t="inlineStr">
        <is>
          <t>23:00</t>
        </is>
      </c>
      <c r="W1958" s="1" t="inlineStr">
        <is>
          <t>00:00</t>
        </is>
      </c>
      <c r="X1958" s="1" t="inlineStr">
        <is>
          <t>01:00</t>
        </is>
      </c>
      <c r="Y1958" s="1" t="inlineStr">
        <is>
          <t>02:00</t>
        </is>
      </c>
      <c r="Z1958" s="2" t="inlineStr">
        <is>
          <t>Среднее за день</t>
        </is>
      </c>
    </row>
    <row r="1959">
      <c r="A1959" s="1" t="inlineStr">
        <is>
          <t>Пн</t>
        </is>
      </c>
      <c r="B1959" t="n">
        <v>0.4333</v>
      </c>
      <c r="C1959" t="n">
        <v>0.4646</v>
      </c>
      <c r="D1959" t="n">
        <v>0.4029</v>
      </c>
      <c r="E1959" t="n">
        <v>0.4258</v>
      </c>
      <c r="F1959" t="n">
        <v>0.4307</v>
      </c>
      <c r="G1959" t="n">
        <v>0.5042</v>
      </c>
      <c r="H1959" t="n">
        <v>0.4021</v>
      </c>
      <c r="I1959" t="n">
        <v>0.4036</v>
      </c>
      <c r="J1959" t="n">
        <v>0.5311</v>
      </c>
      <c r="K1959" t="n">
        <v>0.361</v>
      </c>
      <c r="L1959" t="n">
        <v>0.3888</v>
      </c>
      <c r="M1959" t="n">
        <v>0.3585</v>
      </c>
      <c r="N1959" t="n">
        <v>0.3876</v>
      </c>
      <c r="O1959" t="n">
        <v>0.4006</v>
      </c>
      <c r="P1959" t="n">
        <v>0.4768</v>
      </c>
      <c r="Q1959" t="n">
        <v>0.5454</v>
      </c>
      <c r="R1959" t="n">
        <v>0.4386</v>
      </c>
      <c r="S1959" t="n">
        <v>0.5214</v>
      </c>
      <c r="T1959" t="n">
        <v>0.4441</v>
      </c>
      <c r="U1959" t="n">
        <v>0.3953</v>
      </c>
      <c r="V1959" t="n">
        <v>0.4081</v>
      </c>
      <c r="W1959" t="n">
        <v>0.505</v>
      </c>
      <c r="X1959" t="n">
        <v>0.4302</v>
      </c>
      <c r="Y1959" t="n">
        <v>0.4293</v>
      </c>
      <c r="Z1959" s="3" t="n">
        <v>0.437</v>
      </c>
    </row>
    <row r="1960">
      <c r="A1960" s="1" t="inlineStr">
        <is>
          <t>Вт</t>
        </is>
      </c>
      <c r="B1960" t="n">
        <v>0.3945</v>
      </c>
      <c r="C1960" t="n">
        <v>0.444</v>
      </c>
      <c r="D1960" t="n">
        <v>0.3642</v>
      </c>
      <c r="E1960" t="n">
        <v>0.4853</v>
      </c>
      <c r="F1960" t="n">
        <v>0.3848</v>
      </c>
      <c r="G1960" t="n">
        <v>0.3191</v>
      </c>
      <c r="H1960" t="n">
        <v>0.3938</v>
      </c>
      <c r="I1960" t="n">
        <v>0.4802</v>
      </c>
      <c r="J1960" t="n">
        <v>0.4355</v>
      </c>
      <c r="K1960" t="n">
        <v>0.3978</v>
      </c>
      <c r="L1960" t="n">
        <v>0.3833</v>
      </c>
      <c r="M1960" t="n">
        <v>0.4639</v>
      </c>
      <c r="N1960" t="n">
        <v>0.5235</v>
      </c>
      <c r="O1960" t="n">
        <v>0.3601</v>
      </c>
      <c r="P1960" t="n">
        <v>0.4024</v>
      </c>
      <c r="Q1960" t="n">
        <v>0.3919</v>
      </c>
      <c r="R1960" t="n">
        <v>0.4546</v>
      </c>
      <c r="S1960" t="n">
        <v>0.4124</v>
      </c>
      <c r="T1960" t="n">
        <v>0.5219</v>
      </c>
      <c r="U1960" t="n">
        <v>0.4121</v>
      </c>
      <c r="V1960" t="n">
        <v>0.3895</v>
      </c>
      <c r="W1960" t="n">
        <v>0.462</v>
      </c>
      <c r="X1960" t="n">
        <v>0.4271</v>
      </c>
      <c r="Y1960" t="n">
        <v>0.3911</v>
      </c>
      <c r="Z1960" s="3" t="n">
        <v>0.4206</v>
      </c>
    </row>
    <row r="1961">
      <c r="A1961" s="1" t="inlineStr">
        <is>
          <t>Ср</t>
        </is>
      </c>
      <c r="B1961" t="n">
        <v>0.4205</v>
      </c>
      <c r="C1961" t="n">
        <v>0.4135</v>
      </c>
      <c r="D1961" t="n">
        <v>0.4085</v>
      </c>
      <c r="E1961" t="n">
        <v>0.4692</v>
      </c>
      <c r="F1961" t="n">
        <v>0.5501</v>
      </c>
      <c r="G1961" t="n">
        <v>0.2513</v>
      </c>
      <c r="H1961" t="n">
        <v>0.4287</v>
      </c>
      <c r="I1961" t="n">
        <v>0.3623</v>
      </c>
      <c r="J1961" t="n">
        <v>0.3815</v>
      </c>
      <c r="K1961" t="n">
        <v>0.4526</v>
      </c>
      <c r="L1961" t="n">
        <v>0.4629</v>
      </c>
      <c r="M1961" t="n">
        <v>0.3288</v>
      </c>
      <c r="N1961" t="n">
        <v>0.3599</v>
      </c>
      <c r="O1961" t="n">
        <v>0.3795</v>
      </c>
      <c r="P1961" t="n">
        <v>0.4125</v>
      </c>
      <c r="Q1961" t="n">
        <v>0.4685</v>
      </c>
      <c r="R1961" t="n">
        <v>0.5208</v>
      </c>
      <c r="S1961" t="n">
        <v>0.4143</v>
      </c>
      <c r="T1961" t="n">
        <v>0.4457</v>
      </c>
      <c r="U1961" t="n">
        <v>0.4636</v>
      </c>
      <c r="V1961" t="n">
        <v>0.4476</v>
      </c>
      <c r="W1961" t="n">
        <v>0.4107</v>
      </c>
      <c r="X1961" t="n">
        <v>0.3381</v>
      </c>
      <c r="Y1961" t="n">
        <v>0.521</v>
      </c>
      <c r="Z1961" s="3" t="n">
        <v>0.4213</v>
      </c>
    </row>
    <row r="1962">
      <c r="A1962" s="1" t="inlineStr">
        <is>
          <t>Чт</t>
        </is>
      </c>
      <c r="B1962" t="n">
        <v>0.3046</v>
      </c>
      <c r="C1962" t="n">
        <v>0.3829</v>
      </c>
      <c r="D1962" t="n">
        <v>0.3877</v>
      </c>
      <c r="E1962" t="n">
        <v>0.3819</v>
      </c>
      <c r="F1962" t="n">
        <v>0.4776</v>
      </c>
      <c r="G1962" t="n">
        <v>0.4526</v>
      </c>
      <c r="H1962" t="n">
        <v>0.374</v>
      </c>
      <c r="I1962" t="n">
        <v>0.4932</v>
      </c>
      <c r="J1962" t="n">
        <v>0.3243</v>
      </c>
      <c r="K1962" t="n">
        <v>0.4501</v>
      </c>
      <c r="L1962" t="n">
        <v>0.3984</v>
      </c>
      <c r="M1962" t="n">
        <v>0.4821</v>
      </c>
      <c r="N1962" t="n">
        <v>0.3558</v>
      </c>
      <c r="O1962" t="n">
        <v>0.4081</v>
      </c>
      <c r="P1962" t="n">
        <v>0.4391</v>
      </c>
      <c r="Q1962" t="n">
        <v>0.4139</v>
      </c>
      <c r="R1962" t="n">
        <v>0.5</v>
      </c>
      <c r="S1962" t="n">
        <v>0.4376</v>
      </c>
      <c r="T1962" t="n">
        <v>0.381</v>
      </c>
      <c r="U1962" t="n">
        <v>0.4855</v>
      </c>
      <c r="V1962" t="n">
        <v>0.4211</v>
      </c>
      <c r="W1962" t="n">
        <v>0.3675</v>
      </c>
      <c r="X1962" t="n">
        <v>0.4195</v>
      </c>
      <c r="Y1962" t="n">
        <v>0.4449</v>
      </c>
      <c r="Z1962" s="3" t="n">
        <v>0.416</v>
      </c>
    </row>
    <row r="1963">
      <c r="A1963" s="1" t="inlineStr">
        <is>
          <t>Пт</t>
        </is>
      </c>
      <c r="B1963" t="n">
        <v>0.4061</v>
      </c>
      <c r="C1963" t="n">
        <v>0.5364</v>
      </c>
      <c r="D1963" t="n">
        <v>0.5076000000000001</v>
      </c>
      <c r="E1963" t="n">
        <v>0.4</v>
      </c>
      <c r="F1963" t="n">
        <v>0.3667</v>
      </c>
      <c r="G1963" t="n">
        <v>0.451</v>
      </c>
      <c r="H1963" t="n">
        <v>0.4386</v>
      </c>
      <c r="I1963" t="n">
        <v>0.4364</v>
      </c>
      <c r="J1963" t="n">
        <v>0.4438</v>
      </c>
      <c r="K1963" t="n">
        <v>0.5638</v>
      </c>
      <c r="L1963" t="n">
        <v>0.4853</v>
      </c>
      <c r="M1963" t="n">
        <v>0.4687</v>
      </c>
      <c r="N1963" t="n">
        <v>0.346</v>
      </c>
      <c r="O1963" t="n">
        <v>0.4176</v>
      </c>
      <c r="P1963" t="n">
        <v>0.4143</v>
      </c>
      <c r="Q1963" t="n">
        <v>0.4834</v>
      </c>
      <c r="R1963" t="n">
        <v>0.4359</v>
      </c>
      <c r="S1963" t="n">
        <v>0.4937</v>
      </c>
      <c r="T1963" t="n">
        <v>0.4469</v>
      </c>
      <c r="U1963" t="n">
        <v>0.5165999999999999</v>
      </c>
      <c r="V1963" t="n">
        <v>0.4234</v>
      </c>
      <c r="W1963" t="n">
        <v>0.4385</v>
      </c>
      <c r="X1963" t="n">
        <v>0.317</v>
      </c>
      <c r="Y1963" t="n">
        <v>0.3311</v>
      </c>
      <c r="Z1963" s="3" t="n">
        <v>0.4404</v>
      </c>
    </row>
    <row r="1964">
      <c r="A1964" s="1" t="inlineStr">
        <is>
          <t>Сб</t>
        </is>
      </c>
      <c r="B1964" t="n">
        <v>0.4265</v>
      </c>
      <c r="C1964" t="n">
        <v>0.4</v>
      </c>
      <c r="D1964" t="n">
        <v>0.4765</v>
      </c>
      <c r="E1964" t="n">
        <v>0.2733</v>
      </c>
      <c r="F1964" t="n">
        <v>0.4709</v>
      </c>
      <c r="G1964" t="n">
        <v>0.4571</v>
      </c>
      <c r="H1964" t="n">
        <v>0.4554</v>
      </c>
      <c r="I1964" t="n">
        <v>0.3918</v>
      </c>
      <c r="J1964" t="n">
        <v>0.5333</v>
      </c>
      <c r="K1964" t="n">
        <v>0.4255</v>
      </c>
      <c r="L1964" t="n">
        <v>0.4018</v>
      </c>
      <c r="M1964" t="n">
        <v>0.4308</v>
      </c>
      <c r="N1964" t="n">
        <v>0.4909</v>
      </c>
      <c r="O1964" t="n">
        <v>0.4694</v>
      </c>
      <c r="P1964" t="n">
        <v>0.3949</v>
      </c>
      <c r="Q1964" t="n">
        <v>0.4446</v>
      </c>
      <c r="R1964" t="n">
        <v>0.3909</v>
      </c>
      <c r="S1964" t="n">
        <v>0.4389</v>
      </c>
      <c r="T1964" t="n">
        <v>0.5052</v>
      </c>
      <c r="U1964" t="n">
        <v>0.5217000000000001</v>
      </c>
      <c r="V1964" t="n">
        <v>0.4211</v>
      </c>
      <c r="W1964" t="n">
        <v>0.4932</v>
      </c>
      <c r="X1964" t="n">
        <v>0.4375</v>
      </c>
      <c r="Y1964" t="n">
        <v>0.4571</v>
      </c>
      <c r="Z1964" s="3" t="n">
        <v>0.442</v>
      </c>
    </row>
    <row r="1965">
      <c r="A1965" s="1" t="inlineStr">
        <is>
          <t>Вс</t>
        </is>
      </c>
      <c r="B1965" t="n">
        <v>0.4353</v>
      </c>
      <c r="C1965" t="n">
        <v>0.453</v>
      </c>
      <c r="D1965" t="n">
        <v>0.4693</v>
      </c>
      <c r="E1965" t="n">
        <v>0.535</v>
      </c>
      <c r="F1965" t="n">
        <v>0.3765</v>
      </c>
      <c r="G1965" t="n">
        <v>0.4629</v>
      </c>
      <c r="H1965" t="n">
        <v>0.366</v>
      </c>
      <c r="I1965" t="n">
        <v>0.4484</v>
      </c>
      <c r="J1965" t="n">
        <v>0.4014</v>
      </c>
      <c r="K1965" t="n">
        <v>0.4171</v>
      </c>
      <c r="L1965" t="n">
        <v>0.5322</v>
      </c>
      <c r="M1965" t="n">
        <v>0.3123</v>
      </c>
      <c r="N1965" t="n">
        <v>0.4439</v>
      </c>
      <c r="O1965" t="n">
        <v>0.3944</v>
      </c>
      <c r="P1965" t="n">
        <v>0.4082</v>
      </c>
      <c r="Q1965" t="n">
        <v>0.3801</v>
      </c>
      <c r="R1965" t="n">
        <v>0.3854</v>
      </c>
      <c r="S1965" t="n">
        <v>0.4633</v>
      </c>
      <c r="T1965" t="n">
        <v>0.5178</v>
      </c>
      <c r="U1965" t="n">
        <v>0.4056</v>
      </c>
      <c r="V1965" t="n">
        <v>0.3252</v>
      </c>
      <c r="W1965" t="n">
        <v>0.2826</v>
      </c>
      <c r="X1965" t="n">
        <v>0.2985</v>
      </c>
      <c r="Y1965" t="n">
        <v>0.4034</v>
      </c>
      <c r="Z1965" s="3" t="n">
        <v>0.4132</v>
      </c>
    </row>
    <row r="1966">
      <c r="A1966" s="2" t="inlineStr">
        <is>
          <t>Среднее за час</t>
        </is>
      </c>
      <c r="B1966" s="3" t="n">
        <v>0.403</v>
      </c>
      <c r="C1966" s="3" t="n">
        <v>0.4421</v>
      </c>
      <c r="D1966" s="3" t="n">
        <v>0.431</v>
      </c>
      <c r="E1966" s="3" t="n">
        <v>0.4244</v>
      </c>
      <c r="F1966" s="3" t="n">
        <v>0.4368</v>
      </c>
      <c r="G1966" s="3" t="n">
        <v>0.414</v>
      </c>
      <c r="H1966" s="3" t="n">
        <v>0.4084</v>
      </c>
      <c r="I1966" s="3" t="n">
        <v>0.4308</v>
      </c>
      <c r="J1966" s="3" t="n">
        <v>0.4358</v>
      </c>
      <c r="K1966" s="3" t="n">
        <v>0.4383</v>
      </c>
      <c r="L1966" s="3" t="n">
        <v>0.4361</v>
      </c>
      <c r="M1966" s="3" t="n">
        <v>0.4064</v>
      </c>
      <c r="N1966" s="3" t="n">
        <v>0.4154</v>
      </c>
      <c r="O1966" s="3" t="n">
        <v>0.4042</v>
      </c>
      <c r="P1966" s="3" t="n">
        <v>0.4212</v>
      </c>
      <c r="Q1966" s="3" t="n">
        <v>0.4468</v>
      </c>
      <c r="R1966" s="3" t="n">
        <v>0.4466</v>
      </c>
      <c r="S1966" s="3" t="n">
        <v>0.4545</v>
      </c>
      <c r="T1966" s="3" t="n">
        <v>0.4661</v>
      </c>
      <c r="U1966" s="3" t="n">
        <v>0.4572</v>
      </c>
      <c r="V1966" s="3" t="n">
        <v>0.4051</v>
      </c>
      <c r="W1966" s="3" t="n">
        <v>0.4228</v>
      </c>
      <c r="X1966" s="3" t="n">
        <v>0.3811</v>
      </c>
      <c r="Y1966" s="3" t="n">
        <v>0.4254</v>
      </c>
    </row>
    <row r="1969">
      <c r="A1969" t="inlineStr">
        <is>
          <t>NEIROUSDTSWAP_3m_400000 — Медианная эффективность волатильности</t>
        </is>
      </c>
    </row>
    <row r="1970">
      <c r="B1970" s="1" t="inlineStr">
        <is>
          <t>03:00</t>
        </is>
      </c>
      <c r="C1970" s="1" t="inlineStr">
        <is>
          <t>04:00</t>
        </is>
      </c>
      <c r="D1970" s="1" t="inlineStr">
        <is>
          <t>05:00</t>
        </is>
      </c>
      <c r="E1970" s="1" t="inlineStr">
        <is>
          <t>06:00</t>
        </is>
      </c>
      <c r="F1970" s="1" t="inlineStr">
        <is>
          <t>07:00</t>
        </is>
      </c>
      <c r="G1970" s="1" t="inlineStr">
        <is>
          <t>08:00</t>
        </is>
      </c>
      <c r="H1970" s="1" t="inlineStr">
        <is>
          <t>09:00</t>
        </is>
      </c>
      <c r="I1970" s="1" t="inlineStr">
        <is>
          <t>10:00</t>
        </is>
      </c>
      <c r="J1970" s="1" t="inlineStr">
        <is>
          <t>11:00</t>
        </is>
      </c>
      <c r="K1970" s="1" t="inlineStr">
        <is>
          <t>12:00</t>
        </is>
      </c>
      <c r="L1970" s="1" t="inlineStr">
        <is>
          <t>13:00</t>
        </is>
      </c>
      <c r="M1970" s="1" t="inlineStr">
        <is>
          <t>14:00</t>
        </is>
      </c>
      <c r="N1970" s="1" t="inlineStr">
        <is>
          <t>15:00</t>
        </is>
      </c>
      <c r="O1970" s="1" t="inlineStr">
        <is>
          <t>16:00</t>
        </is>
      </c>
      <c r="P1970" s="1" t="inlineStr">
        <is>
          <t>17:00</t>
        </is>
      </c>
      <c r="Q1970" s="1" t="inlineStr">
        <is>
          <t>18:00</t>
        </is>
      </c>
      <c r="R1970" s="1" t="inlineStr">
        <is>
          <t>19:00</t>
        </is>
      </c>
      <c r="S1970" s="1" t="inlineStr">
        <is>
          <t>20:00</t>
        </is>
      </c>
      <c r="T1970" s="1" t="inlineStr">
        <is>
          <t>21:00</t>
        </is>
      </c>
      <c r="U1970" s="1" t="inlineStr">
        <is>
          <t>22:00</t>
        </is>
      </c>
      <c r="V1970" s="1" t="inlineStr">
        <is>
          <t>23:00</t>
        </is>
      </c>
      <c r="W1970" s="1" t="inlineStr">
        <is>
          <t>00:00</t>
        </is>
      </c>
      <c r="X1970" s="1" t="inlineStr">
        <is>
          <t>01:00</t>
        </is>
      </c>
      <c r="Y1970" s="1" t="inlineStr">
        <is>
          <t>02:00</t>
        </is>
      </c>
      <c r="Z1970" s="2" t="inlineStr">
        <is>
          <t>Среднее за день</t>
        </is>
      </c>
    </row>
    <row r="1971">
      <c r="A1971" s="1" t="inlineStr">
        <is>
          <t>Пн</t>
        </is>
      </c>
      <c r="B1971" t="n">
        <v>0.4197</v>
      </c>
      <c r="C1971" t="n">
        <v>0.511</v>
      </c>
      <c r="D1971" t="n">
        <v>0.4138</v>
      </c>
      <c r="E1971" t="n">
        <v>0.5076000000000001</v>
      </c>
      <c r="F1971" t="n">
        <v>0.5058</v>
      </c>
      <c r="G1971" t="n">
        <v>0.4917</v>
      </c>
      <c r="H1971" t="n">
        <v>0.373</v>
      </c>
      <c r="I1971" t="n">
        <v>0.3974</v>
      </c>
      <c r="J1971" t="n">
        <v>0.4908</v>
      </c>
      <c r="K1971" t="n">
        <v>0.3708</v>
      </c>
      <c r="L1971" t="n">
        <v>0.4178</v>
      </c>
      <c r="M1971" t="n">
        <v>0.3953</v>
      </c>
      <c r="N1971" t="n">
        <v>0.4428</v>
      </c>
      <c r="O1971" t="n">
        <v>0.4997</v>
      </c>
      <c r="P1971" t="n">
        <v>0.5362</v>
      </c>
      <c r="Q1971" t="n">
        <v>0.4622</v>
      </c>
      <c r="R1971" t="n">
        <v>0.4177</v>
      </c>
      <c r="S1971" t="n">
        <v>0.3293</v>
      </c>
      <c r="T1971" t="n">
        <v>0.5779</v>
      </c>
      <c r="U1971" t="n">
        <v>0.5086000000000001</v>
      </c>
      <c r="V1971" t="n">
        <v>0.4515</v>
      </c>
      <c r="W1971" t="n">
        <v>0.5937</v>
      </c>
      <c r="X1971" t="n">
        <v>0.3682</v>
      </c>
      <c r="Y1971" t="n">
        <v>0.4365</v>
      </c>
      <c r="Z1971" s="3" t="n">
        <v>0.455</v>
      </c>
    </row>
    <row r="1972">
      <c r="A1972" s="1" t="inlineStr">
        <is>
          <t>Вт</t>
        </is>
      </c>
      <c r="B1972" t="n">
        <v>0.2414</v>
      </c>
      <c r="C1972" t="n">
        <v>0.3862</v>
      </c>
      <c r="D1972" t="n">
        <v>0.411</v>
      </c>
      <c r="E1972" t="n">
        <v>0.3648</v>
      </c>
      <c r="F1972" t="n">
        <v>0.3238</v>
      </c>
      <c r="G1972" t="n">
        <v>0.3222</v>
      </c>
      <c r="H1972" t="n">
        <v>0.4102</v>
      </c>
      <c r="I1972" t="n">
        <v>0.464</v>
      </c>
      <c r="J1972" t="n">
        <v>0.3764</v>
      </c>
      <c r="K1972" t="n">
        <v>0.5139</v>
      </c>
      <c r="L1972" t="n">
        <v>0.4977</v>
      </c>
      <c r="M1972" t="n">
        <v>0.363</v>
      </c>
      <c r="N1972" t="n">
        <v>0.5054</v>
      </c>
      <c r="O1972" t="n">
        <v>0.3906</v>
      </c>
      <c r="P1972" t="n">
        <v>0.421</v>
      </c>
      <c r="Q1972" t="n">
        <v>0.3586</v>
      </c>
      <c r="R1972" t="n">
        <v>0.3805</v>
      </c>
      <c r="S1972" t="n">
        <v>0.407</v>
      </c>
      <c r="T1972" t="n">
        <v>0.4898</v>
      </c>
      <c r="U1972" t="n">
        <v>0.3953</v>
      </c>
      <c r="V1972" t="n">
        <v>0.5447</v>
      </c>
      <c r="W1972" t="n">
        <v>0.3423</v>
      </c>
      <c r="X1972" t="n">
        <v>0.4444</v>
      </c>
      <c r="Y1972" t="n">
        <v>0.3794</v>
      </c>
      <c r="Z1972" s="3" t="n">
        <v>0.4056</v>
      </c>
    </row>
    <row r="1973">
      <c r="A1973" s="1" t="inlineStr">
        <is>
          <t>Ср</t>
        </is>
      </c>
      <c r="B1973" t="n">
        <v>0.4339</v>
      </c>
      <c r="C1973" t="n">
        <v>0.4265</v>
      </c>
      <c r="D1973" t="n">
        <v>0.4307</v>
      </c>
      <c r="E1973" t="n">
        <v>0.3617</v>
      </c>
      <c r="F1973" t="n">
        <v>0.5757</v>
      </c>
      <c r="G1973" t="n">
        <v>0.3172</v>
      </c>
      <c r="H1973" t="n">
        <v>0.5375</v>
      </c>
      <c r="I1973" t="n">
        <v>0.4473</v>
      </c>
      <c r="J1973" t="n">
        <v>0.4907</v>
      </c>
      <c r="K1973" t="n">
        <v>0.4568</v>
      </c>
      <c r="L1973" t="n">
        <v>0.4465</v>
      </c>
      <c r="M1973" t="n">
        <v>0.4573</v>
      </c>
      <c r="N1973" t="n">
        <v>0.3707</v>
      </c>
      <c r="O1973" t="n">
        <v>0.3349</v>
      </c>
      <c r="P1973" t="n">
        <v>0.3979</v>
      </c>
      <c r="Q1973" t="n">
        <v>0.4676</v>
      </c>
      <c r="R1973" t="n">
        <v>0.3803</v>
      </c>
      <c r="S1973" t="n">
        <v>0.4362</v>
      </c>
      <c r="T1973" t="n">
        <v>0.394</v>
      </c>
      <c r="U1973" t="n">
        <v>0.4297</v>
      </c>
      <c r="V1973" t="n">
        <v>0.398</v>
      </c>
      <c r="W1973" t="n">
        <v>0.4779</v>
      </c>
      <c r="X1973" t="n">
        <v>0.4776</v>
      </c>
      <c r="Y1973" t="n">
        <v>0.4998</v>
      </c>
      <c r="Z1973" s="3" t="n">
        <v>0.4353</v>
      </c>
    </row>
    <row r="1974">
      <c r="A1974" s="1" t="inlineStr">
        <is>
          <t>Чт</t>
        </is>
      </c>
      <c r="B1974" t="n">
        <v>0.4522</v>
      </c>
      <c r="C1974" t="n">
        <v>0.5168</v>
      </c>
      <c r="D1974" t="n">
        <v>0.3873</v>
      </c>
      <c r="E1974" t="n">
        <v>0.365</v>
      </c>
      <c r="F1974" t="n">
        <v>0.3996</v>
      </c>
      <c r="G1974" t="n">
        <v>0.5247000000000001</v>
      </c>
      <c r="H1974" t="n">
        <v>0.4565</v>
      </c>
      <c r="I1974" t="n">
        <v>0.261</v>
      </c>
      <c r="J1974" t="n">
        <v>0.409</v>
      </c>
      <c r="K1974" t="n">
        <v>0.4557</v>
      </c>
      <c r="L1974" t="n">
        <v>0.3581</v>
      </c>
      <c r="M1974" t="n">
        <v>0.4884</v>
      </c>
      <c r="N1974" t="n">
        <v>0.5841</v>
      </c>
      <c r="O1974" t="n">
        <v>0.4487</v>
      </c>
      <c r="P1974" t="n">
        <v>0.5065</v>
      </c>
      <c r="Q1974" t="n">
        <v>0.4333</v>
      </c>
      <c r="R1974" t="n">
        <v>0.3652</v>
      </c>
      <c r="S1974" t="n">
        <v>0.4895</v>
      </c>
      <c r="T1974" t="n">
        <v>0.4227</v>
      </c>
      <c r="U1974" t="n">
        <v>0.5794</v>
      </c>
      <c r="V1974" t="n">
        <v>0.4419</v>
      </c>
      <c r="W1974" t="n">
        <v>0.5372</v>
      </c>
      <c r="X1974" t="n">
        <v>0.2806</v>
      </c>
      <c r="Y1974" t="n">
        <v>0.5023</v>
      </c>
      <c r="Z1974" s="3" t="n">
        <v>0.4444</v>
      </c>
    </row>
    <row r="1975">
      <c r="A1975" s="1" t="inlineStr">
        <is>
          <t>Пт</t>
        </is>
      </c>
      <c r="B1975" t="n">
        <v>0.5412</v>
      </c>
      <c r="C1975" t="n">
        <v>0.39</v>
      </c>
      <c r="D1975" t="n">
        <v>0.4222</v>
      </c>
      <c r="E1975" t="n">
        <v>0.6036</v>
      </c>
      <c r="F1975" t="n">
        <v>0.5175999999999999</v>
      </c>
      <c r="G1975" t="n">
        <v>0.4541</v>
      </c>
      <c r="H1975" t="n">
        <v>0.4151</v>
      </c>
      <c r="I1975" t="n">
        <v>0.3712</v>
      </c>
      <c r="J1975" t="n">
        <v>0.5143</v>
      </c>
      <c r="K1975" t="n">
        <v>0.489</v>
      </c>
      <c r="L1975" t="n">
        <v>0.4844</v>
      </c>
      <c r="M1975" t="n">
        <v>0.3329</v>
      </c>
      <c r="N1975" t="n">
        <v>0.3658</v>
      </c>
      <c r="O1975" t="n">
        <v>0.5014</v>
      </c>
      <c r="P1975" t="n">
        <v>0.4819</v>
      </c>
      <c r="Q1975" t="n">
        <v>0.2941</v>
      </c>
      <c r="R1975" t="n">
        <v>0.3488</v>
      </c>
      <c r="S1975" t="n">
        <v>0.5397999999999999</v>
      </c>
      <c r="T1975" t="n">
        <v>0.3363</v>
      </c>
      <c r="U1975" t="n">
        <v>0.4612</v>
      </c>
      <c r="V1975" t="n">
        <v>0.4082</v>
      </c>
      <c r="W1975" t="n">
        <v>0.4985</v>
      </c>
      <c r="X1975" t="n">
        <v>0.3108</v>
      </c>
      <c r="Y1975" t="n">
        <v>0.3233</v>
      </c>
      <c r="Z1975" s="3" t="n">
        <v>0.4336</v>
      </c>
    </row>
    <row r="1976">
      <c r="A1976" s="1" t="inlineStr">
        <is>
          <t>Сб</t>
        </is>
      </c>
      <c r="B1976" t="n">
        <v>0.4664</v>
      </c>
      <c r="C1976" t="n">
        <v>0.4688</v>
      </c>
      <c r="D1976" t="n">
        <v>0.4145</v>
      </c>
      <c r="E1976" t="n">
        <v>0.3258</v>
      </c>
      <c r="F1976" t="n">
        <v>0.5202</v>
      </c>
      <c r="G1976" t="n">
        <v>0.4666</v>
      </c>
      <c r="H1976" t="n">
        <v>0.325</v>
      </c>
      <c r="I1976" t="n">
        <v>0.5464</v>
      </c>
      <c r="J1976" t="n">
        <v>0.4141</v>
      </c>
      <c r="K1976" t="n">
        <v>0.4458</v>
      </c>
      <c r="L1976" t="n">
        <v>0.4393</v>
      </c>
      <c r="M1976" t="n">
        <v>0.4869</v>
      </c>
      <c r="N1976" t="n">
        <v>0.4795</v>
      </c>
      <c r="O1976" t="n">
        <v>0.4801</v>
      </c>
      <c r="P1976" t="n">
        <v>0.3552</v>
      </c>
      <c r="Q1976" t="n">
        <v>0.3122</v>
      </c>
      <c r="R1976" t="n">
        <v>0.3693</v>
      </c>
      <c r="S1976" t="n">
        <v>0.5155</v>
      </c>
      <c r="T1976" t="n">
        <v>0.4213</v>
      </c>
      <c r="U1976" t="n">
        <v>0.5454</v>
      </c>
      <c r="V1976" t="n">
        <v>0.4607</v>
      </c>
      <c r="W1976" t="n">
        <v>0.3617</v>
      </c>
      <c r="X1976" t="n">
        <v>0.4264</v>
      </c>
      <c r="Y1976" t="n">
        <v>0.3796</v>
      </c>
      <c r="Z1976" s="3" t="n">
        <v>0.4345</v>
      </c>
    </row>
    <row r="1977">
      <c r="A1977" s="1" t="inlineStr">
        <is>
          <t>Вс</t>
        </is>
      </c>
      <c r="B1977" t="n">
        <v>0.4603</v>
      </c>
      <c r="C1977" t="n">
        <v>0.5876</v>
      </c>
      <c r="D1977" t="n">
        <v>0.3082</v>
      </c>
      <c r="E1977" t="n">
        <v>0.5149</v>
      </c>
      <c r="F1977" t="n">
        <v>0.3461</v>
      </c>
      <c r="G1977" t="n">
        <v>0.4218</v>
      </c>
      <c r="H1977" t="n">
        <v>0.3483</v>
      </c>
      <c r="I1977" t="n">
        <v>0.4838</v>
      </c>
      <c r="J1977" t="n">
        <v>0.5303</v>
      </c>
      <c r="K1977" t="n">
        <v>0.4294</v>
      </c>
      <c r="L1977" t="n">
        <v>0.5972</v>
      </c>
      <c r="M1977" t="n">
        <v>0.4768</v>
      </c>
      <c r="N1977" t="n">
        <v>0.5143</v>
      </c>
      <c r="O1977" t="n">
        <v>0.364</v>
      </c>
      <c r="P1977" t="n">
        <v>0.4037</v>
      </c>
      <c r="Q1977" t="n">
        <v>0.47</v>
      </c>
      <c r="R1977" t="n">
        <v>0.3127</v>
      </c>
      <c r="S1977" t="n">
        <v>0.3726</v>
      </c>
      <c r="T1977" t="n">
        <v>0.4406</v>
      </c>
      <c r="U1977" t="n">
        <v>0.4204</v>
      </c>
      <c r="V1977" t="n">
        <v>0.3317</v>
      </c>
      <c r="W1977" t="n">
        <v>0.3699</v>
      </c>
      <c r="X1977" t="n">
        <v>0.3687</v>
      </c>
      <c r="Y1977" t="n">
        <v>0.4345</v>
      </c>
      <c r="Z1977" s="3" t="n">
        <v>0.4295</v>
      </c>
    </row>
    <row r="1978">
      <c r="A1978" s="2" t="inlineStr">
        <is>
          <t>Среднее за час</t>
        </is>
      </c>
      <c r="B1978" s="3" t="n">
        <v>0.4307</v>
      </c>
      <c r="C1978" s="3" t="n">
        <v>0.4695</v>
      </c>
      <c r="D1978" s="3" t="n">
        <v>0.3982</v>
      </c>
      <c r="E1978" s="3" t="n">
        <v>0.4348</v>
      </c>
      <c r="F1978" s="3" t="n">
        <v>0.4556</v>
      </c>
      <c r="G1978" s="3" t="n">
        <v>0.4283</v>
      </c>
      <c r="H1978" s="3" t="n">
        <v>0.4094</v>
      </c>
      <c r="I1978" s="3" t="n">
        <v>0.4244</v>
      </c>
      <c r="J1978" s="3" t="n">
        <v>0.4608</v>
      </c>
      <c r="K1978" s="3" t="n">
        <v>0.4516</v>
      </c>
      <c r="L1978" s="3" t="n">
        <v>0.463</v>
      </c>
      <c r="M1978" s="3" t="n">
        <v>0.4287</v>
      </c>
      <c r="N1978" s="3" t="n">
        <v>0.4661</v>
      </c>
      <c r="O1978" s="3" t="n">
        <v>0.4313</v>
      </c>
      <c r="P1978" s="3" t="n">
        <v>0.4432</v>
      </c>
      <c r="Q1978" s="3" t="n">
        <v>0.3997</v>
      </c>
      <c r="R1978" s="3" t="n">
        <v>0.3678</v>
      </c>
      <c r="S1978" s="3" t="n">
        <v>0.4414</v>
      </c>
      <c r="T1978" s="3" t="n">
        <v>0.4404</v>
      </c>
      <c r="U1978" s="3" t="n">
        <v>0.4771</v>
      </c>
      <c r="V1978" s="3" t="n">
        <v>0.4338</v>
      </c>
      <c r="W1978" s="3" t="n">
        <v>0.4544</v>
      </c>
      <c r="X1978" s="3" t="n">
        <v>0.3824</v>
      </c>
      <c r="Y1978" s="3" t="n">
        <v>0.4222</v>
      </c>
    </row>
    <row r="1981">
      <c r="A1981" t="inlineStr">
        <is>
          <t>NEOUSDTSWAP_3m_400000 — Медианная эффективность волатильности</t>
        </is>
      </c>
    </row>
    <row r="1982">
      <c r="B1982" s="1" t="inlineStr">
        <is>
          <t>03:00</t>
        </is>
      </c>
      <c r="C1982" s="1" t="inlineStr">
        <is>
          <t>04:00</t>
        </is>
      </c>
      <c r="D1982" s="1" t="inlineStr">
        <is>
          <t>05:00</t>
        </is>
      </c>
      <c r="E1982" s="1" t="inlineStr">
        <is>
          <t>06:00</t>
        </is>
      </c>
      <c r="F1982" s="1" t="inlineStr">
        <is>
          <t>07:00</t>
        </is>
      </c>
      <c r="G1982" s="1" t="inlineStr">
        <is>
          <t>08:00</t>
        </is>
      </c>
      <c r="H1982" s="1" t="inlineStr">
        <is>
          <t>09:00</t>
        </is>
      </c>
      <c r="I1982" s="1" t="inlineStr">
        <is>
          <t>10:00</t>
        </is>
      </c>
      <c r="J1982" s="1" t="inlineStr">
        <is>
          <t>11:00</t>
        </is>
      </c>
      <c r="K1982" s="1" t="inlineStr">
        <is>
          <t>12:00</t>
        </is>
      </c>
      <c r="L1982" s="1" t="inlineStr">
        <is>
          <t>13:00</t>
        </is>
      </c>
      <c r="M1982" s="1" t="inlineStr">
        <is>
          <t>14:00</t>
        </is>
      </c>
      <c r="N1982" s="1" t="inlineStr">
        <is>
          <t>15:00</t>
        </is>
      </c>
      <c r="O1982" s="1" t="inlineStr">
        <is>
          <t>16:00</t>
        </is>
      </c>
      <c r="P1982" s="1" t="inlineStr">
        <is>
          <t>17:00</t>
        </is>
      </c>
      <c r="Q1982" s="1" t="inlineStr">
        <is>
          <t>18:00</t>
        </is>
      </c>
      <c r="R1982" s="1" t="inlineStr">
        <is>
          <t>19:00</t>
        </is>
      </c>
      <c r="S1982" s="1" t="inlineStr">
        <is>
          <t>20:00</t>
        </is>
      </c>
      <c r="T1982" s="1" t="inlineStr">
        <is>
          <t>21:00</t>
        </is>
      </c>
      <c r="U1982" s="1" t="inlineStr">
        <is>
          <t>22:00</t>
        </is>
      </c>
      <c r="V1982" s="1" t="inlineStr">
        <is>
          <t>23:00</t>
        </is>
      </c>
      <c r="W1982" s="1" t="inlineStr">
        <is>
          <t>00:00</t>
        </is>
      </c>
      <c r="X1982" s="1" t="inlineStr">
        <is>
          <t>01:00</t>
        </is>
      </c>
      <c r="Y1982" s="1" t="inlineStr">
        <is>
          <t>02:00</t>
        </is>
      </c>
      <c r="Z1982" s="2" t="inlineStr">
        <is>
          <t>Среднее за день</t>
        </is>
      </c>
    </row>
    <row r="1983">
      <c r="A1983" s="1" t="inlineStr">
        <is>
          <t>Пн</t>
        </is>
      </c>
      <c r="B1983" t="n">
        <v>0.486</v>
      </c>
      <c r="C1983" t="n">
        <v>0.438</v>
      </c>
      <c r="D1983" t="n">
        <v>0.4286</v>
      </c>
      <c r="E1983" t="n">
        <v>0.6029</v>
      </c>
      <c r="F1983" t="n">
        <v>0.4685</v>
      </c>
      <c r="G1983" t="n">
        <v>0.4789</v>
      </c>
      <c r="H1983" t="n">
        <v>0.4537</v>
      </c>
      <c r="I1983" t="n">
        <v>0.4085</v>
      </c>
      <c r="J1983" t="n">
        <v>0.4395</v>
      </c>
      <c r="K1983" t="n">
        <v>0.4</v>
      </c>
      <c r="L1983" t="n">
        <v>0.4724</v>
      </c>
      <c r="M1983" t="n">
        <v>0.4433</v>
      </c>
      <c r="N1983" t="n">
        <v>0.505</v>
      </c>
      <c r="O1983" t="n">
        <v>0.4359</v>
      </c>
      <c r="P1983" t="n">
        <v>0.4521</v>
      </c>
      <c r="Q1983" t="n">
        <v>0.4079</v>
      </c>
      <c r="R1983" t="n">
        <v>0.3791</v>
      </c>
      <c r="S1983" t="n">
        <v>0.4545</v>
      </c>
      <c r="T1983" t="n">
        <v>0.48</v>
      </c>
      <c r="U1983" t="n">
        <v>0.5</v>
      </c>
      <c r="V1983" t="n">
        <v>0.4589</v>
      </c>
      <c r="W1983" t="n">
        <v>0.5</v>
      </c>
      <c r="X1983" t="n">
        <v>0.4947</v>
      </c>
      <c r="Y1983" t="n">
        <v>0.4483</v>
      </c>
      <c r="Z1983" s="3" t="n">
        <v>0.4599</v>
      </c>
    </row>
    <row r="1984">
      <c r="A1984" s="1" t="inlineStr">
        <is>
          <t>Вт</t>
        </is>
      </c>
      <c r="B1984" t="n">
        <v>0.5371</v>
      </c>
      <c r="C1984" t="n">
        <v>0.4776</v>
      </c>
      <c r="D1984" t="n">
        <v>0.4731</v>
      </c>
      <c r="E1984" t="n">
        <v>0.4626</v>
      </c>
      <c r="F1984" t="n">
        <v>0.4416</v>
      </c>
      <c r="G1984" t="n">
        <v>0.4457</v>
      </c>
      <c r="H1984" t="n">
        <v>0.4468</v>
      </c>
      <c r="I1984" t="n">
        <v>0.4718</v>
      </c>
      <c r="J1984" t="n">
        <v>0.4478</v>
      </c>
      <c r="K1984" t="n">
        <v>0.4179</v>
      </c>
      <c r="L1984" t="n">
        <v>0.4444</v>
      </c>
      <c r="M1984" t="n">
        <v>0.4305</v>
      </c>
      <c r="N1984" t="n">
        <v>0.492</v>
      </c>
      <c r="O1984" t="n">
        <v>0.3922</v>
      </c>
      <c r="P1984" t="n">
        <v>0.4854</v>
      </c>
      <c r="Q1984" t="n">
        <v>0.4769</v>
      </c>
      <c r="R1984" t="n">
        <v>0.4032</v>
      </c>
      <c r="S1984" t="n">
        <v>0.3978</v>
      </c>
      <c r="T1984" t="n">
        <v>0.46</v>
      </c>
      <c r="U1984" t="n">
        <v>0.4878</v>
      </c>
      <c r="V1984" t="n">
        <v>0.3511</v>
      </c>
      <c r="W1984" t="n">
        <v>0.4071</v>
      </c>
      <c r="X1984" t="n">
        <v>0.4195</v>
      </c>
      <c r="Y1984" t="n">
        <v>0.4568</v>
      </c>
      <c r="Z1984" s="3" t="n">
        <v>0.447</v>
      </c>
    </row>
    <row r="1985">
      <c r="A1985" s="1" t="inlineStr">
        <is>
          <t>Ср</t>
        </is>
      </c>
      <c r="B1985" t="n">
        <v>0.4457</v>
      </c>
      <c r="C1985" t="n">
        <v>0.4839</v>
      </c>
      <c r="D1985" t="n">
        <v>0.4519</v>
      </c>
      <c r="E1985" t="n">
        <v>0.4545</v>
      </c>
      <c r="F1985" t="n">
        <v>0.5161</v>
      </c>
      <c r="G1985" t="n">
        <v>0.4947</v>
      </c>
      <c r="H1985" t="n">
        <v>0.4615</v>
      </c>
      <c r="I1985" t="n">
        <v>0.4393</v>
      </c>
      <c r="J1985" t="n">
        <v>0.48</v>
      </c>
      <c r="K1985" t="n">
        <v>0.4514</v>
      </c>
      <c r="L1985" t="n">
        <v>0.4778</v>
      </c>
      <c r="M1985" t="n">
        <v>0.423</v>
      </c>
      <c r="N1985" t="n">
        <v>0.3636</v>
      </c>
      <c r="O1985" t="n">
        <v>0.4581</v>
      </c>
      <c r="P1985" t="n">
        <v>0.4214</v>
      </c>
      <c r="Q1985" t="n">
        <v>0.4211</v>
      </c>
      <c r="R1985" t="n">
        <v>0.4301</v>
      </c>
      <c r="S1985" t="n">
        <v>0.4621</v>
      </c>
      <c r="T1985" t="n">
        <v>0.475</v>
      </c>
      <c r="U1985" t="n">
        <v>0.4848</v>
      </c>
      <c r="V1985" t="n">
        <v>0.4096</v>
      </c>
      <c r="W1985" t="n">
        <v>0.4414</v>
      </c>
      <c r="X1985" t="n">
        <v>0.5</v>
      </c>
      <c r="Y1985" t="n">
        <v>0.5185</v>
      </c>
      <c r="Z1985" s="3" t="n">
        <v>0.4569</v>
      </c>
    </row>
    <row r="1986">
      <c r="A1986" s="1" t="inlineStr">
        <is>
          <t>Чт</t>
        </is>
      </c>
      <c r="B1986" t="n">
        <v>0.4352</v>
      </c>
      <c r="C1986" t="n">
        <v>0.4835</v>
      </c>
      <c r="D1986" t="n">
        <v>0.4581</v>
      </c>
      <c r="E1986" t="n">
        <v>0.4276</v>
      </c>
      <c r="F1986" t="n">
        <v>0.4118</v>
      </c>
      <c r="G1986" t="n">
        <v>0.4525</v>
      </c>
      <c r="H1986" t="n">
        <v>0.3984</v>
      </c>
      <c r="I1986" t="n">
        <v>0.4351</v>
      </c>
      <c r="J1986" t="n">
        <v>0.4528</v>
      </c>
      <c r="K1986" t="n">
        <v>0.4062</v>
      </c>
      <c r="L1986" t="n">
        <v>0.4237</v>
      </c>
      <c r="M1986" t="n">
        <v>0.4167</v>
      </c>
      <c r="N1986" t="n">
        <v>0.4868</v>
      </c>
      <c r="O1986" t="n">
        <v>0.4271</v>
      </c>
      <c r="P1986" t="n">
        <v>0.3772</v>
      </c>
      <c r="Q1986" t="n">
        <v>0.4918</v>
      </c>
      <c r="R1986" t="n">
        <v>0.4598</v>
      </c>
      <c r="S1986" t="n">
        <v>0.3393</v>
      </c>
      <c r="T1986" t="n">
        <v>0.3846</v>
      </c>
      <c r="U1986" t="n">
        <v>0.4516</v>
      </c>
      <c r="V1986" t="n">
        <v>0.3662</v>
      </c>
      <c r="W1986" t="n">
        <v>0.5102</v>
      </c>
      <c r="X1986" t="n">
        <v>0.4585</v>
      </c>
      <c r="Y1986" t="n">
        <v>0.4545</v>
      </c>
      <c r="Z1986" s="3" t="n">
        <v>0.4337</v>
      </c>
    </row>
    <row r="1987">
      <c r="A1987" s="1" t="inlineStr">
        <is>
          <t>Пт</t>
        </is>
      </c>
      <c r="B1987" t="n">
        <v>0.4</v>
      </c>
      <c r="C1987" t="n">
        <v>0.4</v>
      </c>
      <c r="D1987" t="n">
        <v>0.4551</v>
      </c>
      <c r="E1987" t="n">
        <v>0.481</v>
      </c>
      <c r="F1987" t="n">
        <v>0.371</v>
      </c>
      <c r="G1987" t="n">
        <v>0.5</v>
      </c>
      <c r="H1987" t="n">
        <v>0.4725</v>
      </c>
      <c r="I1987" t="n">
        <v>0.4563</v>
      </c>
      <c r="J1987" t="n">
        <v>0.4565</v>
      </c>
      <c r="K1987" t="n">
        <v>0.4328</v>
      </c>
      <c r="L1987" t="n">
        <v>0.51</v>
      </c>
      <c r="M1987" t="n">
        <v>0.431</v>
      </c>
      <c r="N1987" t="n">
        <v>0.4835</v>
      </c>
      <c r="O1987" t="n">
        <v>0.4104</v>
      </c>
      <c r="P1987" t="n">
        <v>0.4674</v>
      </c>
      <c r="Q1987" t="n">
        <v>0.3969</v>
      </c>
      <c r="R1987" t="n">
        <v>0.4568</v>
      </c>
      <c r="S1987" t="n">
        <v>0.4405</v>
      </c>
      <c r="T1987" t="n">
        <v>0.3977</v>
      </c>
      <c r="U1987" t="n">
        <v>0.4309</v>
      </c>
      <c r="V1987" t="n">
        <v>0.4468</v>
      </c>
      <c r="W1987" t="n">
        <v>0.4865</v>
      </c>
      <c r="X1987" t="n">
        <v>0.3939</v>
      </c>
      <c r="Y1987" t="n">
        <v>0.502</v>
      </c>
      <c r="Z1987" s="3" t="n">
        <v>0.445</v>
      </c>
    </row>
    <row r="1988">
      <c r="A1988" s="1" t="inlineStr">
        <is>
          <t>Сб</t>
        </is>
      </c>
      <c r="B1988" t="n">
        <v>0.48</v>
      </c>
      <c r="C1988" t="n">
        <v>0.4526</v>
      </c>
      <c r="D1988" t="n">
        <v>0.5122</v>
      </c>
      <c r="E1988" t="n">
        <v>0.3857</v>
      </c>
      <c r="F1988" t="n">
        <v>0.4249</v>
      </c>
      <c r="G1988" t="n">
        <v>0.497</v>
      </c>
      <c r="H1988" t="n">
        <v>0.4133</v>
      </c>
      <c r="I1988" t="n">
        <v>0.3758</v>
      </c>
      <c r="J1988" t="n">
        <v>0.4671</v>
      </c>
      <c r="K1988" t="n">
        <v>0.3951</v>
      </c>
      <c r="L1988" t="n">
        <v>0.4533</v>
      </c>
      <c r="M1988" t="n">
        <v>0.45</v>
      </c>
      <c r="N1988" t="n">
        <v>0.4247</v>
      </c>
      <c r="O1988" t="n">
        <v>0.3884</v>
      </c>
      <c r="P1988" t="n">
        <v>0.4426</v>
      </c>
      <c r="Q1988" t="n">
        <v>0.381</v>
      </c>
      <c r="R1988" t="n">
        <v>0.4</v>
      </c>
      <c r="S1988" t="n">
        <v>0.4907</v>
      </c>
      <c r="T1988" t="n">
        <v>0.4977</v>
      </c>
      <c r="U1988" t="n">
        <v>0.4514</v>
      </c>
      <c r="V1988" t="n">
        <v>0.448</v>
      </c>
      <c r="W1988" t="n">
        <v>0.4952</v>
      </c>
      <c r="X1988" t="n">
        <v>0.4485</v>
      </c>
      <c r="Y1988" t="n">
        <v>0.4428</v>
      </c>
      <c r="Z1988" s="3" t="n">
        <v>0.4424</v>
      </c>
    </row>
    <row r="1989">
      <c r="A1989" s="1" t="inlineStr">
        <is>
          <t>Вс</t>
        </is>
      </c>
      <c r="B1989" t="n">
        <v>0.5</v>
      </c>
      <c r="C1989" t="n">
        <v>0.4216</v>
      </c>
      <c r="D1989" t="n">
        <v>0.4507</v>
      </c>
      <c r="E1989" t="n">
        <v>0.5217000000000001</v>
      </c>
      <c r="F1989" t="n">
        <v>0.4697</v>
      </c>
      <c r="G1989" t="n">
        <v>0.5</v>
      </c>
      <c r="H1989" t="n">
        <v>0.4647</v>
      </c>
      <c r="I1989" t="n">
        <v>0.3854</v>
      </c>
      <c r="J1989" t="n">
        <v>0.4444</v>
      </c>
      <c r="K1989" t="n">
        <v>0.4412</v>
      </c>
      <c r="L1989" t="n">
        <v>0.4946</v>
      </c>
      <c r="M1989" t="n">
        <v>0.4338</v>
      </c>
      <c r="N1989" t="n">
        <v>0.419</v>
      </c>
      <c r="O1989" t="n">
        <v>0.4035</v>
      </c>
      <c r="P1989" t="n">
        <v>0.4825</v>
      </c>
      <c r="Q1989" t="n">
        <v>0.4687</v>
      </c>
      <c r="R1989" t="n">
        <v>0.4</v>
      </c>
      <c r="S1989" t="n">
        <v>0.4737</v>
      </c>
      <c r="T1989" t="n">
        <v>0.4139</v>
      </c>
      <c r="U1989" t="n">
        <v>0.3966</v>
      </c>
      <c r="V1989" t="n">
        <v>0.4385</v>
      </c>
      <c r="W1989" t="n">
        <v>0.4679</v>
      </c>
      <c r="X1989" t="n">
        <v>0.45</v>
      </c>
      <c r="Y1989" t="n">
        <v>0.477</v>
      </c>
      <c r="Z1989" s="3" t="n">
        <v>0.4508</v>
      </c>
    </row>
    <row r="1990">
      <c r="A1990" s="2" t="inlineStr">
        <is>
          <t>Среднее за час</t>
        </is>
      </c>
      <c r="B1990" s="3" t="n">
        <v>0.4691</v>
      </c>
      <c r="C1990" s="3" t="n">
        <v>0.451</v>
      </c>
      <c r="D1990" s="3" t="n">
        <v>0.4614</v>
      </c>
      <c r="E1990" s="3" t="n">
        <v>0.4766</v>
      </c>
      <c r="F1990" s="3" t="n">
        <v>0.4434</v>
      </c>
      <c r="G1990" s="3" t="n">
        <v>0.4812</v>
      </c>
      <c r="H1990" s="3" t="n">
        <v>0.4444</v>
      </c>
      <c r="I1990" s="3" t="n">
        <v>0.4246</v>
      </c>
      <c r="J1990" s="3" t="n">
        <v>0.4554</v>
      </c>
      <c r="K1990" s="3" t="n">
        <v>0.4207</v>
      </c>
      <c r="L1990" s="3" t="n">
        <v>0.468</v>
      </c>
      <c r="M1990" s="3" t="n">
        <v>0.4326</v>
      </c>
      <c r="N1990" s="3" t="n">
        <v>0.4535</v>
      </c>
      <c r="O1990" s="3" t="n">
        <v>0.4165</v>
      </c>
      <c r="P1990" s="3" t="n">
        <v>0.4469</v>
      </c>
      <c r="Q1990" s="3" t="n">
        <v>0.4349</v>
      </c>
      <c r="R1990" s="3" t="n">
        <v>0.4184</v>
      </c>
      <c r="S1990" s="3" t="n">
        <v>0.437</v>
      </c>
      <c r="T1990" s="3" t="n">
        <v>0.4441</v>
      </c>
      <c r="U1990" s="3" t="n">
        <v>0.4576</v>
      </c>
      <c r="V1990" s="3" t="n">
        <v>0.417</v>
      </c>
      <c r="W1990" s="3" t="n">
        <v>0.4726</v>
      </c>
      <c r="X1990" s="3" t="n">
        <v>0.4522</v>
      </c>
      <c r="Y1990" s="3" t="n">
        <v>0.4714</v>
      </c>
    </row>
    <row r="1993">
      <c r="A1993" t="inlineStr">
        <is>
          <t>NILUSDTSWAP_3m_400000 — Медианная эффективность волатильности</t>
        </is>
      </c>
    </row>
    <row r="1994">
      <c r="B1994" s="1" t="inlineStr">
        <is>
          <t>03:00</t>
        </is>
      </c>
      <c r="C1994" s="1" t="inlineStr">
        <is>
          <t>04:00</t>
        </is>
      </c>
      <c r="D1994" s="1" t="inlineStr">
        <is>
          <t>05:00</t>
        </is>
      </c>
      <c r="E1994" s="1" t="inlineStr">
        <is>
          <t>06:00</t>
        </is>
      </c>
      <c r="F1994" s="1" t="inlineStr">
        <is>
          <t>07:00</t>
        </is>
      </c>
      <c r="G1994" s="1" t="inlineStr">
        <is>
          <t>08:00</t>
        </is>
      </c>
      <c r="H1994" s="1" t="inlineStr">
        <is>
          <t>09:00</t>
        </is>
      </c>
      <c r="I1994" s="1" t="inlineStr">
        <is>
          <t>10:00</t>
        </is>
      </c>
      <c r="J1994" s="1" t="inlineStr">
        <is>
          <t>11:00</t>
        </is>
      </c>
      <c r="K1994" s="1" t="inlineStr">
        <is>
          <t>12:00</t>
        </is>
      </c>
      <c r="L1994" s="1" t="inlineStr">
        <is>
          <t>13:00</t>
        </is>
      </c>
      <c r="M1994" s="1" t="inlineStr">
        <is>
          <t>14:00</t>
        </is>
      </c>
      <c r="N1994" s="1" t="inlineStr">
        <is>
          <t>15:00</t>
        </is>
      </c>
      <c r="O1994" s="1" t="inlineStr">
        <is>
          <t>16:00</t>
        </is>
      </c>
      <c r="P1994" s="1" t="inlineStr">
        <is>
          <t>17:00</t>
        </is>
      </c>
      <c r="Q1994" s="1" t="inlineStr">
        <is>
          <t>18:00</t>
        </is>
      </c>
      <c r="R1994" s="1" t="inlineStr">
        <is>
          <t>19:00</t>
        </is>
      </c>
      <c r="S1994" s="1" t="inlineStr">
        <is>
          <t>20:00</t>
        </is>
      </c>
      <c r="T1994" s="1" t="inlineStr">
        <is>
          <t>21:00</t>
        </is>
      </c>
      <c r="U1994" s="1" t="inlineStr">
        <is>
          <t>22:00</t>
        </is>
      </c>
      <c r="V1994" s="1" t="inlineStr">
        <is>
          <t>23:00</t>
        </is>
      </c>
      <c r="W1994" s="1" t="inlineStr">
        <is>
          <t>00:00</t>
        </is>
      </c>
      <c r="X1994" s="1" t="inlineStr">
        <is>
          <t>01:00</t>
        </is>
      </c>
      <c r="Y1994" s="1" t="inlineStr">
        <is>
          <t>02:00</t>
        </is>
      </c>
      <c r="Z1994" s="2" t="inlineStr">
        <is>
          <t>Среднее за день</t>
        </is>
      </c>
    </row>
    <row r="1995">
      <c r="A1995" s="1" t="inlineStr">
        <is>
          <t>Пн</t>
        </is>
      </c>
      <c r="B1995" t="n">
        <v>0.4121</v>
      </c>
      <c r="C1995" t="n">
        <v>0.5113</v>
      </c>
      <c r="D1995" t="n">
        <v>0.2637</v>
      </c>
      <c r="E1995" t="n">
        <v>0.3137</v>
      </c>
      <c r="F1995" t="n">
        <v>0.5580000000000001</v>
      </c>
      <c r="G1995" t="n">
        <v>0.3276</v>
      </c>
      <c r="H1995" t="n">
        <v>0.5846</v>
      </c>
      <c r="I1995" t="n">
        <v>0.6066</v>
      </c>
      <c r="J1995" t="n">
        <v>0.7778</v>
      </c>
      <c r="K1995" t="n">
        <v>0.5344</v>
      </c>
      <c r="L1995" t="n">
        <v>0.7679</v>
      </c>
      <c r="M1995" t="n">
        <v>0.619</v>
      </c>
      <c r="N1995" t="n">
        <v>0.7292</v>
      </c>
      <c r="O1995" t="n">
        <v>0.2691</v>
      </c>
      <c r="P1995" t="n">
        <v>0.66</v>
      </c>
      <c r="Q1995" t="n">
        <v>0.5962</v>
      </c>
      <c r="R1995" t="n">
        <v>0.1628</v>
      </c>
      <c r="S1995" t="n">
        <v>0.3191</v>
      </c>
      <c r="T1995" t="n">
        <v>0.4091</v>
      </c>
      <c r="U1995" t="n">
        <v>0.6098</v>
      </c>
      <c r="V1995" t="n">
        <v>0.2137</v>
      </c>
      <c r="W1995" t="n">
        <v>0.6496</v>
      </c>
      <c r="X1995" t="n">
        <v>0.2958</v>
      </c>
      <c r="Y1995" t="n">
        <v>0.2967</v>
      </c>
      <c r="Z1995" s="3" t="n">
        <v>0.4787</v>
      </c>
    </row>
    <row r="1996">
      <c r="A1996" s="1" t="inlineStr">
        <is>
          <t>Вт</t>
        </is>
      </c>
      <c r="B1996" t="n">
        <v>0.6795</v>
      </c>
      <c r="C1996" t="n">
        <v>0.5323</v>
      </c>
      <c r="D1996" t="n">
        <v>0.5341</v>
      </c>
      <c r="E1996" t="n">
        <v>0.3614</v>
      </c>
      <c r="F1996" t="n">
        <v>0.3377</v>
      </c>
      <c r="G1996" t="n">
        <v>0.4062</v>
      </c>
      <c r="H1996" t="n">
        <v>0.0367</v>
      </c>
      <c r="I1996" t="n">
        <v>0.4789</v>
      </c>
      <c r="J1996" t="n">
        <v>0.4686</v>
      </c>
      <c r="K1996" t="n">
        <v>0.7042</v>
      </c>
      <c r="L1996" t="n">
        <v>0.3099</v>
      </c>
      <c r="M1996" t="n">
        <v>0.5128</v>
      </c>
      <c r="N1996" t="n">
        <v>0.3947</v>
      </c>
      <c r="O1996" t="n">
        <v>0.5759</v>
      </c>
      <c r="P1996" t="n">
        <v>0.5896</v>
      </c>
      <c r="Q1996" t="n">
        <v>0.8021</v>
      </c>
      <c r="R1996" t="n">
        <v>0.4965</v>
      </c>
      <c r="S1996" t="n">
        <v>0.3922</v>
      </c>
      <c r="T1996" t="n">
        <v>0.4762</v>
      </c>
      <c r="U1996" t="n">
        <v>0.5574</v>
      </c>
      <c r="V1996" t="n">
        <v>0.1698</v>
      </c>
      <c r="W1996" t="n">
        <v>0.6163999999999999</v>
      </c>
      <c r="X1996" t="n">
        <v>0.7074</v>
      </c>
      <c r="Y1996" t="n">
        <v>0.3679</v>
      </c>
      <c r="Z1996" s="3" t="n">
        <v>0.4795</v>
      </c>
    </row>
    <row r="1997">
      <c r="A1997" s="1" t="inlineStr">
        <is>
          <t>Ср</t>
        </is>
      </c>
      <c r="B1997" t="n">
        <v>0.5238</v>
      </c>
      <c r="C1997" t="n">
        <v>0.8269</v>
      </c>
      <c r="D1997" t="n">
        <v>0.6424</v>
      </c>
      <c r="E1997" t="n">
        <v>0.2055</v>
      </c>
      <c r="F1997" t="n">
        <v>0.7285</v>
      </c>
      <c r="G1997" t="n">
        <v>0.7748</v>
      </c>
      <c r="H1997" t="n">
        <v>0.2273</v>
      </c>
      <c r="I1997" t="n">
        <v>0.3739</v>
      </c>
      <c r="J1997" t="n">
        <v>0.8902</v>
      </c>
      <c r="K1997" t="n">
        <v>0.5488</v>
      </c>
      <c r="L1997" t="n">
        <v>0.5794</v>
      </c>
      <c r="M1997" t="n">
        <v>0.3087</v>
      </c>
      <c r="N1997" t="n">
        <v>0.3871</v>
      </c>
      <c r="O1997" t="n">
        <v>0.3033</v>
      </c>
      <c r="P1997" t="n">
        <v>0.4294</v>
      </c>
      <c r="Q1997" t="n">
        <v>0.6902</v>
      </c>
      <c r="R1997" t="n">
        <v>0.2593</v>
      </c>
      <c r="S1997" t="n">
        <v>0.598</v>
      </c>
      <c r="T1997" t="n">
        <v>0.25</v>
      </c>
      <c r="U1997" t="n">
        <v>0.043</v>
      </c>
      <c r="V1997" t="n">
        <v>0.4286</v>
      </c>
      <c r="W1997" t="n">
        <v>0.5361</v>
      </c>
      <c r="X1997" t="n">
        <v>0.4026</v>
      </c>
      <c r="Y1997" t="n">
        <v>0.1667</v>
      </c>
      <c r="Z1997" s="3" t="n">
        <v>0.4635</v>
      </c>
    </row>
    <row r="1998">
      <c r="A1998" s="1" t="inlineStr">
        <is>
          <t>Чт</t>
        </is>
      </c>
      <c r="B1998" t="n">
        <v>0.6502</v>
      </c>
      <c r="C1998" t="n">
        <v>0.3292</v>
      </c>
      <c r="D1998" t="n">
        <v>0.5</v>
      </c>
      <c r="E1998" t="n">
        <v>0.3901</v>
      </c>
      <c r="F1998" t="n">
        <v>0.4686</v>
      </c>
      <c r="G1998" t="n">
        <v>0.6966</v>
      </c>
      <c r="H1998" t="n">
        <v>0.2614</v>
      </c>
      <c r="I1998" t="n">
        <v>0.4613</v>
      </c>
      <c r="J1998" t="n">
        <v>0.1558</v>
      </c>
      <c r="K1998" t="n">
        <v>0.4237</v>
      </c>
      <c r="L1998" t="n">
        <v>0.4295</v>
      </c>
      <c r="M1998" t="n">
        <v>0.4708</v>
      </c>
      <c r="N1998" t="n">
        <v>0.4658</v>
      </c>
      <c r="O1998" t="n">
        <v>0.5568</v>
      </c>
      <c r="P1998" t="n">
        <v>0.3375</v>
      </c>
      <c r="Q1998" t="n">
        <v>0.4496</v>
      </c>
      <c r="R1998" t="n">
        <v>0.3545</v>
      </c>
      <c r="S1998" t="n">
        <v>0.449</v>
      </c>
      <c r="T1998" t="n">
        <v>0.6358</v>
      </c>
      <c r="U1998" t="n">
        <v>0.2791</v>
      </c>
      <c r="V1998" t="n">
        <v>0.5758</v>
      </c>
      <c r="W1998" t="n">
        <v>0.2957</v>
      </c>
      <c r="X1998" t="n">
        <v>0.4237</v>
      </c>
      <c r="Y1998" t="n">
        <v>0.4839</v>
      </c>
      <c r="Z1998" s="3" t="n">
        <v>0.4393</v>
      </c>
    </row>
    <row r="1999">
      <c r="A1999" s="1" t="inlineStr">
        <is>
          <t>Пт</t>
        </is>
      </c>
      <c r="B1999" t="n">
        <v>0.5023</v>
      </c>
      <c r="C1999" t="n">
        <v>0.5507</v>
      </c>
      <c r="D1999" t="n">
        <v>0.3902</v>
      </c>
      <c r="E1999" t="n">
        <v>0.5149</v>
      </c>
      <c r="F1999" t="n">
        <v>0.2379</v>
      </c>
      <c r="G1999" t="n">
        <v>0.3602</v>
      </c>
      <c r="H1999" t="n">
        <v>0.6122</v>
      </c>
      <c r="I1999" t="n">
        <v>0.3488</v>
      </c>
      <c r="J1999" t="n">
        <v>0.5934</v>
      </c>
      <c r="K1999" t="n">
        <v>0.3025</v>
      </c>
      <c r="L1999" t="n">
        <v>0.6945</v>
      </c>
      <c r="M1999" t="n">
        <v>0.3678</v>
      </c>
      <c r="N1999" t="n">
        <v>0.7336</v>
      </c>
      <c r="O1999" t="n">
        <v>0.2866</v>
      </c>
      <c r="P1999" t="n">
        <v>0.5401</v>
      </c>
      <c r="Q1999" t="n">
        <v>0.5555</v>
      </c>
      <c r="R1999" t="n">
        <v>0.2219</v>
      </c>
      <c r="S1999" t="n">
        <v>0.5969</v>
      </c>
      <c r="T1999" t="n">
        <v>0.4607</v>
      </c>
      <c r="U1999" t="n">
        <v>0.5682</v>
      </c>
      <c r="V1999" t="n">
        <v>0.3628</v>
      </c>
      <c r="W1999" t="n">
        <v>0.4343</v>
      </c>
      <c r="X1999" t="n">
        <v>0.548</v>
      </c>
      <c r="Y1999" t="n">
        <v>0.3648</v>
      </c>
      <c r="Z1999" s="3" t="n">
        <v>0.4645</v>
      </c>
    </row>
    <row r="2000">
      <c r="A2000" s="1" t="inlineStr">
        <is>
          <t>Сб</t>
        </is>
      </c>
      <c r="B2000" t="n">
        <v>0.3836</v>
      </c>
      <c r="C2000" t="n">
        <v>0.5041</v>
      </c>
      <c r="D2000" t="n">
        <v>0.5649</v>
      </c>
      <c r="E2000" t="n">
        <v>0.1015</v>
      </c>
      <c r="F2000" t="n">
        <v>0.3354</v>
      </c>
      <c r="G2000" t="n">
        <v>0.5315</v>
      </c>
      <c r="H2000" t="n">
        <v>0.3947</v>
      </c>
      <c r="I2000" t="n">
        <v>0.5376</v>
      </c>
      <c r="J2000" t="n">
        <v>0.4673</v>
      </c>
      <c r="K2000" t="n">
        <v>0.354</v>
      </c>
      <c r="L2000" t="n">
        <v>0.4361</v>
      </c>
      <c r="M2000" t="n">
        <v>0.3871</v>
      </c>
      <c r="N2000" t="n">
        <v>0.3895</v>
      </c>
      <c r="O2000" t="n">
        <v>0.3671</v>
      </c>
      <c r="P2000" t="n">
        <v>0.3662</v>
      </c>
      <c r="Q2000" t="n">
        <v>0.5124</v>
      </c>
      <c r="R2000" t="n">
        <v>0.314</v>
      </c>
      <c r="S2000" t="n">
        <v>0.0286</v>
      </c>
      <c r="T2000" t="n">
        <v>0.2936</v>
      </c>
      <c r="U2000" t="n">
        <v>0.5306</v>
      </c>
      <c r="V2000" t="n">
        <v>0.6595</v>
      </c>
      <c r="W2000" t="n">
        <v>0.3443</v>
      </c>
      <c r="X2000" t="n">
        <v>0.4614</v>
      </c>
      <c r="Y2000" t="n">
        <v>0.258</v>
      </c>
      <c r="Z2000" s="3" t="n">
        <v>0.3968</v>
      </c>
    </row>
    <row r="2001">
      <c r="A2001" s="1" t="inlineStr">
        <is>
          <t>Вс</t>
        </is>
      </c>
      <c r="B2001" t="n">
        <v>0.3684</v>
      </c>
      <c r="C2001" t="n">
        <v>0.6966</v>
      </c>
      <c r="D2001" t="n">
        <v>0.5116000000000001</v>
      </c>
      <c r="E2001" t="n">
        <v>0.5172</v>
      </c>
      <c r="F2001" t="n">
        <v>0.7426</v>
      </c>
      <c r="G2001" t="n">
        <v>0.6471</v>
      </c>
      <c r="H2001" t="n">
        <v>0.4894</v>
      </c>
      <c r="I2001" t="n">
        <v>0.5868</v>
      </c>
      <c r="J2001" t="n">
        <v>0.3667</v>
      </c>
      <c r="K2001" t="n">
        <v>0.1739</v>
      </c>
      <c r="L2001" t="n">
        <v>0.6415999999999999</v>
      </c>
      <c r="M2001" t="n">
        <v>0.5263</v>
      </c>
      <c r="N2001" t="n">
        <v>0.1833</v>
      </c>
      <c r="O2001" t="n">
        <v>0.1758</v>
      </c>
      <c r="P2001" t="n">
        <v>0.5144</v>
      </c>
      <c r="Q2001" t="n">
        <v>0.09859999999999999</v>
      </c>
      <c r="R2001" t="n">
        <v>0.2857</v>
      </c>
      <c r="S2001" t="n">
        <v>0.2564</v>
      </c>
      <c r="T2001" t="n">
        <v>0.5</v>
      </c>
      <c r="U2001" t="n">
        <v>0.3387</v>
      </c>
      <c r="V2001" t="n">
        <v>0.407</v>
      </c>
      <c r="W2001" t="n">
        <v>0.4407</v>
      </c>
      <c r="X2001" t="n">
        <v>0.3288</v>
      </c>
      <c r="Y2001" t="n">
        <v>0.4772</v>
      </c>
      <c r="Z2001" s="3" t="n">
        <v>0.4281</v>
      </c>
    </row>
    <row r="2002">
      <c r="A2002" s="2" t="inlineStr">
        <is>
          <t>Среднее за час</t>
        </is>
      </c>
      <c r="B2002" s="3" t="n">
        <v>0.5029</v>
      </c>
      <c r="C2002" s="3" t="n">
        <v>0.5644</v>
      </c>
      <c r="D2002" s="3" t="n">
        <v>0.4867</v>
      </c>
      <c r="E2002" s="3" t="n">
        <v>0.3435</v>
      </c>
      <c r="F2002" s="3" t="n">
        <v>0.4869</v>
      </c>
      <c r="G2002" s="3" t="n">
        <v>0.5349</v>
      </c>
      <c r="H2002" s="3" t="n">
        <v>0.3723</v>
      </c>
      <c r="I2002" s="3" t="n">
        <v>0.4848</v>
      </c>
      <c r="J2002" s="3" t="n">
        <v>0.5314</v>
      </c>
      <c r="K2002" s="3" t="n">
        <v>0.4345</v>
      </c>
      <c r="L2002" s="3" t="n">
        <v>0.5513</v>
      </c>
      <c r="M2002" s="3" t="n">
        <v>0.4561</v>
      </c>
      <c r="N2002" s="3" t="n">
        <v>0.469</v>
      </c>
      <c r="O2002" s="3" t="n">
        <v>0.3621</v>
      </c>
      <c r="P2002" s="3" t="n">
        <v>0.491</v>
      </c>
      <c r="Q2002" s="3" t="n">
        <v>0.5292</v>
      </c>
      <c r="R2002" s="3" t="n">
        <v>0.2992</v>
      </c>
      <c r="S2002" s="3" t="n">
        <v>0.3772</v>
      </c>
      <c r="T2002" s="3" t="n">
        <v>0.4322</v>
      </c>
      <c r="U2002" s="3" t="n">
        <v>0.4181</v>
      </c>
      <c r="V2002" s="3" t="n">
        <v>0.4024</v>
      </c>
      <c r="W2002" s="3" t="n">
        <v>0.4739</v>
      </c>
      <c r="X2002" s="3" t="n">
        <v>0.4525</v>
      </c>
      <c r="Y2002" s="3" t="n">
        <v>0.345</v>
      </c>
    </row>
    <row r="2005">
      <c r="A2005" t="inlineStr">
        <is>
          <t>NMRUSDTSWAP_3m_400000 — Медианная эффективность волатильности</t>
        </is>
      </c>
    </row>
    <row r="2006">
      <c r="B2006" s="1" t="inlineStr">
        <is>
          <t>03:00</t>
        </is>
      </c>
      <c r="C2006" s="1" t="inlineStr">
        <is>
          <t>04:00</t>
        </is>
      </c>
      <c r="D2006" s="1" t="inlineStr">
        <is>
          <t>05:00</t>
        </is>
      </c>
      <c r="E2006" s="1" t="inlineStr">
        <is>
          <t>06:00</t>
        </is>
      </c>
      <c r="F2006" s="1" t="inlineStr">
        <is>
          <t>07:00</t>
        </is>
      </c>
      <c r="G2006" s="1" t="inlineStr">
        <is>
          <t>08:00</t>
        </is>
      </c>
      <c r="H2006" s="1" t="inlineStr">
        <is>
          <t>09:00</t>
        </is>
      </c>
      <c r="I2006" s="1" t="inlineStr">
        <is>
          <t>10:00</t>
        </is>
      </c>
      <c r="J2006" s="1" t="inlineStr">
        <is>
          <t>11:00</t>
        </is>
      </c>
      <c r="K2006" s="1" t="inlineStr">
        <is>
          <t>12:00</t>
        </is>
      </c>
      <c r="L2006" s="1" t="inlineStr">
        <is>
          <t>13:00</t>
        </is>
      </c>
      <c r="M2006" s="1" t="inlineStr">
        <is>
          <t>14:00</t>
        </is>
      </c>
      <c r="N2006" s="1" t="inlineStr">
        <is>
          <t>15:00</t>
        </is>
      </c>
      <c r="O2006" s="1" t="inlineStr">
        <is>
          <t>16:00</t>
        </is>
      </c>
      <c r="P2006" s="1" t="inlineStr">
        <is>
          <t>17:00</t>
        </is>
      </c>
      <c r="Q2006" s="1" t="inlineStr">
        <is>
          <t>18:00</t>
        </is>
      </c>
      <c r="R2006" s="1" t="inlineStr">
        <is>
          <t>19:00</t>
        </is>
      </c>
      <c r="S2006" s="1" t="inlineStr">
        <is>
          <t>20:00</t>
        </is>
      </c>
      <c r="T2006" s="1" t="inlineStr">
        <is>
          <t>21:00</t>
        </is>
      </c>
      <c r="U2006" s="1" t="inlineStr">
        <is>
          <t>22:00</t>
        </is>
      </c>
      <c r="V2006" s="1" t="inlineStr">
        <is>
          <t>23:00</t>
        </is>
      </c>
      <c r="W2006" s="1" t="inlineStr">
        <is>
          <t>00:00</t>
        </is>
      </c>
      <c r="X2006" s="1" t="inlineStr">
        <is>
          <t>01:00</t>
        </is>
      </c>
      <c r="Y2006" s="1" t="inlineStr">
        <is>
          <t>02:00</t>
        </is>
      </c>
      <c r="Z2006" s="2" t="inlineStr">
        <is>
          <t>Среднее за день</t>
        </is>
      </c>
    </row>
    <row r="2007">
      <c r="A2007" s="1" t="inlineStr">
        <is>
          <t>Пн</t>
        </is>
      </c>
      <c r="B2007" t="n">
        <v>0.5058</v>
      </c>
      <c r="C2007" t="n">
        <v>0.4104</v>
      </c>
      <c r="D2007" t="n">
        <v>0.5175</v>
      </c>
      <c r="E2007" t="n">
        <v>0.5123</v>
      </c>
      <c r="F2007" t="n">
        <v>0.4458</v>
      </c>
      <c r="G2007" t="n">
        <v>0.4826</v>
      </c>
      <c r="H2007" t="n">
        <v>0.4264</v>
      </c>
      <c r="I2007" t="n">
        <v>0.5109</v>
      </c>
      <c r="J2007" t="n">
        <v>0.4603</v>
      </c>
      <c r="K2007" t="n">
        <v>0.3939</v>
      </c>
      <c r="L2007" t="n">
        <v>0.4639</v>
      </c>
      <c r="M2007" t="n">
        <v>0.4602</v>
      </c>
      <c r="N2007" t="n">
        <v>0.4155</v>
      </c>
      <c r="O2007" t="n">
        <v>0.4066</v>
      </c>
      <c r="P2007" t="n">
        <v>0.4164</v>
      </c>
      <c r="Q2007" t="n">
        <v>0.4805</v>
      </c>
      <c r="R2007" t="n">
        <v>0.4242</v>
      </c>
      <c r="S2007" t="n">
        <v>0.4592</v>
      </c>
      <c r="T2007" t="n">
        <v>0.5147</v>
      </c>
      <c r="U2007" t="n">
        <v>0.4286</v>
      </c>
      <c r="V2007" t="n">
        <v>0.4495</v>
      </c>
      <c r="W2007" t="n">
        <v>0.5347</v>
      </c>
      <c r="X2007" t="n">
        <v>0.4932</v>
      </c>
      <c r="Y2007" t="n">
        <v>0.4825</v>
      </c>
      <c r="Z2007" s="3" t="n">
        <v>0.4623</v>
      </c>
    </row>
    <row r="2008">
      <c r="A2008" s="1" t="inlineStr">
        <is>
          <t>Вт</t>
        </is>
      </c>
      <c r="B2008" t="n">
        <v>0.4615</v>
      </c>
      <c r="C2008" t="n">
        <v>0.4073</v>
      </c>
      <c r="D2008" t="n">
        <v>0.4205</v>
      </c>
      <c r="E2008" t="n">
        <v>0.5109</v>
      </c>
      <c r="F2008" t="n">
        <v>0.4346</v>
      </c>
      <c r="G2008" t="n">
        <v>0.4615</v>
      </c>
      <c r="H2008" t="n">
        <v>0.3333</v>
      </c>
      <c r="I2008" t="n">
        <v>0.4833</v>
      </c>
      <c r="J2008" t="n">
        <v>0.3353</v>
      </c>
      <c r="K2008" t="n">
        <v>0.4406</v>
      </c>
      <c r="L2008" t="n">
        <v>0.4003</v>
      </c>
      <c r="M2008" t="n">
        <v>0.3904</v>
      </c>
      <c r="N2008" t="n">
        <v>0.4901</v>
      </c>
      <c r="O2008" t="n">
        <v>0.407</v>
      </c>
      <c r="P2008" t="n">
        <v>0.4307</v>
      </c>
      <c r="Q2008" t="n">
        <v>0.4523</v>
      </c>
      <c r="R2008" t="n">
        <v>0.5545</v>
      </c>
      <c r="S2008" t="n">
        <v>0.4616</v>
      </c>
      <c r="T2008" t="n">
        <v>0.3823</v>
      </c>
      <c r="U2008" t="n">
        <v>0.469</v>
      </c>
      <c r="V2008" t="n">
        <v>0.431</v>
      </c>
      <c r="W2008" t="n">
        <v>0.4654</v>
      </c>
      <c r="X2008" t="n">
        <v>0.4045</v>
      </c>
      <c r="Y2008" t="n">
        <v>0.3799</v>
      </c>
      <c r="Z2008" s="3" t="n">
        <v>0.4337</v>
      </c>
    </row>
    <row r="2009">
      <c r="A2009" s="1" t="inlineStr">
        <is>
          <t>Ср</t>
        </is>
      </c>
      <c r="B2009" t="n">
        <v>0.5</v>
      </c>
      <c r="C2009" t="n">
        <v>0.4114</v>
      </c>
      <c r="D2009" t="n">
        <v>0.4444</v>
      </c>
      <c r="E2009" t="n">
        <v>0.4343</v>
      </c>
      <c r="F2009" t="n">
        <v>0.5523</v>
      </c>
      <c r="G2009" t="n">
        <v>0.4258</v>
      </c>
      <c r="H2009" t="n">
        <v>0.4609</v>
      </c>
      <c r="I2009" t="n">
        <v>0.3583</v>
      </c>
      <c r="J2009" t="n">
        <v>0.4728</v>
      </c>
      <c r="K2009" t="n">
        <v>0.4728</v>
      </c>
      <c r="L2009" t="n">
        <v>0.5044999999999999</v>
      </c>
      <c r="M2009" t="n">
        <v>0.3618</v>
      </c>
      <c r="N2009" t="n">
        <v>0.4341</v>
      </c>
      <c r="O2009" t="n">
        <v>0.355</v>
      </c>
      <c r="P2009" t="n">
        <v>0.4312</v>
      </c>
      <c r="Q2009" t="n">
        <v>0.497</v>
      </c>
      <c r="R2009" t="n">
        <v>0.4704</v>
      </c>
      <c r="S2009" t="n">
        <v>0.4968</v>
      </c>
      <c r="T2009" t="n">
        <v>0.4365</v>
      </c>
      <c r="U2009" t="n">
        <v>0.4865</v>
      </c>
      <c r="V2009" t="n">
        <v>0.3636</v>
      </c>
      <c r="W2009" t="n">
        <v>0.4735</v>
      </c>
      <c r="X2009" t="n">
        <v>0.4509</v>
      </c>
      <c r="Y2009" t="n">
        <v>0.5119</v>
      </c>
      <c r="Z2009" s="3" t="n">
        <v>0.4503</v>
      </c>
    </row>
    <row r="2010">
      <c r="A2010" s="1" t="inlineStr">
        <is>
          <t>Чт</t>
        </is>
      </c>
      <c r="B2010" t="n">
        <v>0.4896</v>
      </c>
      <c r="C2010" t="n">
        <v>0.5</v>
      </c>
      <c r="D2010" t="n">
        <v>0.5047</v>
      </c>
      <c r="E2010" t="n">
        <v>0.4286</v>
      </c>
      <c r="F2010" t="n">
        <v>0.4375</v>
      </c>
      <c r="G2010" t="n">
        <v>0.5227000000000001</v>
      </c>
      <c r="H2010" t="n">
        <v>0.4762</v>
      </c>
      <c r="I2010" t="n">
        <v>0.402</v>
      </c>
      <c r="J2010" t="n">
        <v>0.4</v>
      </c>
      <c r="K2010" t="n">
        <v>0.4643</v>
      </c>
      <c r="L2010" t="n">
        <v>0.381</v>
      </c>
      <c r="M2010" t="n">
        <v>0.4762</v>
      </c>
      <c r="N2010" t="n">
        <v>0.4783</v>
      </c>
      <c r="O2010" t="n">
        <v>0.4828</v>
      </c>
      <c r="P2010" t="n">
        <v>0.5143</v>
      </c>
      <c r="Q2010" t="n">
        <v>0.4231</v>
      </c>
      <c r="R2010" t="n">
        <v>0.4167</v>
      </c>
      <c r="S2010" t="n">
        <v>0.375</v>
      </c>
      <c r="T2010" t="n">
        <v>0.4626</v>
      </c>
      <c r="U2010" t="n">
        <v>0.5</v>
      </c>
      <c r="V2010" t="n">
        <v>0.4248</v>
      </c>
      <c r="W2010" t="n">
        <v>0.4358</v>
      </c>
      <c r="X2010" t="n">
        <v>0.5</v>
      </c>
      <c r="Y2010" t="n">
        <v>0.5012</v>
      </c>
      <c r="Z2010" s="3" t="n">
        <v>0.4582</v>
      </c>
    </row>
    <row r="2011">
      <c r="A2011" s="1" t="inlineStr">
        <is>
          <t>Пт</t>
        </is>
      </c>
      <c r="B2011" t="n">
        <v>0.5</v>
      </c>
      <c r="C2011" t="n">
        <v>0.45</v>
      </c>
      <c r="D2011" t="n">
        <v>0.4118</v>
      </c>
      <c r="E2011" t="n">
        <v>0.425</v>
      </c>
      <c r="F2011" t="n">
        <v>0.4333</v>
      </c>
      <c r="G2011" t="n">
        <v>0.4375</v>
      </c>
      <c r="H2011" t="n">
        <v>0.4878</v>
      </c>
      <c r="I2011" t="n">
        <v>0.4444</v>
      </c>
      <c r="J2011" t="n">
        <v>0.5</v>
      </c>
      <c r="K2011" t="n">
        <v>0.4818</v>
      </c>
      <c r="L2011" t="n">
        <v>0.5122</v>
      </c>
      <c r="M2011" t="n">
        <v>0.35</v>
      </c>
      <c r="N2011" t="n">
        <v>0.5238</v>
      </c>
      <c r="O2011" t="n">
        <v>0.3684</v>
      </c>
      <c r="P2011" t="n">
        <v>0.5714</v>
      </c>
      <c r="Q2011" t="n">
        <v>0.413</v>
      </c>
      <c r="R2011" t="n">
        <v>0.3846</v>
      </c>
      <c r="S2011" t="n">
        <v>0.4222</v>
      </c>
      <c r="T2011" t="n">
        <v>0.4737</v>
      </c>
      <c r="U2011" t="n">
        <v>0.4151</v>
      </c>
      <c r="V2011" t="n">
        <v>0.3704</v>
      </c>
      <c r="W2011" t="n">
        <v>0.4433</v>
      </c>
      <c r="X2011" t="n">
        <v>0.4545</v>
      </c>
      <c r="Y2011" t="n">
        <v>0.4194</v>
      </c>
      <c r="Z2011" s="3" t="n">
        <v>0.4456</v>
      </c>
    </row>
    <row r="2012">
      <c r="A2012" s="1" t="inlineStr">
        <is>
          <t>Сб</t>
        </is>
      </c>
      <c r="B2012" t="n">
        <v>0.4521</v>
      </c>
      <c r="C2012" t="n">
        <v>0.4773</v>
      </c>
      <c r="D2012" t="n">
        <v>0.5405</v>
      </c>
      <c r="E2012" t="n">
        <v>0.5133</v>
      </c>
      <c r="F2012" t="n">
        <v>0.4035</v>
      </c>
      <c r="G2012" t="n">
        <v>0.4706</v>
      </c>
      <c r="H2012" t="n">
        <v>0.3462</v>
      </c>
      <c r="I2012" t="n">
        <v>0.5</v>
      </c>
      <c r="J2012" t="n">
        <v>0.381</v>
      </c>
      <c r="K2012" t="n">
        <v>0.4483</v>
      </c>
      <c r="L2012" t="n">
        <v>0.5625</v>
      </c>
      <c r="M2012" t="n">
        <v>0.4878</v>
      </c>
      <c r="N2012" t="n">
        <v>0.4539</v>
      </c>
      <c r="O2012" t="n">
        <v>0.4615</v>
      </c>
      <c r="P2012" t="n">
        <v>0.4444</v>
      </c>
      <c r="Q2012" t="n">
        <v>0.3933</v>
      </c>
      <c r="R2012" t="n">
        <v>0.3798</v>
      </c>
      <c r="S2012" t="n">
        <v>0.4891</v>
      </c>
      <c r="T2012" t="n">
        <v>0.4167</v>
      </c>
      <c r="U2012" t="n">
        <v>0.4732</v>
      </c>
      <c r="V2012" t="n">
        <v>0.3333</v>
      </c>
      <c r="W2012" t="n">
        <v>0.4576</v>
      </c>
      <c r="X2012" t="n">
        <v>0.5</v>
      </c>
      <c r="Y2012" t="n">
        <v>0.4375</v>
      </c>
      <c r="Z2012" s="3" t="n">
        <v>0.451</v>
      </c>
    </row>
    <row r="2013">
      <c r="A2013" s="1" t="inlineStr">
        <is>
          <t>Вс</t>
        </is>
      </c>
      <c r="B2013" t="n">
        <v>0.4747</v>
      </c>
      <c r="C2013" t="n">
        <v>0.5714</v>
      </c>
      <c r="D2013" t="n">
        <v>0.5</v>
      </c>
      <c r="E2013" t="n">
        <v>0.548</v>
      </c>
      <c r="F2013" t="n">
        <v>0.4348</v>
      </c>
      <c r="G2013" t="n">
        <v>0.5167</v>
      </c>
      <c r="H2013" t="n">
        <v>0.4923</v>
      </c>
      <c r="I2013" t="n">
        <v>0.4984</v>
      </c>
      <c r="J2013" t="n">
        <v>0.5234</v>
      </c>
      <c r="K2013" t="n">
        <v>0.4375</v>
      </c>
      <c r="L2013" t="n">
        <v>0.5826</v>
      </c>
      <c r="M2013" t="n">
        <v>0.4024</v>
      </c>
      <c r="N2013" t="n">
        <v>0.4636</v>
      </c>
      <c r="O2013" t="n">
        <v>0.4201</v>
      </c>
      <c r="P2013" t="n">
        <v>0.5</v>
      </c>
      <c r="Q2013" t="n">
        <v>0.3868</v>
      </c>
      <c r="R2013" t="n">
        <v>0.5395</v>
      </c>
      <c r="S2013" t="n">
        <v>0.4674</v>
      </c>
      <c r="T2013" t="n">
        <v>0.4448</v>
      </c>
      <c r="U2013" t="n">
        <v>0.4652</v>
      </c>
      <c r="V2013" t="n">
        <v>0.4365</v>
      </c>
      <c r="W2013" t="n">
        <v>0.4875</v>
      </c>
      <c r="X2013" t="n">
        <v>0.5047</v>
      </c>
      <c r="Y2013" t="n">
        <v>0.5224</v>
      </c>
      <c r="Z2013" s="3" t="n">
        <v>0.4842</v>
      </c>
    </row>
    <row r="2014">
      <c r="A2014" s="2" t="inlineStr">
        <is>
          <t>Среднее за час</t>
        </is>
      </c>
      <c r="B2014" s="3" t="n">
        <v>0.4834</v>
      </c>
      <c r="C2014" s="3" t="n">
        <v>0.4611</v>
      </c>
      <c r="D2014" s="3" t="n">
        <v>0.4771</v>
      </c>
      <c r="E2014" s="3" t="n">
        <v>0.4818</v>
      </c>
      <c r="F2014" s="3" t="n">
        <v>0.4488</v>
      </c>
      <c r="G2014" s="3" t="n">
        <v>0.4739</v>
      </c>
      <c r="H2014" s="3" t="n">
        <v>0.4319</v>
      </c>
      <c r="I2014" s="3" t="n">
        <v>0.4568</v>
      </c>
      <c r="J2014" s="3" t="n">
        <v>0.439</v>
      </c>
      <c r="K2014" s="3" t="n">
        <v>0.4484</v>
      </c>
      <c r="L2014" s="3" t="n">
        <v>0.4867</v>
      </c>
      <c r="M2014" s="3" t="n">
        <v>0.4184</v>
      </c>
      <c r="N2014" s="3" t="n">
        <v>0.4656</v>
      </c>
      <c r="O2014" s="3" t="n">
        <v>0.4145</v>
      </c>
      <c r="P2014" s="3" t="n">
        <v>0.4726</v>
      </c>
      <c r="Q2014" s="3" t="n">
        <v>0.4351</v>
      </c>
      <c r="R2014" s="3" t="n">
        <v>0.4528</v>
      </c>
      <c r="S2014" s="3" t="n">
        <v>0.4531</v>
      </c>
      <c r="T2014" s="3" t="n">
        <v>0.4473</v>
      </c>
      <c r="U2014" s="3" t="n">
        <v>0.4625</v>
      </c>
      <c r="V2014" s="3" t="n">
        <v>0.4013</v>
      </c>
      <c r="W2014" s="3" t="n">
        <v>0.4711</v>
      </c>
      <c r="X2014" s="3" t="n">
        <v>0.4726</v>
      </c>
      <c r="Y2014" s="3" t="n">
        <v>0.465</v>
      </c>
    </row>
    <row r="2017">
      <c r="A2017" t="inlineStr">
        <is>
          <t>NOTUSDTSWAP_3m_400000 — Медианная эффективность волатильности</t>
        </is>
      </c>
    </row>
    <row r="2018">
      <c r="B2018" s="1" t="inlineStr">
        <is>
          <t>03:00</t>
        </is>
      </c>
      <c r="C2018" s="1" t="inlineStr">
        <is>
          <t>04:00</t>
        </is>
      </c>
      <c r="D2018" s="1" t="inlineStr">
        <is>
          <t>05:00</t>
        </is>
      </c>
      <c r="E2018" s="1" t="inlineStr">
        <is>
          <t>06:00</t>
        </is>
      </c>
      <c r="F2018" s="1" t="inlineStr">
        <is>
          <t>07:00</t>
        </is>
      </c>
      <c r="G2018" s="1" t="inlineStr">
        <is>
          <t>08:00</t>
        </is>
      </c>
      <c r="H2018" s="1" t="inlineStr">
        <is>
          <t>09:00</t>
        </is>
      </c>
      <c r="I2018" s="1" t="inlineStr">
        <is>
          <t>10:00</t>
        </is>
      </c>
      <c r="J2018" s="1" t="inlineStr">
        <is>
          <t>11:00</t>
        </is>
      </c>
      <c r="K2018" s="1" t="inlineStr">
        <is>
          <t>12:00</t>
        </is>
      </c>
      <c r="L2018" s="1" t="inlineStr">
        <is>
          <t>13:00</t>
        </is>
      </c>
      <c r="M2018" s="1" t="inlineStr">
        <is>
          <t>14:00</t>
        </is>
      </c>
      <c r="N2018" s="1" t="inlineStr">
        <is>
          <t>15:00</t>
        </is>
      </c>
      <c r="O2018" s="1" t="inlineStr">
        <is>
          <t>16:00</t>
        </is>
      </c>
      <c r="P2018" s="1" t="inlineStr">
        <is>
          <t>17:00</t>
        </is>
      </c>
      <c r="Q2018" s="1" t="inlineStr">
        <is>
          <t>18:00</t>
        </is>
      </c>
      <c r="R2018" s="1" t="inlineStr">
        <is>
          <t>19:00</t>
        </is>
      </c>
      <c r="S2018" s="1" t="inlineStr">
        <is>
          <t>20:00</t>
        </is>
      </c>
      <c r="T2018" s="1" t="inlineStr">
        <is>
          <t>21:00</t>
        </is>
      </c>
      <c r="U2018" s="1" t="inlineStr">
        <is>
          <t>22:00</t>
        </is>
      </c>
      <c r="V2018" s="1" t="inlineStr">
        <is>
          <t>23:00</t>
        </is>
      </c>
      <c r="W2018" s="1" t="inlineStr">
        <is>
          <t>00:00</t>
        </is>
      </c>
      <c r="X2018" s="1" t="inlineStr">
        <is>
          <t>01:00</t>
        </is>
      </c>
      <c r="Y2018" s="1" t="inlineStr">
        <is>
          <t>02:00</t>
        </is>
      </c>
      <c r="Z2018" s="2" t="inlineStr">
        <is>
          <t>Среднее за день</t>
        </is>
      </c>
    </row>
    <row r="2019">
      <c r="A2019" s="1" t="inlineStr">
        <is>
          <t>Пн</t>
        </is>
      </c>
      <c r="B2019" t="n">
        <v>0.4541</v>
      </c>
      <c r="C2019" t="n">
        <v>0.4415</v>
      </c>
      <c r="D2019" t="n">
        <v>0.3897</v>
      </c>
      <c r="E2019" t="n">
        <v>0.5727</v>
      </c>
      <c r="F2019" t="n">
        <v>0.4045</v>
      </c>
      <c r="G2019" t="n">
        <v>0.5162</v>
      </c>
      <c r="H2019" t="n">
        <v>0.4485</v>
      </c>
      <c r="I2019" t="n">
        <v>0.4462</v>
      </c>
      <c r="J2019" t="n">
        <v>0.4641</v>
      </c>
      <c r="K2019" t="n">
        <v>0.3736</v>
      </c>
      <c r="L2019" t="n">
        <v>0.5076000000000001</v>
      </c>
      <c r="M2019" t="n">
        <v>0.4194</v>
      </c>
      <c r="N2019" t="n">
        <v>0.4225</v>
      </c>
      <c r="O2019" t="n">
        <v>0.4098</v>
      </c>
      <c r="P2019" t="n">
        <v>0.4759</v>
      </c>
      <c r="Q2019" t="n">
        <v>0.4447</v>
      </c>
      <c r="R2019" t="n">
        <v>0.4548</v>
      </c>
      <c r="S2019" t="n">
        <v>0.4844</v>
      </c>
      <c r="T2019" t="n">
        <v>0.5168</v>
      </c>
      <c r="U2019" t="n">
        <v>0.4082</v>
      </c>
      <c r="V2019" t="n">
        <v>0.4123</v>
      </c>
      <c r="W2019" t="n">
        <v>0.5173</v>
      </c>
      <c r="X2019" t="n">
        <v>0.4606</v>
      </c>
      <c r="Y2019" t="n">
        <v>0.4812</v>
      </c>
      <c r="Z2019" s="3" t="n">
        <v>0.4553</v>
      </c>
    </row>
    <row r="2020">
      <c r="A2020" s="1" t="inlineStr">
        <is>
          <t>Вт</t>
        </is>
      </c>
      <c r="B2020" t="n">
        <v>0.4219</v>
      </c>
      <c r="C2020" t="n">
        <v>0.4851</v>
      </c>
      <c r="D2020" t="n">
        <v>0.5548999999999999</v>
      </c>
      <c r="E2020" t="n">
        <v>0.4536</v>
      </c>
      <c r="F2020" t="n">
        <v>0.3849</v>
      </c>
      <c r="G2020" t="n">
        <v>0.4329</v>
      </c>
      <c r="H2020" t="n">
        <v>0.3183</v>
      </c>
      <c r="I2020" t="n">
        <v>0.4802</v>
      </c>
      <c r="J2020" t="n">
        <v>0.3989</v>
      </c>
      <c r="K2020" t="n">
        <v>0.3983</v>
      </c>
      <c r="L2020" t="n">
        <v>0.403</v>
      </c>
      <c r="M2020" t="n">
        <v>0.4697</v>
      </c>
      <c r="N2020" t="n">
        <v>0.4453</v>
      </c>
      <c r="O2020" t="n">
        <v>0.3919</v>
      </c>
      <c r="P2020" t="n">
        <v>0.4547</v>
      </c>
      <c r="Q2020" t="n">
        <v>0.3983</v>
      </c>
      <c r="R2020" t="n">
        <v>0.445</v>
      </c>
      <c r="S2020" t="n">
        <v>0.3837</v>
      </c>
      <c r="T2020" t="n">
        <v>0.4239</v>
      </c>
      <c r="U2020" t="n">
        <v>0.3942</v>
      </c>
      <c r="V2020" t="n">
        <v>0.4548</v>
      </c>
      <c r="W2020" t="n">
        <v>0.4336</v>
      </c>
      <c r="X2020" t="n">
        <v>0.3178</v>
      </c>
      <c r="Y2020" t="n">
        <v>0.3616</v>
      </c>
      <c r="Z2020" s="3" t="n">
        <v>0.4211</v>
      </c>
    </row>
    <row r="2021">
      <c r="A2021" s="1" t="inlineStr">
        <is>
          <t>Ср</t>
        </is>
      </c>
      <c r="B2021" t="n">
        <v>0.3786</v>
      </c>
      <c r="C2021" t="n">
        <v>0.3288</v>
      </c>
      <c r="D2021" t="n">
        <v>0.3957</v>
      </c>
      <c r="E2021" t="n">
        <v>0.425</v>
      </c>
      <c r="F2021" t="n">
        <v>0.482</v>
      </c>
      <c r="G2021" t="n">
        <v>0.4068</v>
      </c>
      <c r="H2021" t="n">
        <v>0.5246</v>
      </c>
      <c r="I2021" t="n">
        <v>0.3526</v>
      </c>
      <c r="J2021" t="n">
        <v>0.4425</v>
      </c>
      <c r="K2021" t="n">
        <v>0.3977</v>
      </c>
      <c r="L2021" t="n">
        <v>0.4301</v>
      </c>
      <c r="M2021" t="n">
        <v>0.3664</v>
      </c>
      <c r="N2021" t="n">
        <v>0.3755</v>
      </c>
      <c r="O2021" t="n">
        <v>0.383</v>
      </c>
      <c r="P2021" t="n">
        <v>0.3865</v>
      </c>
      <c r="Q2021" t="n">
        <v>0.4584</v>
      </c>
      <c r="R2021" t="n">
        <v>0.3616</v>
      </c>
      <c r="S2021" t="n">
        <v>0.36</v>
      </c>
      <c r="T2021" t="n">
        <v>0.4343</v>
      </c>
      <c r="U2021" t="n">
        <v>0.5438</v>
      </c>
      <c r="V2021" t="n">
        <v>0.3328</v>
      </c>
      <c r="W2021" t="n">
        <v>0.3516</v>
      </c>
      <c r="X2021" t="n">
        <v>0.348</v>
      </c>
      <c r="Y2021" t="n">
        <v>0.528</v>
      </c>
      <c r="Z2021" s="3" t="n">
        <v>0.4081</v>
      </c>
    </row>
    <row r="2022">
      <c r="A2022" s="1" t="inlineStr">
        <is>
          <t>Чт</t>
        </is>
      </c>
      <c r="B2022" t="n">
        <v>0.4</v>
      </c>
      <c r="C2022" t="n">
        <v>0.4548</v>
      </c>
      <c r="D2022" t="n">
        <v>0.5</v>
      </c>
      <c r="E2022" t="n">
        <v>0.3893</v>
      </c>
      <c r="F2022" t="n">
        <v>0.4556</v>
      </c>
      <c r="G2022" t="n">
        <v>0.5038</v>
      </c>
      <c r="H2022" t="n">
        <v>0.4608</v>
      </c>
      <c r="I2022" t="n">
        <v>0.3697</v>
      </c>
      <c r="J2022" t="n">
        <v>0.4808</v>
      </c>
      <c r="K2022" t="n">
        <v>0.35</v>
      </c>
      <c r="L2022" t="n">
        <v>0.3817</v>
      </c>
      <c r="M2022" t="n">
        <v>0.4675</v>
      </c>
      <c r="N2022" t="n">
        <v>0.3429</v>
      </c>
      <c r="O2022" t="n">
        <v>0.4826</v>
      </c>
      <c r="P2022" t="n">
        <v>0.4457</v>
      </c>
      <c r="Q2022" t="n">
        <v>0.4608</v>
      </c>
      <c r="R2022" t="n">
        <v>0.4815</v>
      </c>
      <c r="S2022" t="n">
        <v>0.377</v>
      </c>
      <c r="T2022" t="n">
        <v>0.3807</v>
      </c>
      <c r="U2022" t="n">
        <v>0.4202</v>
      </c>
      <c r="V2022" t="n">
        <v>0.4905</v>
      </c>
      <c r="W2022" t="n">
        <v>0.4646</v>
      </c>
      <c r="X2022" t="n">
        <v>0.3535</v>
      </c>
      <c r="Y2022" t="n">
        <v>0.4709</v>
      </c>
      <c r="Z2022" s="3" t="n">
        <v>0.4327</v>
      </c>
    </row>
    <row r="2023">
      <c r="A2023" s="1" t="inlineStr">
        <is>
          <t>Пт</t>
        </is>
      </c>
      <c r="B2023" t="n">
        <v>0.4118</v>
      </c>
      <c r="C2023" t="n">
        <v>0.4516</v>
      </c>
      <c r="D2023" t="n">
        <v>0.5132</v>
      </c>
      <c r="E2023" t="n">
        <v>0.5455</v>
      </c>
      <c r="F2023" t="n">
        <v>0.5096000000000001</v>
      </c>
      <c r="G2023" t="n">
        <v>0.4085</v>
      </c>
      <c r="H2023" t="n">
        <v>0.4138</v>
      </c>
      <c r="I2023" t="n">
        <v>0.4677</v>
      </c>
      <c r="J2023" t="n">
        <v>0.4184</v>
      </c>
      <c r="K2023" t="n">
        <v>0.4228</v>
      </c>
      <c r="L2023" t="n">
        <v>0.5</v>
      </c>
      <c r="M2023" t="n">
        <v>0.4231</v>
      </c>
      <c r="N2023" t="n">
        <v>0.419</v>
      </c>
      <c r="O2023" t="n">
        <v>0.4098</v>
      </c>
      <c r="P2023" t="n">
        <v>0.4364</v>
      </c>
      <c r="Q2023" t="n">
        <v>0.4345</v>
      </c>
      <c r="R2023" t="n">
        <v>0.3814</v>
      </c>
      <c r="S2023" t="n">
        <v>0.3932</v>
      </c>
      <c r="T2023" t="n">
        <v>0.335</v>
      </c>
      <c r="U2023" t="n">
        <v>0.4331</v>
      </c>
      <c r="V2023" t="n">
        <v>0.3056</v>
      </c>
      <c r="W2023" t="n">
        <v>0.5066000000000001</v>
      </c>
      <c r="X2023" t="n">
        <v>0.4</v>
      </c>
      <c r="Y2023" t="n">
        <v>0.3846</v>
      </c>
      <c r="Z2023" s="3" t="n">
        <v>0.4302</v>
      </c>
    </row>
    <row r="2024">
      <c r="A2024" s="1" t="inlineStr">
        <is>
          <t>Сб</t>
        </is>
      </c>
      <c r="B2024" t="n">
        <v>0.3828</v>
      </c>
      <c r="C2024" t="n">
        <v>0.4182</v>
      </c>
      <c r="D2024" t="n">
        <v>0.4384</v>
      </c>
      <c r="E2024" t="n">
        <v>0.4687</v>
      </c>
      <c r="F2024" t="n">
        <v>0.4435</v>
      </c>
      <c r="G2024" t="n">
        <v>0.3048</v>
      </c>
      <c r="H2024" t="n">
        <v>0.3751</v>
      </c>
      <c r="I2024" t="n">
        <v>0.4</v>
      </c>
      <c r="J2024" t="n">
        <v>0.5033</v>
      </c>
      <c r="K2024" t="n">
        <v>0.4015</v>
      </c>
      <c r="L2024" t="n">
        <v>0.3864</v>
      </c>
      <c r="M2024" t="n">
        <v>0.4064</v>
      </c>
      <c r="N2024" t="n">
        <v>0.419</v>
      </c>
      <c r="O2024" t="n">
        <v>0.4007</v>
      </c>
      <c r="P2024" t="n">
        <v>0.3784</v>
      </c>
      <c r="Q2024" t="n">
        <v>0.3937</v>
      </c>
      <c r="R2024" t="n">
        <v>0.4251</v>
      </c>
      <c r="S2024" t="n">
        <v>0.4187</v>
      </c>
      <c r="T2024" t="n">
        <v>0.425</v>
      </c>
      <c r="U2024" t="n">
        <v>0.4348</v>
      </c>
      <c r="V2024" t="n">
        <v>0.4412</v>
      </c>
      <c r="W2024" t="n">
        <v>0.4613</v>
      </c>
      <c r="X2024" t="n">
        <v>0.5039</v>
      </c>
      <c r="Y2024" t="n">
        <v>0.3854</v>
      </c>
      <c r="Z2024" s="3" t="n">
        <v>0.4173</v>
      </c>
    </row>
    <row r="2025">
      <c r="A2025" s="1" t="inlineStr">
        <is>
          <t>Вс</t>
        </is>
      </c>
      <c r="B2025" t="n">
        <v>0.5239</v>
      </c>
      <c r="C2025" t="n">
        <v>0.4607</v>
      </c>
      <c r="D2025" t="n">
        <v>0.5236</v>
      </c>
      <c r="E2025" t="n">
        <v>0.4278</v>
      </c>
      <c r="F2025" t="n">
        <v>0.3706</v>
      </c>
      <c r="G2025" t="n">
        <v>0.504</v>
      </c>
      <c r="H2025" t="n">
        <v>0.3709</v>
      </c>
      <c r="I2025" t="n">
        <v>0.4795</v>
      </c>
      <c r="J2025" t="n">
        <v>0.4037</v>
      </c>
      <c r="K2025" t="n">
        <v>0.4346</v>
      </c>
      <c r="L2025" t="n">
        <v>0.5358000000000001</v>
      </c>
      <c r="M2025" t="n">
        <v>0.4946</v>
      </c>
      <c r="N2025" t="n">
        <v>0.455</v>
      </c>
      <c r="O2025" t="n">
        <v>0.377</v>
      </c>
      <c r="P2025" t="n">
        <v>0.4577</v>
      </c>
      <c r="Q2025" t="n">
        <v>0.4816</v>
      </c>
      <c r="R2025" t="n">
        <v>0.5427</v>
      </c>
      <c r="S2025" t="n">
        <v>0.4251</v>
      </c>
      <c r="T2025" t="n">
        <v>0.4844</v>
      </c>
      <c r="U2025" t="n">
        <v>0.4344</v>
      </c>
      <c r="V2025" t="n">
        <v>0.411</v>
      </c>
      <c r="W2025" t="n">
        <v>0.4326</v>
      </c>
      <c r="X2025" t="n">
        <v>0.4926</v>
      </c>
      <c r="Y2025" t="n">
        <v>0.5191</v>
      </c>
      <c r="Z2025" s="3" t="n">
        <v>0.4601</v>
      </c>
    </row>
    <row r="2026">
      <c r="A2026" s="2" t="inlineStr">
        <is>
          <t>Среднее за час</t>
        </is>
      </c>
      <c r="B2026" s="3" t="n">
        <v>0.4247</v>
      </c>
      <c r="C2026" s="3" t="n">
        <v>0.4344</v>
      </c>
      <c r="D2026" s="3" t="n">
        <v>0.4736</v>
      </c>
      <c r="E2026" s="3" t="n">
        <v>0.4689</v>
      </c>
      <c r="F2026" s="3" t="n">
        <v>0.4358</v>
      </c>
      <c r="G2026" s="3" t="n">
        <v>0.4396</v>
      </c>
      <c r="H2026" s="3" t="n">
        <v>0.416</v>
      </c>
      <c r="I2026" s="3" t="n">
        <v>0.428</v>
      </c>
      <c r="J2026" s="3" t="n">
        <v>0.4445</v>
      </c>
      <c r="K2026" s="3" t="n">
        <v>0.3969</v>
      </c>
      <c r="L2026" s="3" t="n">
        <v>0.4492</v>
      </c>
      <c r="M2026" s="3" t="n">
        <v>0.4353</v>
      </c>
      <c r="N2026" s="3" t="n">
        <v>0.4113</v>
      </c>
      <c r="O2026" s="3" t="n">
        <v>0.4078</v>
      </c>
      <c r="P2026" s="3" t="n">
        <v>0.4336</v>
      </c>
      <c r="Q2026" s="3" t="n">
        <v>0.4389</v>
      </c>
      <c r="R2026" s="3" t="n">
        <v>0.4417</v>
      </c>
      <c r="S2026" s="3" t="n">
        <v>0.406</v>
      </c>
      <c r="T2026" s="3" t="n">
        <v>0.4286</v>
      </c>
      <c r="U2026" s="3" t="n">
        <v>0.4384</v>
      </c>
      <c r="V2026" s="3" t="n">
        <v>0.4069</v>
      </c>
      <c r="W2026" s="3" t="n">
        <v>0.4525</v>
      </c>
      <c r="X2026" s="3" t="n">
        <v>0.4109</v>
      </c>
      <c r="Y2026" s="3" t="n">
        <v>0.4473</v>
      </c>
    </row>
    <row r="2029">
      <c r="A2029" t="inlineStr">
        <is>
          <t>OLUSDTSWAP_3m_400000 — Медианная эффективность волатильности</t>
        </is>
      </c>
    </row>
    <row r="2030">
      <c r="B2030" s="1" t="inlineStr">
        <is>
          <t>03:00</t>
        </is>
      </c>
      <c r="C2030" s="1" t="inlineStr">
        <is>
          <t>04:00</t>
        </is>
      </c>
      <c r="D2030" s="1" t="inlineStr">
        <is>
          <t>05:00</t>
        </is>
      </c>
      <c r="E2030" s="1" t="inlineStr">
        <is>
          <t>06:00</t>
        </is>
      </c>
      <c r="F2030" s="1" t="inlineStr">
        <is>
          <t>07:00</t>
        </is>
      </c>
      <c r="G2030" s="1" t="inlineStr">
        <is>
          <t>08:00</t>
        </is>
      </c>
      <c r="H2030" s="1" t="inlineStr">
        <is>
          <t>09:00</t>
        </is>
      </c>
      <c r="I2030" s="1" t="inlineStr">
        <is>
          <t>10:00</t>
        </is>
      </c>
      <c r="J2030" s="1" t="inlineStr">
        <is>
          <t>11:00</t>
        </is>
      </c>
      <c r="K2030" s="1" t="inlineStr">
        <is>
          <t>12:00</t>
        </is>
      </c>
      <c r="L2030" s="1" t="inlineStr">
        <is>
          <t>13:00</t>
        </is>
      </c>
      <c r="M2030" s="1" t="inlineStr">
        <is>
          <t>14:00</t>
        </is>
      </c>
      <c r="N2030" s="1" t="inlineStr">
        <is>
          <t>15:00</t>
        </is>
      </c>
      <c r="O2030" s="1" t="inlineStr">
        <is>
          <t>16:00</t>
        </is>
      </c>
      <c r="P2030" s="1" t="inlineStr">
        <is>
          <t>17:00</t>
        </is>
      </c>
      <c r="Q2030" s="1" t="inlineStr">
        <is>
          <t>18:00</t>
        </is>
      </c>
      <c r="R2030" s="1" t="inlineStr">
        <is>
          <t>19:00</t>
        </is>
      </c>
      <c r="S2030" s="1" t="inlineStr">
        <is>
          <t>20:00</t>
        </is>
      </c>
      <c r="T2030" s="1" t="inlineStr">
        <is>
          <t>21:00</t>
        </is>
      </c>
      <c r="U2030" s="1" t="inlineStr">
        <is>
          <t>22:00</t>
        </is>
      </c>
      <c r="V2030" s="1" t="inlineStr">
        <is>
          <t>23:00</t>
        </is>
      </c>
      <c r="W2030" s="1" t="inlineStr">
        <is>
          <t>00:00</t>
        </is>
      </c>
      <c r="X2030" s="1" t="inlineStr">
        <is>
          <t>01:00</t>
        </is>
      </c>
      <c r="Y2030" s="1" t="inlineStr">
        <is>
          <t>02:00</t>
        </is>
      </c>
      <c r="Z2030" s="2" t="inlineStr">
        <is>
          <t>Среднее за день</t>
        </is>
      </c>
    </row>
    <row r="2031">
      <c r="A2031" s="1" t="inlineStr">
        <is>
          <t>Пн</t>
        </is>
      </c>
      <c r="B2031" t="n">
        <v>0.3445</v>
      </c>
      <c r="C2031" t="n">
        <v>0.4284</v>
      </c>
      <c r="D2031" t="n">
        <v>0.4293</v>
      </c>
      <c r="E2031" t="n">
        <v>0.379</v>
      </c>
      <c r="F2031" t="n">
        <v>0.3623</v>
      </c>
      <c r="G2031" t="n">
        <v>0.4532</v>
      </c>
      <c r="H2031" t="n">
        <v>0.3307</v>
      </c>
      <c r="I2031" t="n">
        <v>0.3494</v>
      </c>
      <c r="J2031" t="n">
        <v>0.3729</v>
      </c>
      <c r="K2031" t="n">
        <v>0.3913</v>
      </c>
      <c r="L2031" t="n">
        <v>0.4669</v>
      </c>
      <c r="M2031" t="n">
        <v>0.581</v>
      </c>
      <c r="N2031" t="n">
        <v>0.4147</v>
      </c>
      <c r="O2031" t="n">
        <v>0.3078</v>
      </c>
      <c r="P2031" t="n">
        <v>0.3858</v>
      </c>
      <c r="Q2031" t="n">
        <v>0.5294</v>
      </c>
      <c r="R2031" t="n">
        <v>0.4985</v>
      </c>
      <c r="S2031" t="n">
        <v>0.4515</v>
      </c>
      <c r="T2031" t="n">
        <v>0.4494</v>
      </c>
      <c r="U2031" t="n">
        <v>0.3964</v>
      </c>
      <c r="V2031" t="n">
        <v>0.4621</v>
      </c>
      <c r="W2031" t="n">
        <v>0.5289</v>
      </c>
      <c r="X2031" t="n">
        <v>0.4013</v>
      </c>
      <c r="Y2031" t="n">
        <v>0.4835</v>
      </c>
      <c r="Z2031" s="3" t="n">
        <v>0.4249</v>
      </c>
    </row>
    <row r="2032">
      <c r="A2032" s="1" t="inlineStr">
        <is>
          <t>Вт</t>
        </is>
      </c>
      <c r="B2032" t="n">
        <v>0.3725</v>
      </c>
      <c r="C2032" t="n">
        <v>0.5391</v>
      </c>
      <c r="D2032" t="n">
        <v>0.4161</v>
      </c>
      <c r="E2032" t="n">
        <v>0.4274</v>
      </c>
      <c r="F2032" t="n">
        <v>0.4186</v>
      </c>
      <c r="G2032" t="n">
        <v>0.3731</v>
      </c>
      <c r="H2032" t="n">
        <v>0.4624</v>
      </c>
      <c r="I2032" t="n">
        <v>0.5057</v>
      </c>
      <c r="J2032" t="n">
        <v>0.4736</v>
      </c>
      <c r="K2032" t="n">
        <v>0.3923</v>
      </c>
      <c r="L2032" t="n">
        <v>0.4331</v>
      </c>
      <c r="M2032" t="n">
        <v>0.5143</v>
      </c>
      <c r="N2032" t="n">
        <v>0.4331</v>
      </c>
      <c r="O2032" t="n">
        <v>0.4649</v>
      </c>
      <c r="P2032" t="n">
        <v>0.4762</v>
      </c>
      <c r="Q2032" t="n">
        <v>0.4383</v>
      </c>
      <c r="R2032" t="n">
        <v>0.4679</v>
      </c>
      <c r="S2032" t="n">
        <v>0.3304</v>
      </c>
      <c r="T2032" t="n">
        <v>0.4505</v>
      </c>
      <c r="U2032" t="n">
        <v>0.5764</v>
      </c>
      <c r="V2032" t="n">
        <v>0.4378</v>
      </c>
      <c r="W2032" t="n">
        <v>0.3043</v>
      </c>
      <c r="X2032" t="n">
        <v>0.3695</v>
      </c>
      <c r="Y2032" t="n">
        <v>0.3389</v>
      </c>
      <c r="Z2032" s="3" t="n">
        <v>0.434</v>
      </c>
    </row>
    <row r="2033">
      <c r="A2033" s="1" t="inlineStr">
        <is>
          <t>Ср</t>
        </is>
      </c>
      <c r="B2033" t="n">
        <v>0.4193</v>
      </c>
      <c r="C2033" t="n">
        <v>0.4644</v>
      </c>
      <c r="D2033" t="n">
        <v>0.3771</v>
      </c>
      <c r="E2033" t="n">
        <v>0.4104</v>
      </c>
      <c r="F2033" t="n">
        <v>0.4561</v>
      </c>
      <c r="G2033" t="n">
        <v>0.3632</v>
      </c>
      <c r="H2033" t="n">
        <v>0.3607</v>
      </c>
      <c r="I2033" t="n">
        <v>0.4135</v>
      </c>
      <c r="J2033" t="n">
        <v>0.3221</v>
      </c>
      <c r="K2033" t="n">
        <v>0.3823</v>
      </c>
      <c r="L2033" t="n">
        <v>0.4115</v>
      </c>
      <c r="M2033" t="n">
        <v>0.4023</v>
      </c>
      <c r="N2033" t="n">
        <v>0.3263</v>
      </c>
      <c r="O2033" t="n">
        <v>0.4317</v>
      </c>
      <c r="P2033" t="n">
        <v>0.3674</v>
      </c>
      <c r="Q2033" t="n">
        <v>0.4539</v>
      </c>
      <c r="R2033" t="n">
        <v>0.2391</v>
      </c>
      <c r="S2033" t="n">
        <v>0.4658</v>
      </c>
      <c r="T2033" t="n">
        <v>0.5093</v>
      </c>
      <c r="U2033" t="n">
        <v>0.4007</v>
      </c>
      <c r="V2033" t="n">
        <v>0.2694</v>
      </c>
      <c r="W2033" t="n">
        <v>0.3279</v>
      </c>
      <c r="X2033" t="n">
        <v>0.4107</v>
      </c>
      <c r="Y2033" t="n">
        <v>0.4445</v>
      </c>
      <c r="Z2033" s="3" t="n">
        <v>0.3929</v>
      </c>
    </row>
    <row r="2034">
      <c r="A2034" s="1" t="inlineStr">
        <is>
          <t>Чт</t>
        </is>
      </c>
      <c r="B2034" t="n">
        <v>0.3804</v>
      </c>
      <c r="C2034" t="n">
        <v>0.2293</v>
      </c>
      <c r="D2034" t="n">
        <v>0.3712</v>
      </c>
      <c r="E2034" t="n">
        <v>0.3339</v>
      </c>
      <c r="F2034" t="n">
        <v>0.3492</v>
      </c>
      <c r="G2034" t="n">
        <v>0.3563</v>
      </c>
      <c r="H2034" t="n">
        <v>0.5294</v>
      </c>
      <c r="I2034" t="n">
        <v>0.4294</v>
      </c>
      <c r="J2034" t="n">
        <v>0.3679</v>
      </c>
      <c r="K2034" t="n">
        <v>0.3227</v>
      </c>
      <c r="L2034" t="n">
        <v>0.3796</v>
      </c>
      <c r="M2034" t="n">
        <v>0.415</v>
      </c>
      <c r="N2034" t="n">
        <v>0.4468</v>
      </c>
      <c r="O2034" t="n">
        <v>0.4908</v>
      </c>
      <c r="P2034" t="n">
        <v>0.4177</v>
      </c>
      <c r="Q2034" t="n">
        <v>0.4512</v>
      </c>
      <c r="R2034" t="n">
        <v>0.5191</v>
      </c>
      <c r="S2034" t="n">
        <v>0.4449</v>
      </c>
      <c r="T2034" t="n">
        <v>0.3929</v>
      </c>
      <c r="U2034" t="n">
        <v>0.4826</v>
      </c>
      <c r="V2034" t="n">
        <v>0.2852</v>
      </c>
      <c r="W2034" t="n">
        <v>0.3946</v>
      </c>
      <c r="X2034" t="n">
        <v>0.3625</v>
      </c>
      <c r="Y2034" t="n">
        <v>0.4168</v>
      </c>
      <c r="Z2034" s="3" t="n">
        <v>0.3987</v>
      </c>
    </row>
    <row r="2035">
      <c r="A2035" s="1" t="inlineStr">
        <is>
          <t>Пт</t>
        </is>
      </c>
      <c r="B2035" t="n">
        <v>0.4019</v>
      </c>
      <c r="C2035" t="n">
        <v>0.3834</v>
      </c>
      <c r="D2035" t="n">
        <v>0.5596</v>
      </c>
      <c r="E2035" t="n">
        <v>0.3239</v>
      </c>
      <c r="F2035" t="n">
        <v>0.2879</v>
      </c>
      <c r="G2035" t="n">
        <v>0.3786</v>
      </c>
      <c r="H2035" t="n">
        <v>0.3843</v>
      </c>
      <c r="I2035" t="n">
        <v>0.3579</v>
      </c>
      <c r="J2035" t="n">
        <v>0.4577</v>
      </c>
      <c r="K2035" t="n">
        <v>0.3247</v>
      </c>
      <c r="L2035" t="n">
        <v>0.6039</v>
      </c>
      <c r="M2035" t="n">
        <v>0.3846</v>
      </c>
      <c r="N2035" t="n">
        <v>0.3252</v>
      </c>
      <c r="O2035" t="n">
        <v>0.298</v>
      </c>
      <c r="P2035" t="n">
        <v>0.4676</v>
      </c>
      <c r="Q2035" t="n">
        <v>0.4794</v>
      </c>
      <c r="R2035" t="n">
        <v>0.5199</v>
      </c>
      <c r="S2035" t="n">
        <v>0.4696</v>
      </c>
      <c r="T2035" t="n">
        <v>0.4624</v>
      </c>
      <c r="U2035" t="n">
        <v>0.3369</v>
      </c>
      <c r="V2035" t="n">
        <v>0.4715</v>
      </c>
      <c r="W2035" t="n">
        <v>0.5748</v>
      </c>
      <c r="X2035" t="n">
        <v>0.4629</v>
      </c>
      <c r="Y2035" t="n">
        <v>0.3883</v>
      </c>
      <c r="Z2035" s="3" t="n">
        <v>0.421</v>
      </c>
    </row>
    <row r="2036">
      <c r="A2036" s="1" t="inlineStr">
        <is>
          <t>Сб</t>
        </is>
      </c>
      <c r="B2036" t="n">
        <v>0.3005</v>
      </c>
      <c r="C2036" t="n">
        <v>0.3985</v>
      </c>
      <c r="D2036" t="n">
        <v>0.3405</v>
      </c>
      <c r="E2036" t="n">
        <v>0.457</v>
      </c>
      <c r="F2036" t="n">
        <v>0.3909</v>
      </c>
      <c r="G2036" t="n">
        <v>0.4345</v>
      </c>
      <c r="H2036" t="n">
        <v>0.4242</v>
      </c>
      <c r="I2036" t="n">
        <v>0.4745</v>
      </c>
      <c r="J2036" t="n">
        <v>0.4482</v>
      </c>
      <c r="K2036" t="n">
        <v>0.4696</v>
      </c>
      <c r="L2036" t="n">
        <v>0.3744</v>
      </c>
      <c r="M2036" t="n">
        <v>0.4392</v>
      </c>
      <c r="N2036" t="n">
        <v>0.3641</v>
      </c>
      <c r="O2036" t="n">
        <v>0.3972</v>
      </c>
      <c r="P2036" t="n">
        <v>0.5524</v>
      </c>
      <c r="Q2036" t="n">
        <v>0.3579</v>
      </c>
      <c r="R2036" t="n">
        <v>0.4125</v>
      </c>
      <c r="S2036" t="n">
        <v>0.3559</v>
      </c>
      <c r="T2036" t="n">
        <v>0.4145</v>
      </c>
      <c r="U2036" t="n">
        <v>0.4499</v>
      </c>
      <c r="V2036" t="n">
        <v>0.3893</v>
      </c>
      <c r="W2036" t="n">
        <v>0.4618</v>
      </c>
      <c r="X2036" t="n">
        <v>0.3603</v>
      </c>
      <c r="Y2036" t="n">
        <v>0.3545</v>
      </c>
      <c r="Z2036" s="3" t="n">
        <v>0.4093</v>
      </c>
    </row>
    <row r="2037">
      <c r="A2037" s="1" t="inlineStr">
        <is>
          <t>Вс</t>
        </is>
      </c>
      <c r="B2037" t="n">
        <v>0.3778</v>
      </c>
      <c r="C2037" t="n">
        <v>0.4259</v>
      </c>
      <c r="D2037" t="n">
        <v>0.4493</v>
      </c>
      <c r="E2037" t="n">
        <v>0.426</v>
      </c>
      <c r="F2037" t="n">
        <v>0.4435</v>
      </c>
      <c r="G2037" t="n">
        <v>0.3486</v>
      </c>
      <c r="H2037" t="n">
        <v>0.3693</v>
      </c>
      <c r="I2037" t="n">
        <v>0.3181</v>
      </c>
      <c r="J2037" t="n">
        <v>0.5175</v>
      </c>
      <c r="K2037" t="n">
        <v>0.531</v>
      </c>
      <c r="L2037" t="n">
        <v>0.5227000000000001</v>
      </c>
      <c r="M2037" t="n">
        <v>0.236</v>
      </c>
      <c r="N2037" t="n">
        <v>0.5387999999999999</v>
      </c>
      <c r="O2037" t="n">
        <v>0.5595</v>
      </c>
      <c r="P2037" t="n">
        <v>0.3485</v>
      </c>
      <c r="Q2037" t="n">
        <v>0.4359</v>
      </c>
      <c r="R2037" t="n">
        <v>0.4367</v>
      </c>
      <c r="S2037" t="n">
        <v>0.4322</v>
      </c>
      <c r="T2037" t="n">
        <v>0.4233</v>
      </c>
      <c r="U2037" t="n">
        <v>0.3629</v>
      </c>
      <c r="V2037" t="n">
        <v>0.3268</v>
      </c>
      <c r="W2037" t="n">
        <v>0.5600000000000001</v>
      </c>
      <c r="X2037" t="n">
        <v>0.2951</v>
      </c>
      <c r="Y2037" t="n">
        <v>0.3242</v>
      </c>
      <c r="Z2037" s="3" t="n">
        <v>0.4171</v>
      </c>
    </row>
    <row r="2038">
      <c r="A2038" s="2" t="inlineStr">
        <is>
          <t>Среднее за час</t>
        </is>
      </c>
      <c r="B2038" s="3" t="n">
        <v>0.371</v>
      </c>
      <c r="C2038" s="3" t="n">
        <v>0.4099</v>
      </c>
      <c r="D2038" s="3" t="n">
        <v>0.4204</v>
      </c>
      <c r="E2038" s="3" t="n">
        <v>0.3939</v>
      </c>
      <c r="F2038" s="3" t="n">
        <v>0.3869</v>
      </c>
      <c r="G2038" s="3" t="n">
        <v>0.3868</v>
      </c>
      <c r="H2038" s="3" t="n">
        <v>0.4087</v>
      </c>
      <c r="I2038" s="3" t="n">
        <v>0.4069</v>
      </c>
      <c r="J2038" s="3" t="n">
        <v>0.4228</v>
      </c>
      <c r="K2038" s="3" t="n">
        <v>0.402</v>
      </c>
      <c r="L2038" s="3" t="n">
        <v>0.456</v>
      </c>
      <c r="M2038" s="3" t="n">
        <v>0.4246</v>
      </c>
      <c r="N2038" s="3" t="n">
        <v>0.407</v>
      </c>
      <c r="O2038" s="3" t="n">
        <v>0.4214</v>
      </c>
      <c r="P2038" s="3" t="n">
        <v>0.4308</v>
      </c>
      <c r="Q2038" s="3" t="n">
        <v>0.4494</v>
      </c>
      <c r="R2038" s="3" t="n">
        <v>0.4419</v>
      </c>
      <c r="S2038" s="3" t="n">
        <v>0.4215</v>
      </c>
      <c r="T2038" s="3" t="n">
        <v>0.4432</v>
      </c>
      <c r="U2038" s="3" t="n">
        <v>0.4294</v>
      </c>
      <c r="V2038" s="3" t="n">
        <v>0.3775</v>
      </c>
      <c r="W2038" s="3" t="n">
        <v>0.4503</v>
      </c>
      <c r="X2038" s="3" t="n">
        <v>0.3803</v>
      </c>
      <c r="Y2038" s="3" t="n">
        <v>0.393</v>
      </c>
    </row>
    <row r="2041">
      <c r="A2041" t="inlineStr">
        <is>
          <t>OMUSDTSWAP_3m_400000 — Медианная эффективность волатильности</t>
        </is>
      </c>
    </row>
    <row r="2042">
      <c r="B2042" s="1" t="inlineStr">
        <is>
          <t>03:00</t>
        </is>
      </c>
      <c r="C2042" s="1" t="inlineStr">
        <is>
          <t>04:00</t>
        </is>
      </c>
      <c r="D2042" s="1" t="inlineStr">
        <is>
          <t>05:00</t>
        </is>
      </c>
      <c r="E2042" s="1" t="inlineStr">
        <is>
          <t>06:00</t>
        </is>
      </c>
      <c r="F2042" s="1" t="inlineStr">
        <is>
          <t>07:00</t>
        </is>
      </c>
      <c r="G2042" s="1" t="inlineStr">
        <is>
          <t>08:00</t>
        </is>
      </c>
      <c r="H2042" s="1" t="inlineStr">
        <is>
          <t>09:00</t>
        </is>
      </c>
      <c r="I2042" s="1" t="inlineStr">
        <is>
          <t>10:00</t>
        </is>
      </c>
      <c r="J2042" s="1" t="inlineStr">
        <is>
          <t>11:00</t>
        </is>
      </c>
      <c r="K2042" s="1" t="inlineStr">
        <is>
          <t>12:00</t>
        </is>
      </c>
      <c r="L2042" s="1" t="inlineStr">
        <is>
          <t>13:00</t>
        </is>
      </c>
      <c r="M2042" s="1" t="inlineStr">
        <is>
          <t>14:00</t>
        </is>
      </c>
      <c r="N2042" s="1" t="inlineStr">
        <is>
          <t>15:00</t>
        </is>
      </c>
      <c r="O2042" s="1" t="inlineStr">
        <is>
          <t>16:00</t>
        </is>
      </c>
      <c r="P2042" s="1" t="inlineStr">
        <is>
          <t>17:00</t>
        </is>
      </c>
      <c r="Q2042" s="1" t="inlineStr">
        <is>
          <t>18:00</t>
        </is>
      </c>
      <c r="R2042" s="1" t="inlineStr">
        <is>
          <t>19:00</t>
        </is>
      </c>
      <c r="S2042" s="1" t="inlineStr">
        <is>
          <t>20:00</t>
        </is>
      </c>
      <c r="T2042" s="1" t="inlineStr">
        <is>
          <t>21:00</t>
        </is>
      </c>
      <c r="U2042" s="1" t="inlineStr">
        <is>
          <t>22:00</t>
        </is>
      </c>
      <c r="V2042" s="1" t="inlineStr">
        <is>
          <t>23:00</t>
        </is>
      </c>
      <c r="W2042" s="1" t="inlineStr">
        <is>
          <t>00:00</t>
        </is>
      </c>
      <c r="X2042" s="1" t="inlineStr">
        <is>
          <t>01:00</t>
        </is>
      </c>
      <c r="Y2042" s="1" t="inlineStr">
        <is>
          <t>02:00</t>
        </is>
      </c>
      <c r="Z2042" s="2" t="inlineStr">
        <is>
          <t>Среднее за день</t>
        </is>
      </c>
    </row>
    <row r="2043">
      <c r="A2043" s="1" t="inlineStr">
        <is>
          <t>Пн</t>
        </is>
      </c>
      <c r="B2043" t="n">
        <v>0.5672</v>
      </c>
      <c r="C2043" t="n">
        <v>0.3526</v>
      </c>
      <c r="D2043" t="n">
        <v>0.4238</v>
      </c>
      <c r="E2043" t="n">
        <v>0.374</v>
      </c>
      <c r="F2043" t="n">
        <v>0.4716</v>
      </c>
      <c r="G2043" t="n">
        <v>0.4759</v>
      </c>
      <c r="H2043" t="n">
        <v>0.406</v>
      </c>
      <c r="I2043" t="n">
        <v>0.4137</v>
      </c>
      <c r="J2043" t="n">
        <v>0.4101</v>
      </c>
      <c r="K2043" t="n">
        <v>0.4975</v>
      </c>
      <c r="L2043" t="n">
        <v>0.45</v>
      </c>
      <c r="M2043" t="n">
        <v>0.4447</v>
      </c>
      <c r="N2043" t="n">
        <v>0.4246</v>
      </c>
      <c r="O2043" t="n">
        <v>0.4028</v>
      </c>
      <c r="P2043" t="n">
        <v>0.5362</v>
      </c>
      <c r="Q2043" t="n">
        <v>0.4698</v>
      </c>
      <c r="R2043" t="n">
        <v>0.4719</v>
      </c>
      <c r="S2043" t="n">
        <v>0.4083</v>
      </c>
      <c r="T2043" t="n">
        <v>0.4422</v>
      </c>
      <c r="U2043" t="n">
        <v>0.3896</v>
      </c>
      <c r="V2043" t="n">
        <v>0.4107</v>
      </c>
      <c r="W2043" t="n">
        <v>0.4067</v>
      </c>
      <c r="X2043" t="n">
        <v>0.3746</v>
      </c>
      <c r="Y2043" t="n">
        <v>0.4789</v>
      </c>
      <c r="Z2043" s="3" t="n">
        <v>0.4376</v>
      </c>
    </row>
    <row r="2044">
      <c r="A2044" s="1" t="inlineStr">
        <is>
          <t>Вт</t>
        </is>
      </c>
      <c r="B2044" t="n">
        <v>0.3644</v>
      </c>
      <c r="C2044" t="n">
        <v>0.3778</v>
      </c>
      <c r="D2044" t="n">
        <v>0.3682</v>
      </c>
      <c r="E2044" t="n">
        <v>0.4459</v>
      </c>
      <c r="F2044" t="n">
        <v>0.491</v>
      </c>
      <c r="G2044" t="n">
        <v>0.456</v>
      </c>
      <c r="H2044" t="n">
        <v>0.3605</v>
      </c>
      <c r="I2044" t="n">
        <v>0.3616</v>
      </c>
      <c r="J2044" t="n">
        <v>0.3636</v>
      </c>
      <c r="K2044" t="n">
        <v>0.3701</v>
      </c>
      <c r="L2044" t="n">
        <v>0.4115</v>
      </c>
      <c r="M2044" t="n">
        <v>0.4722</v>
      </c>
      <c r="N2044" t="n">
        <v>0.4601</v>
      </c>
      <c r="O2044" t="n">
        <v>0.4647</v>
      </c>
      <c r="P2044" t="n">
        <v>0.4349</v>
      </c>
      <c r="Q2044" t="n">
        <v>0.3557</v>
      </c>
      <c r="R2044" t="n">
        <v>0.4978</v>
      </c>
      <c r="S2044" t="n">
        <v>0.4416</v>
      </c>
      <c r="T2044" t="n">
        <v>0.3962</v>
      </c>
      <c r="U2044" t="n">
        <v>0.4187</v>
      </c>
      <c r="V2044" t="n">
        <v>0.3875</v>
      </c>
      <c r="W2044" t="n">
        <v>0.4278</v>
      </c>
      <c r="X2044" t="n">
        <v>0.4016</v>
      </c>
      <c r="Y2044" t="n">
        <v>0.37</v>
      </c>
      <c r="Z2044" s="3" t="n">
        <v>0.4125</v>
      </c>
    </row>
    <row r="2045">
      <c r="A2045" s="1" t="inlineStr">
        <is>
          <t>Ср</t>
        </is>
      </c>
      <c r="B2045" t="n">
        <v>0.3846</v>
      </c>
      <c r="C2045" t="n">
        <v>0.3704</v>
      </c>
      <c r="D2045" t="n">
        <v>0.433</v>
      </c>
      <c r="E2045" t="n">
        <v>0.3933</v>
      </c>
      <c r="F2045" t="n">
        <v>0.3732</v>
      </c>
      <c r="G2045" t="n">
        <v>0.4766</v>
      </c>
      <c r="H2045" t="n">
        <v>0.4574</v>
      </c>
      <c r="I2045" t="n">
        <v>0.4758</v>
      </c>
      <c r="J2045" t="n">
        <v>0.3971</v>
      </c>
      <c r="K2045" t="n">
        <v>0.4766</v>
      </c>
      <c r="L2045" t="n">
        <v>0.3999</v>
      </c>
      <c r="M2045" t="n">
        <v>0.4508</v>
      </c>
      <c r="N2045" t="n">
        <v>0.4199</v>
      </c>
      <c r="O2045" t="n">
        <v>0.4766</v>
      </c>
      <c r="P2045" t="n">
        <v>0.4256</v>
      </c>
      <c r="Q2045" t="n">
        <v>0.5127</v>
      </c>
      <c r="R2045" t="n">
        <v>0.3687</v>
      </c>
      <c r="S2045" t="n">
        <v>0.4553</v>
      </c>
      <c r="T2045" t="n">
        <v>0.384</v>
      </c>
      <c r="U2045" t="n">
        <v>0.4629</v>
      </c>
      <c r="V2045" t="n">
        <v>0.4252</v>
      </c>
      <c r="W2045" t="n">
        <v>0.326</v>
      </c>
      <c r="X2045" t="n">
        <v>0.4653</v>
      </c>
      <c r="Y2045" t="n">
        <v>0.4774</v>
      </c>
      <c r="Z2045" s="3" t="n">
        <v>0.4287</v>
      </c>
    </row>
    <row r="2046">
      <c r="A2046" s="1" t="inlineStr">
        <is>
          <t>Чт</t>
        </is>
      </c>
      <c r="B2046" t="n">
        <v>0.4237</v>
      </c>
      <c r="C2046" t="n">
        <v>0.4397</v>
      </c>
      <c r="D2046" t="n">
        <v>0.5041</v>
      </c>
      <c r="E2046" t="n">
        <v>0.4515</v>
      </c>
      <c r="F2046" t="n">
        <v>0.4723</v>
      </c>
      <c r="G2046" t="n">
        <v>0.4126</v>
      </c>
      <c r="H2046" t="n">
        <v>0.4695</v>
      </c>
      <c r="I2046" t="n">
        <v>0.4695</v>
      </c>
      <c r="J2046" t="n">
        <v>0.4167</v>
      </c>
      <c r="K2046" t="n">
        <v>0.4182</v>
      </c>
      <c r="L2046" t="n">
        <v>0.3962</v>
      </c>
      <c r="M2046" t="n">
        <v>0.4155</v>
      </c>
      <c r="N2046" t="n">
        <v>0.4393</v>
      </c>
      <c r="O2046" t="n">
        <v>0.3871</v>
      </c>
      <c r="P2046" t="n">
        <v>0.4675</v>
      </c>
      <c r="Q2046" t="n">
        <v>0.4775</v>
      </c>
      <c r="R2046" t="n">
        <v>0.4896</v>
      </c>
      <c r="S2046" t="n">
        <v>0.475</v>
      </c>
      <c r="T2046" t="n">
        <v>0.4403</v>
      </c>
      <c r="U2046" t="n">
        <v>0.4625</v>
      </c>
      <c r="V2046" t="n">
        <v>0.4023</v>
      </c>
      <c r="W2046" t="n">
        <v>0.458</v>
      </c>
      <c r="X2046" t="n">
        <v>0.3503</v>
      </c>
      <c r="Y2046" t="n">
        <v>0.5431</v>
      </c>
      <c r="Z2046" s="3" t="n">
        <v>0.4451</v>
      </c>
    </row>
    <row r="2047">
      <c r="A2047" s="1" t="inlineStr">
        <is>
          <t>Пт</t>
        </is>
      </c>
      <c r="B2047" t="n">
        <v>0.4248</v>
      </c>
      <c r="C2047" t="n">
        <v>0.5212</v>
      </c>
      <c r="D2047" t="n">
        <v>0.3873</v>
      </c>
      <c r="E2047" t="n">
        <v>0.533</v>
      </c>
      <c r="F2047" t="n">
        <v>0.3609</v>
      </c>
      <c r="G2047" t="n">
        <v>0.3848</v>
      </c>
      <c r="H2047" t="n">
        <v>0.4678</v>
      </c>
      <c r="I2047" t="n">
        <v>0.4716</v>
      </c>
      <c r="J2047" t="n">
        <v>0.4514</v>
      </c>
      <c r="K2047" t="n">
        <v>0.4703</v>
      </c>
      <c r="L2047" t="n">
        <v>0.4735</v>
      </c>
      <c r="M2047" t="n">
        <v>0.4808</v>
      </c>
      <c r="N2047" t="n">
        <v>0.323</v>
      </c>
      <c r="O2047" t="n">
        <v>0.3592</v>
      </c>
      <c r="P2047" t="n">
        <v>0.4361</v>
      </c>
      <c r="Q2047" t="n">
        <v>0.5276</v>
      </c>
      <c r="R2047" t="n">
        <v>0.4667</v>
      </c>
      <c r="S2047" t="n">
        <v>0.4356</v>
      </c>
      <c r="T2047" t="n">
        <v>0.3907</v>
      </c>
      <c r="U2047" t="n">
        <v>0.4322</v>
      </c>
      <c r="V2047" t="n">
        <v>0.4355</v>
      </c>
      <c r="W2047" t="n">
        <v>0.4689</v>
      </c>
      <c r="X2047" t="n">
        <v>0.4689</v>
      </c>
      <c r="Y2047" t="n">
        <v>0.4433</v>
      </c>
      <c r="Z2047" s="3" t="n">
        <v>0.4423</v>
      </c>
    </row>
    <row r="2048">
      <c r="A2048" s="1" t="inlineStr">
        <is>
          <t>Сб</t>
        </is>
      </c>
      <c r="B2048" t="n">
        <v>0.4225</v>
      </c>
      <c r="C2048" t="n">
        <v>0.4416</v>
      </c>
      <c r="D2048" t="n">
        <v>0.3967</v>
      </c>
      <c r="E2048" t="n">
        <v>0.4076</v>
      </c>
      <c r="F2048" t="n">
        <v>0.356</v>
      </c>
      <c r="G2048" t="n">
        <v>0.4082</v>
      </c>
      <c r="H2048" t="n">
        <v>0.5096000000000001</v>
      </c>
      <c r="I2048" t="n">
        <v>0.4527</v>
      </c>
      <c r="J2048" t="n">
        <v>0.4158</v>
      </c>
      <c r="K2048" t="n">
        <v>0.5123</v>
      </c>
      <c r="L2048" t="n">
        <v>0.4014</v>
      </c>
      <c r="M2048" t="n">
        <v>0.2734</v>
      </c>
      <c r="N2048" t="n">
        <v>0.4042</v>
      </c>
      <c r="O2048" t="n">
        <v>0.474</v>
      </c>
      <c r="P2048" t="n">
        <v>0.4364</v>
      </c>
      <c r="Q2048" t="n">
        <v>0.4445</v>
      </c>
      <c r="R2048" t="n">
        <v>0.351</v>
      </c>
      <c r="S2048" t="n">
        <v>0.3707</v>
      </c>
      <c r="T2048" t="n">
        <v>0.4324</v>
      </c>
      <c r="U2048" t="n">
        <v>0.3811</v>
      </c>
      <c r="V2048" t="n">
        <v>0.3697</v>
      </c>
      <c r="W2048" t="n">
        <v>0.4035</v>
      </c>
      <c r="X2048" t="n">
        <v>0.4726</v>
      </c>
      <c r="Y2048" t="n">
        <v>0.3488</v>
      </c>
      <c r="Z2048" s="3" t="n">
        <v>0.4119</v>
      </c>
    </row>
    <row r="2049">
      <c r="A2049" s="1" t="inlineStr">
        <is>
          <t>Вс</t>
        </is>
      </c>
      <c r="B2049" t="n">
        <v>0.3791</v>
      </c>
      <c r="C2049" t="n">
        <v>0.4382</v>
      </c>
      <c r="D2049" t="n">
        <v>0.4376</v>
      </c>
      <c r="E2049" t="n">
        <v>0.3953</v>
      </c>
      <c r="F2049" t="n">
        <v>0.4372</v>
      </c>
      <c r="G2049" t="n">
        <v>0.4052</v>
      </c>
      <c r="H2049" t="n">
        <v>0.4763</v>
      </c>
      <c r="I2049" t="n">
        <v>0.4619</v>
      </c>
      <c r="J2049" t="n">
        <v>0.4059</v>
      </c>
      <c r="K2049" t="n">
        <v>0.449</v>
      </c>
      <c r="L2049" t="n">
        <v>0.3831</v>
      </c>
      <c r="M2049" t="n">
        <v>0.4104</v>
      </c>
      <c r="N2049" t="n">
        <v>0.4305</v>
      </c>
      <c r="O2049" t="n">
        <v>0.3706</v>
      </c>
      <c r="P2049" t="n">
        <v>0.4074</v>
      </c>
      <c r="Q2049" t="n">
        <v>0.4447</v>
      </c>
      <c r="R2049" t="n">
        <v>0.4755</v>
      </c>
      <c r="S2049" t="n">
        <v>0.3971</v>
      </c>
      <c r="T2049" t="n">
        <v>0.4426</v>
      </c>
      <c r="U2049" t="n">
        <v>0.4297</v>
      </c>
      <c r="V2049" t="n">
        <v>0.4353</v>
      </c>
      <c r="W2049" t="n">
        <v>0.4422</v>
      </c>
      <c r="X2049" t="n">
        <v>0.3789</v>
      </c>
      <c r="Y2049" t="n">
        <v>0.4098</v>
      </c>
      <c r="Z2049" s="3" t="n">
        <v>0.4227</v>
      </c>
    </row>
    <row r="2050">
      <c r="A2050" s="2" t="inlineStr">
        <is>
          <t>Среднее за час</t>
        </is>
      </c>
      <c r="B2050" s="3" t="n">
        <v>0.4237</v>
      </c>
      <c r="C2050" s="3" t="n">
        <v>0.4202</v>
      </c>
      <c r="D2050" s="3" t="n">
        <v>0.4215</v>
      </c>
      <c r="E2050" s="3" t="n">
        <v>0.4286</v>
      </c>
      <c r="F2050" s="3" t="n">
        <v>0.4232</v>
      </c>
      <c r="G2050" s="3" t="n">
        <v>0.4313</v>
      </c>
      <c r="H2050" s="3" t="n">
        <v>0.4496</v>
      </c>
      <c r="I2050" s="3" t="n">
        <v>0.4438</v>
      </c>
      <c r="J2050" s="3" t="n">
        <v>0.4087</v>
      </c>
      <c r="K2050" s="3" t="n">
        <v>0.4563</v>
      </c>
      <c r="L2050" s="3" t="n">
        <v>0.4165</v>
      </c>
      <c r="M2050" s="3" t="n">
        <v>0.4211</v>
      </c>
      <c r="N2050" s="3" t="n">
        <v>0.4145</v>
      </c>
      <c r="O2050" s="3" t="n">
        <v>0.4193</v>
      </c>
      <c r="P2050" s="3" t="n">
        <v>0.4492</v>
      </c>
      <c r="Q2050" s="3" t="n">
        <v>0.4618</v>
      </c>
      <c r="R2050" s="3" t="n">
        <v>0.4459</v>
      </c>
      <c r="S2050" s="3" t="n">
        <v>0.4262</v>
      </c>
      <c r="T2050" s="3" t="n">
        <v>0.4184</v>
      </c>
      <c r="U2050" s="3" t="n">
        <v>0.4252</v>
      </c>
      <c r="V2050" s="3" t="n">
        <v>0.4095</v>
      </c>
      <c r="W2050" s="3" t="n">
        <v>0.419</v>
      </c>
      <c r="X2050" s="3" t="n">
        <v>0.416</v>
      </c>
      <c r="Y2050" s="3" t="n">
        <v>0.4388</v>
      </c>
    </row>
    <row r="2053">
      <c r="A2053" t="inlineStr">
        <is>
          <t>ONDOUSDTSWAP_3m_400000 — Медианная эффективность волатильности</t>
        </is>
      </c>
    </row>
    <row r="2054">
      <c r="B2054" s="1" t="inlineStr">
        <is>
          <t>03:00</t>
        </is>
      </c>
      <c r="C2054" s="1" t="inlineStr">
        <is>
          <t>04:00</t>
        </is>
      </c>
      <c r="D2054" s="1" t="inlineStr">
        <is>
          <t>05:00</t>
        </is>
      </c>
      <c r="E2054" s="1" t="inlineStr">
        <is>
          <t>06:00</t>
        </is>
      </c>
      <c r="F2054" s="1" t="inlineStr">
        <is>
          <t>07:00</t>
        </is>
      </c>
      <c r="G2054" s="1" t="inlineStr">
        <is>
          <t>08:00</t>
        </is>
      </c>
      <c r="H2054" s="1" t="inlineStr">
        <is>
          <t>09:00</t>
        </is>
      </c>
      <c r="I2054" s="1" t="inlineStr">
        <is>
          <t>10:00</t>
        </is>
      </c>
      <c r="J2054" s="1" t="inlineStr">
        <is>
          <t>11:00</t>
        </is>
      </c>
      <c r="K2054" s="1" t="inlineStr">
        <is>
          <t>12:00</t>
        </is>
      </c>
      <c r="L2054" s="1" t="inlineStr">
        <is>
          <t>13:00</t>
        </is>
      </c>
      <c r="M2054" s="1" t="inlineStr">
        <is>
          <t>14:00</t>
        </is>
      </c>
      <c r="N2054" s="1" t="inlineStr">
        <is>
          <t>15:00</t>
        </is>
      </c>
      <c r="O2054" s="1" t="inlineStr">
        <is>
          <t>16:00</t>
        </is>
      </c>
      <c r="P2054" s="1" t="inlineStr">
        <is>
          <t>17:00</t>
        </is>
      </c>
      <c r="Q2054" s="1" t="inlineStr">
        <is>
          <t>18:00</t>
        </is>
      </c>
      <c r="R2054" s="1" t="inlineStr">
        <is>
          <t>19:00</t>
        </is>
      </c>
      <c r="S2054" s="1" t="inlineStr">
        <is>
          <t>20:00</t>
        </is>
      </c>
      <c r="T2054" s="1" t="inlineStr">
        <is>
          <t>21:00</t>
        </is>
      </c>
      <c r="U2054" s="1" t="inlineStr">
        <is>
          <t>22:00</t>
        </is>
      </c>
      <c r="V2054" s="1" t="inlineStr">
        <is>
          <t>23:00</t>
        </is>
      </c>
      <c r="W2054" s="1" t="inlineStr">
        <is>
          <t>00:00</t>
        </is>
      </c>
      <c r="X2054" s="1" t="inlineStr">
        <is>
          <t>01:00</t>
        </is>
      </c>
      <c r="Y2054" s="1" t="inlineStr">
        <is>
          <t>02:00</t>
        </is>
      </c>
      <c r="Z2054" s="2" t="inlineStr">
        <is>
          <t>Среднее за день</t>
        </is>
      </c>
    </row>
    <row r="2055">
      <c r="A2055" s="1" t="inlineStr">
        <is>
          <t>Пн</t>
        </is>
      </c>
      <c r="B2055" t="n">
        <v>0.5245</v>
      </c>
      <c r="C2055" t="n">
        <v>0.4583</v>
      </c>
      <c r="D2055" t="n">
        <v>0.3511</v>
      </c>
      <c r="E2055" t="n">
        <v>0.5306999999999999</v>
      </c>
      <c r="F2055" t="n">
        <v>0.4361</v>
      </c>
      <c r="G2055" t="n">
        <v>0.4991</v>
      </c>
      <c r="H2055" t="n">
        <v>0.3759</v>
      </c>
      <c r="I2055" t="n">
        <v>0.4544</v>
      </c>
      <c r="J2055" t="n">
        <v>0.445</v>
      </c>
      <c r="K2055" t="n">
        <v>0.4733</v>
      </c>
      <c r="L2055" t="n">
        <v>0.492</v>
      </c>
      <c r="M2055" t="n">
        <v>0.486</v>
      </c>
      <c r="N2055" t="n">
        <v>0.5348000000000001</v>
      </c>
      <c r="O2055" t="n">
        <v>0.4695</v>
      </c>
      <c r="P2055" t="n">
        <v>0.5638</v>
      </c>
      <c r="Q2055" t="n">
        <v>0.4236</v>
      </c>
      <c r="R2055" t="n">
        <v>0.5064</v>
      </c>
      <c r="S2055" t="n">
        <v>0.5779</v>
      </c>
      <c r="T2055" t="n">
        <v>0.5599</v>
      </c>
      <c r="U2055" t="n">
        <v>0.4855</v>
      </c>
      <c r="V2055" t="n">
        <v>0.441</v>
      </c>
      <c r="W2055" t="n">
        <v>0.4736</v>
      </c>
      <c r="X2055" t="n">
        <v>0.5800999999999999</v>
      </c>
      <c r="Y2055" t="n">
        <v>0.4199</v>
      </c>
      <c r="Z2055" s="3" t="n">
        <v>0.4818</v>
      </c>
    </row>
    <row r="2056">
      <c r="A2056" s="1" t="inlineStr">
        <is>
          <t>Вт</t>
        </is>
      </c>
      <c r="B2056" t="n">
        <v>0.5174</v>
      </c>
      <c r="C2056" t="n">
        <v>0.4007</v>
      </c>
      <c r="D2056" t="n">
        <v>0.5211</v>
      </c>
      <c r="E2056" t="n">
        <v>0.6482</v>
      </c>
      <c r="F2056" t="n">
        <v>0.5412</v>
      </c>
      <c r="G2056" t="n">
        <v>0.393</v>
      </c>
      <c r="H2056" t="n">
        <v>0.4697</v>
      </c>
      <c r="I2056" t="n">
        <v>0.3412</v>
      </c>
      <c r="J2056" t="n">
        <v>0.3716</v>
      </c>
      <c r="K2056" t="n">
        <v>0.4021</v>
      </c>
      <c r="L2056" t="n">
        <v>0.4661</v>
      </c>
      <c r="M2056" t="n">
        <v>0.3875</v>
      </c>
      <c r="N2056" t="n">
        <v>0.5294</v>
      </c>
      <c r="O2056" t="n">
        <v>0.3784</v>
      </c>
      <c r="P2056" t="n">
        <v>0.4045</v>
      </c>
      <c r="Q2056" t="n">
        <v>0.4844</v>
      </c>
      <c r="R2056" t="n">
        <v>0.5254</v>
      </c>
      <c r="S2056" t="n">
        <v>0.4151</v>
      </c>
      <c r="T2056" t="n">
        <v>0.4409</v>
      </c>
      <c r="U2056" t="n">
        <v>0.4424</v>
      </c>
      <c r="V2056" t="n">
        <v>0.4542</v>
      </c>
      <c r="W2056" t="n">
        <v>0.52</v>
      </c>
      <c r="X2056" t="n">
        <v>0.5002</v>
      </c>
      <c r="Y2056" t="n">
        <v>0.3624</v>
      </c>
      <c r="Z2056" s="3" t="n">
        <v>0.4549</v>
      </c>
    </row>
    <row r="2057">
      <c r="A2057" s="1" t="inlineStr">
        <is>
          <t>Ср</t>
        </is>
      </c>
      <c r="B2057" t="n">
        <v>0.4245</v>
      </c>
      <c r="C2057" t="n">
        <v>0.3763</v>
      </c>
      <c r="D2057" t="n">
        <v>0.4815</v>
      </c>
      <c r="E2057" t="n">
        <v>0.4122</v>
      </c>
      <c r="F2057" t="n">
        <v>0.5466</v>
      </c>
      <c r="G2057" t="n">
        <v>0.4286</v>
      </c>
      <c r="H2057" t="n">
        <v>0.4904</v>
      </c>
      <c r="I2057" t="n">
        <v>0.3857</v>
      </c>
      <c r="J2057" t="n">
        <v>0.4613</v>
      </c>
      <c r="K2057" t="n">
        <v>0.4533</v>
      </c>
      <c r="L2057" t="n">
        <v>0.4747</v>
      </c>
      <c r="M2057" t="n">
        <v>0.3497</v>
      </c>
      <c r="N2057" t="n">
        <v>0.3444</v>
      </c>
      <c r="O2057" t="n">
        <v>0.3835</v>
      </c>
      <c r="P2057" t="n">
        <v>0.5082</v>
      </c>
      <c r="Q2057" t="n">
        <v>0.4665</v>
      </c>
      <c r="R2057" t="n">
        <v>0.5221</v>
      </c>
      <c r="S2057" t="n">
        <v>0.4706</v>
      </c>
      <c r="T2057" t="n">
        <v>0.4471</v>
      </c>
      <c r="U2057" t="n">
        <v>0.5631</v>
      </c>
      <c r="V2057" t="n">
        <v>0.3968</v>
      </c>
      <c r="W2057" t="n">
        <v>0.4198</v>
      </c>
      <c r="X2057" t="n">
        <v>0.5231</v>
      </c>
      <c r="Y2057" t="n">
        <v>0.4233</v>
      </c>
      <c r="Z2057" s="3" t="n">
        <v>0.4481</v>
      </c>
    </row>
    <row r="2058">
      <c r="A2058" s="1" t="inlineStr">
        <is>
          <t>Чт</t>
        </is>
      </c>
      <c r="B2058" t="n">
        <v>0.5616</v>
      </c>
      <c r="C2058" t="n">
        <v>0.4902</v>
      </c>
      <c r="D2058" t="n">
        <v>0.4583</v>
      </c>
      <c r="E2058" t="n">
        <v>0.3768</v>
      </c>
      <c r="F2058" t="n">
        <v>0.4479</v>
      </c>
      <c r="G2058" t="n">
        <v>0.5177</v>
      </c>
      <c r="H2058" t="n">
        <v>0.3475</v>
      </c>
      <c r="I2058" t="n">
        <v>0.4405</v>
      </c>
      <c r="J2058" t="n">
        <v>0.422</v>
      </c>
      <c r="K2058" t="n">
        <v>0.4573</v>
      </c>
      <c r="L2058" t="n">
        <v>0.4615</v>
      </c>
      <c r="M2058" t="n">
        <v>0.4231</v>
      </c>
      <c r="N2058" t="n">
        <v>0.5341</v>
      </c>
      <c r="O2058" t="n">
        <v>0.4223</v>
      </c>
      <c r="P2058" t="n">
        <v>0.4329</v>
      </c>
      <c r="Q2058" t="n">
        <v>0.5</v>
      </c>
      <c r="R2058" t="n">
        <v>0.5517</v>
      </c>
      <c r="S2058" t="n">
        <v>0.4036</v>
      </c>
      <c r="T2058" t="n">
        <v>0.4853</v>
      </c>
      <c r="U2058" t="n">
        <v>0.5806</v>
      </c>
      <c r="V2058" t="n">
        <v>0.4024</v>
      </c>
      <c r="W2058" t="n">
        <v>0.4393</v>
      </c>
      <c r="X2058" t="n">
        <v>0.5081</v>
      </c>
      <c r="Y2058" t="n">
        <v>0.5556</v>
      </c>
      <c r="Z2058" s="3" t="n">
        <v>0.4675</v>
      </c>
    </row>
    <row r="2059">
      <c r="A2059" s="1" t="inlineStr">
        <is>
          <t>Пт</t>
        </is>
      </c>
      <c r="B2059" t="n">
        <v>0.5804</v>
      </c>
      <c r="C2059" t="n">
        <v>0.5339</v>
      </c>
      <c r="D2059" t="n">
        <v>0.3913</v>
      </c>
      <c r="E2059" t="n">
        <v>0.3625</v>
      </c>
      <c r="F2059" t="n">
        <v>0.3441</v>
      </c>
      <c r="G2059" t="n">
        <v>0.5274</v>
      </c>
      <c r="H2059" t="n">
        <v>0.4583</v>
      </c>
      <c r="I2059" t="n">
        <v>0.3837</v>
      </c>
      <c r="J2059" t="n">
        <v>0.459</v>
      </c>
      <c r="K2059" t="n">
        <v>0.4712</v>
      </c>
      <c r="L2059" t="n">
        <v>0.4627</v>
      </c>
      <c r="M2059" t="n">
        <v>0.3957</v>
      </c>
      <c r="N2059" t="n">
        <v>0.4779</v>
      </c>
      <c r="O2059" t="n">
        <v>0.481</v>
      </c>
      <c r="P2059" t="n">
        <v>0.5375</v>
      </c>
      <c r="Q2059" t="n">
        <v>0.4268</v>
      </c>
      <c r="R2059" t="n">
        <v>0.4148</v>
      </c>
      <c r="S2059" t="n">
        <v>0.4726</v>
      </c>
      <c r="T2059" t="n">
        <v>0.549</v>
      </c>
      <c r="U2059" t="n">
        <v>0.4762</v>
      </c>
      <c r="V2059" t="n">
        <v>0.3182</v>
      </c>
      <c r="W2059" t="n">
        <v>0.381</v>
      </c>
      <c r="X2059" t="n">
        <v>0.4245</v>
      </c>
      <c r="Y2059" t="n">
        <v>0.4231</v>
      </c>
      <c r="Z2059" s="3" t="n">
        <v>0.448</v>
      </c>
    </row>
    <row r="2060">
      <c r="A2060" s="1" t="inlineStr">
        <is>
          <t>Сб</t>
        </is>
      </c>
      <c r="B2060" t="n">
        <v>0.4699</v>
      </c>
      <c r="C2060" t="n">
        <v>0.4565</v>
      </c>
      <c r="D2060" t="n">
        <v>0.5105</v>
      </c>
      <c r="E2060" t="n">
        <v>0.4133</v>
      </c>
      <c r="F2060" t="n">
        <v>0.4565</v>
      </c>
      <c r="G2060" t="n">
        <v>0.4607</v>
      </c>
      <c r="H2060" t="n">
        <v>0.4179</v>
      </c>
      <c r="I2060" t="n">
        <v>0.3947</v>
      </c>
      <c r="J2060" t="n">
        <v>0.3585</v>
      </c>
      <c r="K2060" t="n">
        <v>0.4906</v>
      </c>
      <c r="L2060" t="n">
        <v>0.4688</v>
      </c>
      <c r="M2060" t="n">
        <v>0.4761</v>
      </c>
      <c r="N2060" t="n">
        <v>0.3411</v>
      </c>
      <c r="O2060" t="n">
        <v>0.407</v>
      </c>
      <c r="P2060" t="n">
        <v>0.2652</v>
      </c>
      <c r="Q2060" t="n">
        <v>0.3724</v>
      </c>
      <c r="R2060" t="n">
        <v>0.4448</v>
      </c>
      <c r="S2060" t="n">
        <v>0.4601</v>
      </c>
      <c r="T2060" t="n">
        <v>0.4318</v>
      </c>
      <c r="U2060" t="n">
        <v>0.5906</v>
      </c>
      <c r="V2060" t="n">
        <v>0.3799</v>
      </c>
      <c r="W2060" t="n">
        <v>0.3333</v>
      </c>
      <c r="X2060" t="n">
        <v>0.3836</v>
      </c>
      <c r="Y2060" t="n">
        <v>0.3986</v>
      </c>
      <c r="Z2060" s="3" t="n">
        <v>0.4243</v>
      </c>
    </row>
    <row r="2061">
      <c r="A2061" s="1" t="inlineStr">
        <is>
          <t>Вс</t>
        </is>
      </c>
      <c r="B2061" t="n">
        <v>0.4555</v>
      </c>
      <c r="C2061" t="n">
        <v>0.3987</v>
      </c>
      <c r="D2061" t="n">
        <v>0.4477</v>
      </c>
      <c r="E2061" t="n">
        <v>0.4096</v>
      </c>
      <c r="F2061" t="n">
        <v>0.4353</v>
      </c>
      <c r="G2061" t="n">
        <v>0.5501</v>
      </c>
      <c r="H2061" t="n">
        <v>0.3797</v>
      </c>
      <c r="I2061" t="n">
        <v>0.4422</v>
      </c>
      <c r="J2061" t="n">
        <v>0.5616</v>
      </c>
      <c r="K2061" t="n">
        <v>0.4674</v>
      </c>
      <c r="L2061" t="n">
        <v>0.5285</v>
      </c>
      <c r="M2061" t="n">
        <v>0.5407999999999999</v>
      </c>
      <c r="N2061" t="n">
        <v>0.3822</v>
      </c>
      <c r="O2061" t="n">
        <v>0.4638</v>
      </c>
      <c r="P2061" t="n">
        <v>0.4995</v>
      </c>
      <c r="Q2061" t="n">
        <v>0.4981</v>
      </c>
      <c r="R2061" t="n">
        <v>0.5496</v>
      </c>
      <c r="S2061" t="n">
        <v>0.3545</v>
      </c>
      <c r="T2061" t="n">
        <v>0.393</v>
      </c>
      <c r="U2061" t="n">
        <v>0.4495</v>
      </c>
      <c r="V2061" t="n">
        <v>0.4828</v>
      </c>
      <c r="W2061" t="n">
        <v>0.4313</v>
      </c>
      <c r="X2061" t="n">
        <v>0.3854</v>
      </c>
      <c r="Y2061" t="n">
        <v>0.4555</v>
      </c>
      <c r="Z2061" s="3" t="n">
        <v>0.4568</v>
      </c>
    </row>
    <row r="2062">
      <c r="A2062" s="2" t="inlineStr">
        <is>
          <t>Среднее за час</t>
        </is>
      </c>
      <c r="B2062" s="3" t="n">
        <v>0.5048</v>
      </c>
      <c r="C2062" s="3" t="n">
        <v>0.445</v>
      </c>
      <c r="D2062" s="3" t="n">
        <v>0.4516</v>
      </c>
      <c r="E2062" s="3" t="n">
        <v>0.4505</v>
      </c>
      <c r="F2062" s="3" t="n">
        <v>0.4582</v>
      </c>
      <c r="G2062" s="3" t="n">
        <v>0.4824</v>
      </c>
      <c r="H2062" s="3" t="n">
        <v>0.4199</v>
      </c>
      <c r="I2062" s="3" t="n">
        <v>0.4061</v>
      </c>
      <c r="J2062" s="3" t="n">
        <v>0.4399</v>
      </c>
      <c r="K2062" s="3" t="n">
        <v>0.4593</v>
      </c>
      <c r="L2062" s="3" t="n">
        <v>0.4792</v>
      </c>
      <c r="M2062" s="3" t="n">
        <v>0.437</v>
      </c>
      <c r="N2062" s="3" t="n">
        <v>0.4491</v>
      </c>
      <c r="O2062" s="3" t="n">
        <v>0.4293</v>
      </c>
      <c r="P2062" s="3" t="n">
        <v>0.4588</v>
      </c>
      <c r="Q2062" s="3" t="n">
        <v>0.4531</v>
      </c>
      <c r="R2062" s="3" t="n">
        <v>0.5021</v>
      </c>
      <c r="S2062" s="3" t="n">
        <v>0.4506</v>
      </c>
      <c r="T2062" s="3" t="n">
        <v>0.4724</v>
      </c>
      <c r="U2062" s="3" t="n">
        <v>0.5125999999999999</v>
      </c>
      <c r="V2062" s="3" t="n">
        <v>0.4108</v>
      </c>
      <c r="W2062" s="3" t="n">
        <v>0.4283</v>
      </c>
      <c r="X2062" s="3" t="n">
        <v>0.4722</v>
      </c>
      <c r="Y2062" s="3" t="n">
        <v>0.434</v>
      </c>
    </row>
    <row r="2065">
      <c r="A2065" t="inlineStr">
        <is>
          <t>ONEUSDTSWAP_3m_400000 — Медианная эффективность волатильности</t>
        </is>
      </c>
    </row>
    <row r="2066">
      <c r="B2066" s="1" t="inlineStr">
        <is>
          <t>03:00</t>
        </is>
      </c>
      <c r="C2066" s="1" t="inlineStr">
        <is>
          <t>04:00</t>
        </is>
      </c>
      <c r="D2066" s="1" t="inlineStr">
        <is>
          <t>05:00</t>
        </is>
      </c>
      <c r="E2066" s="1" t="inlineStr">
        <is>
          <t>06:00</t>
        </is>
      </c>
      <c r="F2066" s="1" t="inlineStr">
        <is>
          <t>07:00</t>
        </is>
      </c>
      <c r="G2066" s="1" t="inlineStr">
        <is>
          <t>08:00</t>
        </is>
      </c>
      <c r="H2066" s="1" t="inlineStr">
        <is>
          <t>09:00</t>
        </is>
      </c>
      <c r="I2066" s="1" t="inlineStr">
        <is>
          <t>10:00</t>
        </is>
      </c>
      <c r="J2066" s="1" t="inlineStr">
        <is>
          <t>11:00</t>
        </is>
      </c>
      <c r="K2066" s="1" t="inlineStr">
        <is>
          <t>12:00</t>
        </is>
      </c>
      <c r="L2066" s="1" t="inlineStr">
        <is>
          <t>13:00</t>
        </is>
      </c>
      <c r="M2066" s="1" t="inlineStr">
        <is>
          <t>14:00</t>
        </is>
      </c>
      <c r="N2066" s="1" t="inlineStr">
        <is>
          <t>15:00</t>
        </is>
      </c>
      <c r="O2066" s="1" t="inlineStr">
        <is>
          <t>16:00</t>
        </is>
      </c>
      <c r="P2066" s="1" t="inlineStr">
        <is>
          <t>17:00</t>
        </is>
      </c>
      <c r="Q2066" s="1" t="inlineStr">
        <is>
          <t>18:00</t>
        </is>
      </c>
      <c r="R2066" s="1" t="inlineStr">
        <is>
          <t>19:00</t>
        </is>
      </c>
      <c r="S2066" s="1" t="inlineStr">
        <is>
          <t>20:00</t>
        </is>
      </c>
      <c r="T2066" s="1" t="inlineStr">
        <is>
          <t>21:00</t>
        </is>
      </c>
      <c r="U2066" s="1" t="inlineStr">
        <is>
          <t>22:00</t>
        </is>
      </c>
      <c r="V2066" s="1" t="inlineStr">
        <is>
          <t>23:00</t>
        </is>
      </c>
      <c r="W2066" s="1" t="inlineStr">
        <is>
          <t>00:00</t>
        </is>
      </c>
      <c r="X2066" s="1" t="inlineStr">
        <is>
          <t>01:00</t>
        </is>
      </c>
      <c r="Y2066" s="1" t="inlineStr">
        <is>
          <t>02:00</t>
        </is>
      </c>
      <c r="Z2066" s="2" t="inlineStr">
        <is>
          <t>Среднее за день</t>
        </is>
      </c>
    </row>
    <row r="2067">
      <c r="A2067" s="1" t="inlineStr">
        <is>
          <t>Пн</t>
        </is>
      </c>
      <c r="B2067" t="n">
        <v>0.4828</v>
      </c>
      <c r="C2067" t="n">
        <v>0.4138</v>
      </c>
      <c r="D2067" t="n">
        <v>0.5714</v>
      </c>
      <c r="E2067" t="n">
        <v>0.5934</v>
      </c>
      <c r="F2067" t="n">
        <v>0.5526</v>
      </c>
      <c r="G2067" t="n">
        <v>0.55</v>
      </c>
      <c r="H2067" t="n">
        <v>0.4</v>
      </c>
      <c r="I2067" t="n">
        <v>0.4839</v>
      </c>
      <c r="J2067" t="n">
        <v>0.4286</v>
      </c>
      <c r="K2067" t="n">
        <v>0.4286</v>
      </c>
      <c r="L2067" t="n">
        <v>0.5485</v>
      </c>
      <c r="M2067" t="n">
        <v>0.4519</v>
      </c>
      <c r="N2067" t="n">
        <v>0.4538</v>
      </c>
      <c r="O2067" t="n">
        <v>0.4684</v>
      </c>
      <c r="P2067" t="n">
        <v>0.42</v>
      </c>
      <c r="Q2067" t="n">
        <v>0.4546</v>
      </c>
      <c r="R2067" t="n">
        <v>0.5238</v>
      </c>
      <c r="S2067" t="n">
        <v>0.4511</v>
      </c>
      <c r="T2067" t="n">
        <v>0.4737</v>
      </c>
      <c r="U2067" t="n">
        <v>0.4348</v>
      </c>
      <c r="V2067" t="n">
        <v>0.4737</v>
      </c>
      <c r="W2067" t="n">
        <v>0.5263</v>
      </c>
      <c r="X2067" t="n">
        <v>0.5385</v>
      </c>
      <c r="Y2067" t="n">
        <v>0.5385</v>
      </c>
      <c r="Z2067" s="3" t="n">
        <v>0.4859</v>
      </c>
    </row>
    <row r="2068">
      <c r="A2068" s="1" t="inlineStr">
        <is>
          <t>Вт</t>
        </is>
      </c>
      <c r="B2068" t="n">
        <v>0.5</v>
      </c>
      <c r="C2068" t="n">
        <v>0.4845</v>
      </c>
      <c r="D2068" t="n">
        <v>0.5810999999999999</v>
      </c>
      <c r="E2068" t="n">
        <v>0.5056</v>
      </c>
      <c r="F2068" t="n">
        <v>0.4613</v>
      </c>
      <c r="G2068" t="n">
        <v>0.4606</v>
      </c>
      <c r="H2068" t="n">
        <v>0.457</v>
      </c>
      <c r="I2068" t="n">
        <v>0.4444</v>
      </c>
      <c r="J2068" t="n">
        <v>0.4</v>
      </c>
      <c r="K2068" t="n">
        <v>0.3846</v>
      </c>
      <c r="L2068" t="n">
        <v>0.4138</v>
      </c>
      <c r="M2068" t="n">
        <v>0.4231</v>
      </c>
      <c r="N2068" t="n">
        <v>0.4615</v>
      </c>
      <c r="O2068" t="n">
        <v>0.4545</v>
      </c>
      <c r="P2068" t="n">
        <v>0.3333</v>
      </c>
      <c r="Q2068" t="n">
        <v>0.5238</v>
      </c>
      <c r="R2068" t="n">
        <v>0.5</v>
      </c>
      <c r="S2068" t="n">
        <v>0.4783</v>
      </c>
      <c r="T2068" t="n">
        <v>0.41</v>
      </c>
      <c r="U2068" t="n">
        <v>0.4121</v>
      </c>
      <c r="V2068" t="n">
        <v>0.5</v>
      </c>
      <c r="W2068" t="n">
        <v>0.4437</v>
      </c>
      <c r="X2068" t="n">
        <v>0.4085</v>
      </c>
      <c r="Y2068" t="n">
        <v>0.4252</v>
      </c>
      <c r="Z2068" s="3" t="n">
        <v>0.4528</v>
      </c>
    </row>
    <row r="2069">
      <c r="A2069" s="1" t="inlineStr">
        <is>
          <t>Ср</t>
        </is>
      </c>
      <c r="B2069" t="n">
        <v>0.4667</v>
      </c>
      <c r="C2069" t="n">
        <v>0.4444</v>
      </c>
      <c r="D2069" t="n">
        <v>0.4286</v>
      </c>
      <c r="E2069" t="n">
        <v>0.4444</v>
      </c>
      <c r="F2069" t="n">
        <v>0.575</v>
      </c>
      <c r="G2069" t="n">
        <v>0.4286</v>
      </c>
      <c r="H2069" t="n">
        <v>0.4545</v>
      </c>
      <c r="I2069" t="n">
        <v>0.4444</v>
      </c>
      <c r="J2069" t="n">
        <v>0.5</v>
      </c>
      <c r="K2069" t="n">
        <v>0.4815</v>
      </c>
      <c r="L2069" t="n">
        <v>0.5238</v>
      </c>
      <c r="M2069" t="n">
        <v>0.4375</v>
      </c>
      <c r="N2069" t="n">
        <v>0.5217000000000001</v>
      </c>
      <c r="O2069" t="n">
        <v>0.4167</v>
      </c>
      <c r="P2069" t="n">
        <v>0.4286</v>
      </c>
      <c r="Q2069" t="n">
        <v>0.5926</v>
      </c>
      <c r="R2069" t="n">
        <v>0.381</v>
      </c>
      <c r="S2069" t="n">
        <v>0.4545</v>
      </c>
      <c r="T2069" t="n">
        <v>0.375</v>
      </c>
      <c r="U2069" t="n">
        <v>0.5</v>
      </c>
      <c r="V2069" t="n">
        <v>0.36</v>
      </c>
      <c r="W2069" t="n">
        <v>0.4231</v>
      </c>
      <c r="X2069" t="n">
        <v>0.4167</v>
      </c>
      <c r="Y2069" t="n">
        <v>0.5</v>
      </c>
      <c r="Z2069" s="3" t="n">
        <v>0.4583</v>
      </c>
    </row>
    <row r="2070">
      <c r="A2070" s="1" t="inlineStr">
        <is>
          <t>Чт</t>
        </is>
      </c>
      <c r="B2070" t="n">
        <v>0.5</v>
      </c>
      <c r="C2070" t="n">
        <v>0.4857</v>
      </c>
      <c r="D2070" t="n">
        <v>0.5482</v>
      </c>
      <c r="E2070" t="n">
        <v>0.3333</v>
      </c>
      <c r="F2070" t="n">
        <v>0.4583</v>
      </c>
      <c r="G2070" t="n">
        <v>0.5</v>
      </c>
      <c r="H2070" t="n">
        <v>0.4</v>
      </c>
      <c r="I2070" t="n">
        <v>0.4634</v>
      </c>
      <c r="J2070" t="n">
        <v>0.4211</v>
      </c>
      <c r="K2070" t="n">
        <v>0.5</v>
      </c>
      <c r="L2070" t="n">
        <v>0.449</v>
      </c>
      <c r="M2070" t="n">
        <v>0.5</v>
      </c>
      <c r="N2070" t="n">
        <v>0.5</v>
      </c>
      <c r="O2070" t="n">
        <v>0.5065</v>
      </c>
      <c r="P2070" t="n">
        <v>0.4615</v>
      </c>
      <c r="Q2070" t="n">
        <v>0.4</v>
      </c>
      <c r="R2070" t="n">
        <v>0.4632</v>
      </c>
      <c r="S2070" t="n">
        <v>0.5</v>
      </c>
      <c r="T2070" t="n">
        <v>0.4545</v>
      </c>
      <c r="U2070" t="n">
        <v>0.5333</v>
      </c>
      <c r="V2070" t="n">
        <v>0.3972</v>
      </c>
      <c r="W2070" t="n">
        <v>0.5385</v>
      </c>
      <c r="X2070" t="n">
        <v>0.4872</v>
      </c>
      <c r="Y2070" t="n">
        <v>0.4762</v>
      </c>
      <c r="Z2070" s="3" t="n">
        <v>0.4699</v>
      </c>
    </row>
    <row r="2071">
      <c r="A2071" s="1" t="inlineStr">
        <is>
          <t>Пт</t>
        </is>
      </c>
      <c r="B2071" t="n">
        <v>0.5</v>
      </c>
      <c r="C2071" t="n">
        <v>0.5263</v>
      </c>
      <c r="D2071" t="n">
        <v>0.3538</v>
      </c>
      <c r="E2071" t="n">
        <v>0.5</v>
      </c>
      <c r="F2071" t="n">
        <v>0.3636</v>
      </c>
      <c r="G2071" t="n">
        <v>0.4118</v>
      </c>
      <c r="H2071" t="n">
        <v>0.5</v>
      </c>
      <c r="I2071" t="n">
        <v>0.4167</v>
      </c>
      <c r="J2071" t="n">
        <v>0.4167</v>
      </c>
      <c r="K2071" t="n">
        <v>0.4722</v>
      </c>
      <c r="L2071" t="n">
        <v>0.5625</v>
      </c>
      <c r="M2071" t="n">
        <v>0.4651</v>
      </c>
      <c r="N2071" t="n">
        <v>0.5526</v>
      </c>
      <c r="O2071" t="n">
        <v>0.4118</v>
      </c>
      <c r="P2071" t="n">
        <v>0.5238</v>
      </c>
      <c r="Q2071" t="n">
        <v>0.5</v>
      </c>
      <c r="R2071" t="n">
        <v>0.4444</v>
      </c>
      <c r="S2071" t="n">
        <v>0.5</v>
      </c>
      <c r="T2071" t="n">
        <v>0.5556</v>
      </c>
      <c r="U2071" t="n">
        <v>0.3636</v>
      </c>
      <c r="V2071" t="n">
        <v>0.3472</v>
      </c>
      <c r="W2071" t="n">
        <v>0.4487</v>
      </c>
      <c r="X2071" t="n">
        <v>0.3889</v>
      </c>
      <c r="Y2071" t="n">
        <v>0.4706</v>
      </c>
      <c r="Z2071" s="3" t="n">
        <v>0.4582</v>
      </c>
    </row>
    <row r="2072">
      <c r="A2072" s="1" t="inlineStr">
        <is>
          <t>Сб</t>
        </is>
      </c>
      <c r="B2072" t="n">
        <v>0.4615</v>
      </c>
      <c r="C2072" t="n">
        <v>0.4615</v>
      </c>
      <c r="D2072" t="n">
        <v>0.4833</v>
      </c>
      <c r="E2072" t="n">
        <v>0.4615</v>
      </c>
      <c r="F2072" t="n">
        <v>0.4583</v>
      </c>
      <c r="G2072" t="n">
        <v>0.52</v>
      </c>
      <c r="H2072" t="n">
        <v>0.4737</v>
      </c>
      <c r="I2072" t="n">
        <v>0.4444</v>
      </c>
      <c r="J2072" t="n">
        <v>0.4167</v>
      </c>
      <c r="K2072" t="n">
        <v>0.5357</v>
      </c>
      <c r="L2072" t="n">
        <v>0.5333</v>
      </c>
      <c r="M2072" t="n">
        <v>0.4583</v>
      </c>
      <c r="N2072" t="n">
        <v>0.4</v>
      </c>
      <c r="O2072" t="n">
        <v>0.5</v>
      </c>
      <c r="P2072" t="n">
        <v>0.4643</v>
      </c>
      <c r="Q2072" t="n">
        <v>0.464</v>
      </c>
      <c r="R2072" t="n">
        <v>0.4</v>
      </c>
      <c r="S2072" t="n">
        <v>0.4375</v>
      </c>
      <c r="T2072" t="n">
        <v>0.375</v>
      </c>
      <c r="U2072" t="n">
        <v>0.5333</v>
      </c>
      <c r="V2072" t="n">
        <v>0.4615</v>
      </c>
      <c r="W2072" t="n">
        <v>0.451</v>
      </c>
      <c r="X2072" t="n">
        <v>0.5385</v>
      </c>
      <c r="Y2072" t="n">
        <v>0.4545</v>
      </c>
      <c r="Z2072" s="3" t="n">
        <v>0.4662</v>
      </c>
    </row>
    <row r="2073">
      <c r="A2073" s="1" t="inlineStr">
        <is>
          <t>Вс</t>
        </is>
      </c>
      <c r="B2073" t="n">
        <v>0.5312</v>
      </c>
      <c r="C2073" t="n">
        <v>0.5263</v>
      </c>
      <c r="D2073" t="n">
        <v>0.4167</v>
      </c>
      <c r="E2073" t="n">
        <v>0.5472</v>
      </c>
      <c r="F2073" t="n">
        <v>0.5</v>
      </c>
      <c r="G2073" t="n">
        <v>0.5495</v>
      </c>
      <c r="H2073" t="n">
        <v>0.4286</v>
      </c>
      <c r="I2073" t="n">
        <v>0.4138</v>
      </c>
      <c r="J2073" t="n">
        <v>0.4918</v>
      </c>
      <c r="K2073" t="n">
        <v>0.4</v>
      </c>
      <c r="L2073" t="n">
        <v>0.5325</v>
      </c>
      <c r="M2073" t="n">
        <v>0.5263</v>
      </c>
      <c r="N2073" t="n">
        <v>0.4286</v>
      </c>
      <c r="O2073" t="n">
        <v>0.4706</v>
      </c>
      <c r="P2073" t="n">
        <v>0.4583</v>
      </c>
      <c r="Q2073" t="n">
        <v>0.4286</v>
      </c>
      <c r="R2073" t="n">
        <v>0.463</v>
      </c>
      <c r="S2073" t="n">
        <v>0.5</v>
      </c>
      <c r="T2073" t="n">
        <v>0.5294</v>
      </c>
      <c r="U2073" t="n">
        <v>0.4706</v>
      </c>
      <c r="V2073" t="n">
        <v>0.4286</v>
      </c>
      <c r="W2073" t="n">
        <v>0.4545</v>
      </c>
      <c r="X2073" t="n">
        <v>0.5</v>
      </c>
      <c r="Y2073" t="n">
        <v>0.4857</v>
      </c>
      <c r="Z2073" s="3" t="n">
        <v>0.4784</v>
      </c>
    </row>
    <row r="2074">
      <c r="A2074" s="2" t="inlineStr">
        <is>
          <t>Среднее за час</t>
        </is>
      </c>
      <c r="B2074" s="3" t="n">
        <v>0.4917</v>
      </c>
      <c r="C2074" s="3" t="n">
        <v>0.4775</v>
      </c>
      <c r="D2074" s="3" t="n">
        <v>0.4833</v>
      </c>
      <c r="E2074" s="3" t="n">
        <v>0.4836</v>
      </c>
      <c r="F2074" s="3" t="n">
        <v>0.4813</v>
      </c>
      <c r="G2074" s="3" t="n">
        <v>0.4886</v>
      </c>
      <c r="H2074" s="3" t="n">
        <v>0.4448</v>
      </c>
      <c r="I2074" s="3" t="n">
        <v>0.4444</v>
      </c>
      <c r="J2074" s="3" t="n">
        <v>0.4393</v>
      </c>
      <c r="K2074" s="3" t="n">
        <v>0.4575</v>
      </c>
      <c r="L2074" s="3" t="n">
        <v>0.5091</v>
      </c>
      <c r="M2074" s="3" t="n">
        <v>0.466</v>
      </c>
      <c r="N2074" s="3" t="n">
        <v>0.474</v>
      </c>
      <c r="O2074" s="3" t="n">
        <v>0.4612</v>
      </c>
      <c r="P2074" s="3" t="n">
        <v>0.4414</v>
      </c>
      <c r="Q2074" s="3" t="n">
        <v>0.4805</v>
      </c>
      <c r="R2074" s="3" t="n">
        <v>0.4536</v>
      </c>
      <c r="S2074" s="3" t="n">
        <v>0.4745</v>
      </c>
      <c r="T2074" s="3" t="n">
        <v>0.4533</v>
      </c>
      <c r="U2074" s="3" t="n">
        <v>0.464</v>
      </c>
      <c r="V2074" s="3" t="n">
        <v>0.424</v>
      </c>
      <c r="W2074" s="3" t="n">
        <v>0.4694</v>
      </c>
      <c r="X2074" s="3" t="n">
        <v>0.4683</v>
      </c>
      <c r="Y2074" s="3" t="n">
        <v>0.4787</v>
      </c>
    </row>
    <row r="2077">
      <c r="A2077" t="inlineStr">
        <is>
          <t>ONTUSDTSWAP_3m_400000 — Медианная эффективность волатильности</t>
        </is>
      </c>
    </row>
    <row r="2078">
      <c r="B2078" s="1" t="inlineStr">
        <is>
          <t>03:00</t>
        </is>
      </c>
      <c r="C2078" s="1" t="inlineStr">
        <is>
          <t>04:00</t>
        </is>
      </c>
      <c r="D2078" s="1" t="inlineStr">
        <is>
          <t>05:00</t>
        </is>
      </c>
      <c r="E2078" s="1" t="inlineStr">
        <is>
          <t>06:00</t>
        </is>
      </c>
      <c r="F2078" s="1" t="inlineStr">
        <is>
          <t>07:00</t>
        </is>
      </c>
      <c r="G2078" s="1" t="inlineStr">
        <is>
          <t>08:00</t>
        </is>
      </c>
      <c r="H2078" s="1" t="inlineStr">
        <is>
          <t>09:00</t>
        </is>
      </c>
      <c r="I2078" s="1" t="inlineStr">
        <is>
          <t>10:00</t>
        </is>
      </c>
      <c r="J2078" s="1" t="inlineStr">
        <is>
          <t>11:00</t>
        </is>
      </c>
      <c r="K2078" s="1" t="inlineStr">
        <is>
          <t>12:00</t>
        </is>
      </c>
      <c r="L2078" s="1" t="inlineStr">
        <is>
          <t>13:00</t>
        </is>
      </c>
      <c r="M2078" s="1" t="inlineStr">
        <is>
          <t>14:00</t>
        </is>
      </c>
      <c r="N2078" s="1" t="inlineStr">
        <is>
          <t>15:00</t>
        </is>
      </c>
      <c r="O2078" s="1" t="inlineStr">
        <is>
          <t>16:00</t>
        </is>
      </c>
      <c r="P2078" s="1" t="inlineStr">
        <is>
          <t>17:00</t>
        </is>
      </c>
      <c r="Q2078" s="1" t="inlineStr">
        <is>
          <t>18:00</t>
        </is>
      </c>
      <c r="R2078" s="1" t="inlineStr">
        <is>
          <t>19:00</t>
        </is>
      </c>
      <c r="S2078" s="1" t="inlineStr">
        <is>
          <t>20:00</t>
        </is>
      </c>
      <c r="T2078" s="1" t="inlineStr">
        <is>
          <t>21:00</t>
        </is>
      </c>
      <c r="U2078" s="1" t="inlineStr">
        <is>
          <t>22:00</t>
        </is>
      </c>
      <c r="V2078" s="1" t="inlineStr">
        <is>
          <t>23:00</t>
        </is>
      </c>
      <c r="W2078" s="1" t="inlineStr">
        <is>
          <t>00:00</t>
        </is>
      </c>
      <c r="X2078" s="1" t="inlineStr">
        <is>
          <t>01:00</t>
        </is>
      </c>
      <c r="Y2078" s="1" t="inlineStr">
        <is>
          <t>02:00</t>
        </is>
      </c>
      <c r="Z2078" s="2" t="inlineStr">
        <is>
          <t>Среднее за день</t>
        </is>
      </c>
    </row>
    <row r="2079">
      <c r="A2079" s="1" t="inlineStr">
        <is>
          <t>Пн</t>
        </is>
      </c>
      <c r="B2079" t="n">
        <v>0.4706</v>
      </c>
      <c r="C2079" t="n">
        <v>0.4423</v>
      </c>
      <c r="D2079" t="n">
        <v>0.5</v>
      </c>
      <c r="E2079" t="n">
        <v>0.5844</v>
      </c>
      <c r="F2079" t="n">
        <v>0.4286</v>
      </c>
      <c r="G2079" t="n">
        <v>0.4444</v>
      </c>
      <c r="H2079" t="n">
        <v>0.4444</v>
      </c>
      <c r="I2079" t="n">
        <v>0.5</v>
      </c>
      <c r="J2079" t="n">
        <v>0.4186</v>
      </c>
      <c r="K2079" t="n">
        <v>0.3889</v>
      </c>
      <c r="L2079" t="n">
        <v>0.5488</v>
      </c>
      <c r="M2079" t="n">
        <v>0.5</v>
      </c>
      <c r="N2079" t="n">
        <v>0.5143</v>
      </c>
      <c r="O2079" t="n">
        <v>0.4286</v>
      </c>
      <c r="P2079" t="n">
        <v>0.5</v>
      </c>
      <c r="Q2079" t="n">
        <v>0.4444</v>
      </c>
      <c r="R2079" t="n">
        <v>0.5152</v>
      </c>
      <c r="S2079" t="n">
        <v>0.4444</v>
      </c>
      <c r="T2079" t="n">
        <v>0.5</v>
      </c>
      <c r="U2079" t="n">
        <v>0.4</v>
      </c>
      <c r="V2079" t="n">
        <v>0.4091</v>
      </c>
      <c r="W2079" t="n">
        <v>0.5</v>
      </c>
      <c r="X2079" t="n">
        <v>0.55</v>
      </c>
      <c r="Y2079" t="n">
        <v>0.4762</v>
      </c>
      <c r="Z2079" s="3" t="n">
        <v>0.4731</v>
      </c>
    </row>
    <row r="2080">
      <c r="A2080" s="1" t="inlineStr">
        <is>
          <t>Вт</t>
        </is>
      </c>
      <c r="B2080" t="n">
        <v>0.4615</v>
      </c>
      <c r="C2080" t="n">
        <v>0.45</v>
      </c>
      <c r="D2080" t="n">
        <v>0.5455</v>
      </c>
      <c r="E2080" t="n">
        <v>0.5312</v>
      </c>
      <c r="F2080" t="n">
        <v>0.4545</v>
      </c>
      <c r="G2080" t="n">
        <v>0.449</v>
      </c>
      <c r="H2080" t="n">
        <v>0.4444</v>
      </c>
      <c r="I2080" t="n">
        <v>0.4545</v>
      </c>
      <c r="J2080" t="n">
        <v>0.3846</v>
      </c>
      <c r="K2080" t="n">
        <v>0.3971</v>
      </c>
      <c r="L2080" t="n">
        <v>0.4444</v>
      </c>
      <c r="M2080" t="n">
        <v>0.4074</v>
      </c>
      <c r="N2080" t="n">
        <v>0.4151</v>
      </c>
      <c r="O2080" t="n">
        <v>0.3774</v>
      </c>
      <c r="P2080" t="n">
        <v>0.475</v>
      </c>
      <c r="Q2080" t="n">
        <v>0.5135</v>
      </c>
      <c r="R2080" t="n">
        <v>0.48</v>
      </c>
      <c r="S2080" t="n">
        <v>0.4545</v>
      </c>
      <c r="T2080" t="n">
        <v>0.4333</v>
      </c>
      <c r="U2080" t="n">
        <v>0.494</v>
      </c>
      <c r="V2080" t="n">
        <v>0.4286</v>
      </c>
      <c r="W2080" t="n">
        <v>0.4023</v>
      </c>
      <c r="X2080" t="n">
        <v>0.4737</v>
      </c>
      <c r="Y2080" t="n">
        <v>0.5</v>
      </c>
      <c r="Z2080" s="3" t="n">
        <v>0.453</v>
      </c>
    </row>
    <row r="2081">
      <c r="A2081" s="1" t="inlineStr">
        <is>
          <t>Ср</t>
        </is>
      </c>
      <c r="B2081" t="n">
        <v>0.4737</v>
      </c>
      <c r="C2081" t="n">
        <v>0.4444</v>
      </c>
      <c r="D2081" t="n">
        <v>0.5</v>
      </c>
      <c r="E2081" t="n">
        <v>0.4426</v>
      </c>
      <c r="F2081" t="n">
        <v>0.4286</v>
      </c>
      <c r="G2081" t="n">
        <v>0.5</v>
      </c>
      <c r="H2081" t="n">
        <v>0.5</v>
      </c>
      <c r="I2081" t="n">
        <v>0.4082</v>
      </c>
      <c r="J2081" t="n">
        <v>0.4483</v>
      </c>
      <c r="K2081" t="n">
        <v>0.4091</v>
      </c>
      <c r="L2081" t="n">
        <v>0.4375</v>
      </c>
      <c r="M2081" t="n">
        <v>0.4706</v>
      </c>
      <c r="N2081" t="n">
        <v>0.4324</v>
      </c>
      <c r="O2081" t="n">
        <v>0.4211</v>
      </c>
      <c r="P2081" t="n">
        <v>0.4773</v>
      </c>
      <c r="Q2081" t="n">
        <v>0.4444</v>
      </c>
      <c r="R2081" t="n">
        <v>0.4333</v>
      </c>
      <c r="S2081" t="n">
        <v>0.5333</v>
      </c>
      <c r="T2081" t="n">
        <v>0.4</v>
      </c>
      <c r="U2081" t="n">
        <v>0.4615</v>
      </c>
      <c r="V2081" t="n">
        <v>0.4667</v>
      </c>
      <c r="W2081" t="n">
        <v>0.4643</v>
      </c>
      <c r="X2081" t="n">
        <v>0.4545</v>
      </c>
      <c r="Y2081" t="n">
        <v>0.5</v>
      </c>
      <c r="Z2081" s="3" t="n">
        <v>0.4563</v>
      </c>
    </row>
    <row r="2082">
      <c r="A2082" s="1" t="inlineStr">
        <is>
          <t>Чт</t>
        </is>
      </c>
      <c r="B2082" t="n">
        <v>0.4444</v>
      </c>
      <c r="C2082" t="n">
        <v>0.5</v>
      </c>
      <c r="D2082" t="n">
        <v>0.5</v>
      </c>
      <c r="E2082" t="n">
        <v>0.4286</v>
      </c>
      <c r="F2082" t="n">
        <v>0.5</v>
      </c>
      <c r="G2082" t="n">
        <v>0.5556</v>
      </c>
      <c r="H2082" t="n">
        <v>0.4</v>
      </c>
      <c r="I2082" t="n">
        <v>0.4375</v>
      </c>
      <c r="J2082" t="n">
        <v>0.4615</v>
      </c>
      <c r="K2082" t="n">
        <v>0.4333</v>
      </c>
      <c r="L2082" t="n">
        <v>0.4595</v>
      </c>
      <c r="M2082" t="n">
        <v>0.5</v>
      </c>
      <c r="N2082" t="n">
        <v>0.5</v>
      </c>
      <c r="O2082" t="n">
        <v>0.4615</v>
      </c>
      <c r="P2082" t="n">
        <v>0.4839</v>
      </c>
      <c r="Q2082" t="n">
        <v>0.4783</v>
      </c>
      <c r="R2082" t="n">
        <v>0.5</v>
      </c>
      <c r="S2082" t="n">
        <v>0.4151</v>
      </c>
      <c r="T2082" t="n">
        <v>0.4091</v>
      </c>
      <c r="U2082" t="n">
        <v>0.5</v>
      </c>
      <c r="V2082" t="n">
        <v>0.44</v>
      </c>
      <c r="W2082" t="n">
        <v>0.5556</v>
      </c>
      <c r="X2082" t="n">
        <v>0.4615</v>
      </c>
      <c r="Y2082" t="n">
        <v>0.5385</v>
      </c>
      <c r="Z2082" s="3" t="n">
        <v>0.4735</v>
      </c>
    </row>
    <row r="2083">
      <c r="A2083" s="1" t="inlineStr">
        <is>
          <t>Пт</t>
        </is>
      </c>
      <c r="B2083" t="n">
        <v>0.4595</v>
      </c>
      <c r="C2083" t="n">
        <v>0.4286</v>
      </c>
      <c r="D2083" t="n">
        <v>0.5091</v>
      </c>
      <c r="E2083" t="n">
        <v>0.4857</v>
      </c>
      <c r="F2083" t="n">
        <v>0.3929</v>
      </c>
      <c r="G2083" t="n">
        <v>0.5</v>
      </c>
      <c r="H2083" t="n">
        <v>0.3927</v>
      </c>
      <c r="I2083" t="n">
        <v>0.5</v>
      </c>
      <c r="J2083" t="n">
        <v>0.4545</v>
      </c>
      <c r="K2083" t="n">
        <v>0.45</v>
      </c>
      <c r="L2083" t="n">
        <v>0.5217000000000001</v>
      </c>
      <c r="M2083" t="n">
        <v>0.4194</v>
      </c>
      <c r="N2083" t="n">
        <v>0.5294</v>
      </c>
      <c r="O2083" t="n">
        <v>0.4231</v>
      </c>
      <c r="P2083" t="n">
        <v>0.5333</v>
      </c>
      <c r="Q2083" t="n">
        <v>0.3889</v>
      </c>
      <c r="R2083" t="n">
        <v>0.4</v>
      </c>
      <c r="S2083" t="n">
        <v>0.381</v>
      </c>
      <c r="T2083" t="n">
        <v>0.4286</v>
      </c>
      <c r="U2083" t="n">
        <v>0.4571</v>
      </c>
      <c r="V2083" t="n">
        <v>0.4583</v>
      </c>
      <c r="W2083" t="n">
        <v>0.5122</v>
      </c>
      <c r="X2083" t="n">
        <v>0.4286</v>
      </c>
      <c r="Y2083" t="n">
        <v>0.5</v>
      </c>
      <c r="Z2083" s="3" t="n">
        <v>0.4564</v>
      </c>
    </row>
    <row r="2084">
      <c r="A2084" s="1" t="inlineStr">
        <is>
          <t>Сб</t>
        </is>
      </c>
      <c r="B2084" t="n">
        <v>0.5</v>
      </c>
      <c r="C2084" t="n">
        <v>0.4444</v>
      </c>
      <c r="D2084" t="n">
        <v>0.5</v>
      </c>
      <c r="E2084" t="n">
        <v>0.44</v>
      </c>
      <c r="F2084" t="n">
        <v>0.4783</v>
      </c>
      <c r="G2084" t="n">
        <v>0.5</v>
      </c>
      <c r="H2084" t="n">
        <v>0.4167</v>
      </c>
      <c r="I2084" t="n">
        <v>0.4375</v>
      </c>
      <c r="J2084" t="n">
        <v>0.45</v>
      </c>
      <c r="K2084" t="n">
        <v>0.4762</v>
      </c>
      <c r="L2084" t="n">
        <v>0.4444</v>
      </c>
      <c r="M2084" t="n">
        <v>0.5</v>
      </c>
      <c r="N2084" t="n">
        <v>0.45</v>
      </c>
      <c r="O2084" t="n">
        <v>0.4444</v>
      </c>
      <c r="P2084" t="n">
        <v>0.4667</v>
      </c>
      <c r="Q2084" t="n">
        <v>0.4286</v>
      </c>
      <c r="R2084" t="n">
        <v>0.4483</v>
      </c>
      <c r="S2084" t="n">
        <v>0.4783</v>
      </c>
      <c r="T2084" t="n">
        <v>0.4138</v>
      </c>
      <c r="U2084" t="n">
        <v>0.5</v>
      </c>
      <c r="V2084" t="n">
        <v>0.4286</v>
      </c>
      <c r="W2084" t="n">
        <v>0.4348</v>
      </c>
      <c r="X2084" t="n">
        <v>0.5</v>
      </c>
      <c r="Y2084" t="n">
        <v>0.4486</v>
      </c>
      <c r="Z2084" s="3" t="n">
        <v>0.4596</v>
      </c>
    </row>
    <row r="2085">
      <c r="A2085" s="1" t="inlineStr">
        <is>
          <t>Вс</t>
        </is>
      </c>
      <c r="B2085" t="n">
        <v>0.5</v>
      </c>
      <c r="C2085" t="n">
        <v>0.4167</v>
      </c>
      <c r="D2085" t="n">
        <v>0.4444</v>
      </c>
      <c r="E2085" t="n">
        <v>0.4762</v>
      </c>
      <c r="F2085" t="n">
        <v>0.4545</v>
      </c>
      <c r="G2085" t="n">
        <v>0.5</v>
      </c>
      <c r="H2085" t="n">
        <v>0.5</v>
      </c>
      <c r="I2085" t="n">
        <v>0.4876</v>
      </c>
      <c r="J2085" t="n">
        <v>0.4347</v>
      </c>
      <c r="K2085" t="n">
        <v>0.4495</v>
      </c>
      <c r="L2085" t="n">
        <v>0.4676</v>
      </c>
      <c r="M2085" t="n">
        <v>0.49</v>
      </c>
      <c r="N2085" t="n">
        <v>0.4</v>
      </c>
      <c r="O2085" t="n">
        <v>0.4286</v>
      </c>
      <c r="P2085" t="n">
        <v>0.4356</v>
      </c>
      <c r="Q2085" t="n">
        <v>0.5275</v>
      </c>
      <c r="R2085" t="n">
        <v>0.4783</v>
      </c>
      <c r="S2085" t="n">
        <v>0.4304</v>
      </c>
      <c r="T2085" t="n">
        <v>0.4</v>
      </c>
      <c r="U2085" t="n">
        <v>0.5</v>
      </c>
      <c r="V2085" t="n">
        <v>0.4211</v>
      </c>
      <c r="W2085" t="n">
        <v>0.4828</v>
      </c>
      <c r="X2085" t="n">
        <v>0.5</v>
      </c>
      <c r="Y2085" t="n">
        <v>0.5</v>
      </c>
      <c r="Z2085" s="3" t="n">
        <v>0.4636</v>
      </c>
    </row>
    <row r="2086">
      <c r="A2086" s="2" t="inlineStr">
        <is>
          <t>Среднее за час</t>
        </is>
      </c>
      <c r="B2086" s="3" t="n">
        <v>0.4728</v>
      </c>
      <c r="C2086" s="3" t="n">
        <v>0.4466</v>
      </c>
      <c r="D2086" s="3" t="n">
        <v>0.4999</v>
      </c>
      <c r="E2086" s="3" t="n">
        <v>0.4841</v>
      </c>
      <c r="F2086" s="3" t="n">
        <v>0.4482</v>
      </c>
      <c r="G2086" s="3" t="n">
        <v>0.4927</v>
      </c>
      <c r="H2086" s="3" t="n">
        <v>0.4426</v>
      </c>
      <c r="I2086" s="3" t="n">
        <v>0.4608</v>
      </c>
      <c r="J2086" s="3" t="n">
        <v>0.436</v>
      </c>
      <c r="K2086" s="3" t="n">
        <v>0.4292</v>
      </c>
      <c r="L2086" s="3" t="n">
        <v>0.4749</v>
      </c>
      <c r="M2086" s="3" t="n">
        <v>0.4696</v>
      </c>
      <c r="N2086" s="3" t="n">
        <v>0.463</v>
      </c>
      <c r="O2086" s="3" t="n">
        <v>0.4264</v>
      </c>
      <c r="P2086" s="3" t="n">
        <v>0.4817</v>
      </c>
      <c r="Q2086" s="3" t="n">
        <v>0.4608</v>
      </c>
      <c r="R2086" s="3" t="n">
        <v>0.465</v>
      </c>
      <c r="S2086" s="3" t="n">
        <v>0.4481</v>
      </c>
      <c r="T2086" s="3" t="n">
        <v>0.4264</v>
      </c>
      <c r="U2086" s="3" t="n">
        <v>0.4732</v>
      </c>
      <c r="V2086" s="3" t="n">
        <v>0.436</v>
      </c>
      <c r="W2086" s="3" t="n">
        <v>0.4788</v>
      </c>
      <c r="X2086" s="3" t="n">
        <v>0.4812</v>
      </c>
      <c r="Y2086" s="3" t="n">
        <v>0.4947</v>
      </c>
    </row>
    <row r="2089">
      <c r="A2089" t="inlineStr">
        <is>
          <t>OPUSDSWAP_3m_400000 — Медианная эффективность волатильности</t>
        </is>
      </c>
    </row>
    <row r="2090">
      <c r="B2090" s="1" t="inlineStr">
        <is>
          <t>03:00</t>
        </is>
      </c>
      <c r="C2090" s="1" t="inlineStr">
        <is>
          <t>04:00</t>
        </is>
      </c>
      <c r="D2090" s="1" t="inlineStr">
        <is>
          <t>05:00</t>
        </is>
      </c>
      <c r="E2090" s="1" t="inlineStr">
        <is>
          <t>06:00</t>
        </is>
      </c>
      <c r="F2090" s="1" t="inlineStr">
        <is>
          <t>07:00</t>
        </is>
      </c>
      <c r="G2090" s="1" t="inlineStr">
        <is>
          <t>08:00</t>
        </is>
      </c>
      <c r="H2090" s="1" t="inlineStr">
        <is>
          <t>09:00</t>
        </is>
      </c>
      <c r="I2090" s="1" t="inlineStr">
        <is>
          <t>10:00</t>
        </is>
      </c>
      <c r="J2090" s="1" t="inlineStr">
        <is>
          <t>11:00</t>
        </is>
      </c>
      <c r="K2090" s="1" t="inlineStr">
        <is>
          <t>12:00</t>
        </is>
      </c>
      <c r="L2090" s="1" t="inlineStr">
        <is>
          <t>13:00</t>
        </is>
      </c>
      <c r="M2090" s="1" t="inlineStr">
        <is>
          <t>14:00</t>
        </is>
      </c>
      <c r="N2090" s="1" t="inlineStr">
        <is>
          <t>15:00</t>
        </is>
      </c>
      <c r="O2090" s="1" t="inlineStr">
        <is>
          <t>16:00</t>
        </is>
      </c>
      <c r="P2090" s="1" t="inlineStr">
        <is>
          <t>17:00</t>
        </is>
      </c>
      <c r="Q2090" s="1" t="inlineStr">
        <is>
          <t>18:00</t>
        </is>
      </c>
      <c r="R2090" s="1" t="inlineStr">
        <is>
          <t>19:00</t>
        </is>
      </c>
      <c r="S2090" s="1" t="inlineStr">
        <is>
          <t>20:00</t>
        </is>
      </c>
      <c r="T2090" s="1" t="inlineStr">
        <is>
          <t>21:00</t>
        </is>
      </c>
      <c r="U2090" s="1" t="inlineStr">
        <is>
          <t>22:00</t>
        </is>
      </c>
      <c r="V2090" s="1" t="inlineStr">
        <is>
          <t>23:00</t>
        </is>
      </c>
      <c r="W2090" s="1" t="inlineStr">
        <is>
          <t>00:00</t>
        </is>
      </c>
      <c r="X2090" s="1" t="inlineStr">
        <is>
          <t>01:00</t>
        </is>
      </c>
      <c r="Y2090" s="1" t="inlineStr">
        <is>
          <t>02:00</t>
        </is>
      </c>
      <c r="Z2090" s="2" t="inlineStr">
        <is>
          <t>Среднее за день</t>
        </is>
      </c>
    </row>
    <row r="2091">
      <c r="A2091" s="1" t="inlineStr">
        <is>
          <t>Пн</t>
        </is>
      </c>
      <c r="B2091" t="n">
        <v>0.5982</v>
      </c>
      <c r="C2091" t="n">
        <v>0.4646</v>
      </c>
      <c r="D2091" t="n">
        <v>0.5389</v>
      </c>
      <c r="E2091" t="n">
        <v>0.6509</v>
      </c>
      <c r="F2091" t="n">
        <v>0.4684</v>
      </c>
      <c r="G2091" t="n">
        <v>0.5702</v>
      </c>
      <c r="H2091" t="n">
        <v>0.541</v>
      </c>
      <c r="I2091" t="n">
        <v>0.5402</v>
      </c>
      <c r="J2091" t="n">
        <v>0.5971</v>
      </c>
      <c r="K2091" t="n">
        <v>0.5092</v>
      </c>
      <c r="L2091" t="n">
        <v>0.5438</v>
      </c>
      <c r="M2091" t="n">
        <v>0.4567</v>
      </c>
      <c r="N2091" t="n">
        <v>0.5547</v>
      </c>
      <c r="O2091" t="n">
        <v>0.5602</v>
      </c>
      <c r="P2091" t="n">
        <v>0.5586</v>
      </c>
      <c r="Q2091" t="n">
        <v>0.5263</v>
      </c>
      <c r="R2091" t="n">
        <v>0.5512</v>
      </c>
      <c r="S2091" t="n">
        <v>0.6442</v>
      </c>
      <c r="T2091" t="n">
        <v>0.6667</v>
      </c>
      <c r="U2091" t="n">
        <v>0.5600000000000001</v>
      </c>
      <c r="V2091" t="n">
        <v>0.5294</v>
      </c>
      <c r="W2091" t="n">
        <v>0.5758</v>
      </c>
      <c r="X2091" t="n">
        <v>0.5359</v>
      </c>
      <c r="Y2091" t="n">
        <v>0.5464</v>
      </c>
      <c r="Z2091" s="3" t="n">
        <v>0.5537</v>
      </c>
    </row>
    <row r="2092">
      <c r="A2092" s="1" t="inlineStr">
        <is>
          <t>Вт</t>
        </is>
      </c>
      <c r="B2092" t="n">
        <v>0.5789</v>
      </c>
      <c r="C2092" t="n">
        <v>0.5974</v>
      </c>
      <c r="D2092" t="n">
        <v>0.5926</v>
      </c>
      <c r="E2092" t="n">
        <v>0.5</v>
      </c>
      <c r="F2092" t="n">
        <v>0.4331</v>
      </c>
      <c r="G2092" t="n">
        <v>0.6029</v>
      </c>
      <c r="H2092" t="n">
        <v>0.5349</v>
      </c>
      <c r="I2092" t="n">
        <v>0.617</v>
      </c>
      <c r="J2092" t="n">
        <v>0.5588</v>
      </c>
      <c r="K2092" t="n">
        <v>0.4498</v>
      </c>
      <c r="L2092" t="n">
        <v>0.5037</v>
      </c>
      <c r="M2092" t="n">
        <v>0.4138</v>
      </c>
      <c r="N2092" t="n">
        <v>0.6296</v>
      </c>
      <c r="O2092" t="n">
        <v>0.4563</v>
      </c>
      <c r="P2092" t="n">
        <v>0.5723</v>
      </c>
      <c r="Q2092" t="n">
        <v>0.623</v>
      </c>
      <c r="R2092" t="n">
        <v>0.597</v>
      </c>
      <c r="S2092" t="n">
        <v>0.4297</v>
      </c>
      <c r="T2092" t="n">
        <v>0.6117</v>
      </c>
      <c r="U2092" t="n">
        <v>0.4</v>
      </c>
      <c r="V2092" t="n">
        <v>0.6077</v>
      </c>
      <c r="W2092" t="n">
        <v>0.5238</v>
      </c>
      <c r="X2092" t="n">
        <v>0.4294</v>
      </c>
      <c r="Y2092" t="n">
        <v>0.4797</v>
      </c>
      <c r="Z2092" s="3" t="n">
        <v>0.531</v>
      </c>
    </row>
    <row r="2093">
      <c r="A2093" s="1" t="inlineStr">
        <is>
          <t>Ср</t>
        </is>
      </c>
      <c r="B2093" t="n">
        <v>0.4317</v>
      </c>
      <c r="C2093" t="n">
        <v>0.4828</v>
      </c>
      <c r="D2093" t="n">
        <v>0.5577</v>
      </c>
      <c r="E2093" t="n">
        <v>0.4</v>
      </c>
      <c r="F2093" t="n">
        <v>0.5625</v>
      </c>
      <c r="G2093" t="n">
        <v>0.4667</v>
      </c>
      <c r="H2093" t="n">
        <v>0.5601</v>
      </c>
      <c r="I2093" t="n">
        <v>0.4969</v>
      </c>
      <c r="J2093" t="n">
        <v>0.6776</v>
      </c>
      <c r="K2093" t="n">
        <v>0.5589</v>
      </c>
      <c r="L2093" t="n">
        <v>0.4451</v>
      </c>
      <c r="M2093" t="n">
        <v>0.3988</v>
      </c>
      <c r="N2093" t="n">
        <v>0.3946</v>
      </c>
      <c r="O2093" t="n">
        <v>0.366</v>
      </c>
      <c r="P2093" t="n">
        <v>0.5612</v>
      </c>
      <c r="Q2093" t="n">
        <v>0.5489000000000001</v>
      </c>
      <c r="R2093" t="n">
        <v>0.5983000000000001</v>
      </c>
      <c r="S2093" t="n">
        <v>0.5352</v>
      </c>
      <c r="T2093" t="n">
        <v>0.5968</v>
      </c>
      <c r="U2093" t="n">
        <v>0.5357</v>
      </c>
      <c r="V2093" t="n">
        <v>0.5119</v>
      </c>
      <c r="W2093" t="n">
        <v>0.519</v>
      </c>
      <c r="X2093" t="n">
        <v>0.509</v>
      </c>
      <c r="Y2093" t="n">
        <v>0.5234</v>
      </c>
      <c r="Z2093" s="3" t="n">
        <v>0.5099</v>
      </c>
    </row>
    <row r="2094">
      <c r="A2094" s="1" t="inlineStr">
        <is>
          <t>Чт</t>
        </is>
      </c>
      <c r="B2094" t="n">
        <v>0.5667</v>
      </c>
      <c r="C2094" t="n">
        <v>0.5036</v>
      </c>
      <c r="D2094" t="n">
        <v>0.5679</v>
      </c>
      <c r="E2094" t="n">
        <v>0.496</v>
      </c>
      <c r="F2094" t="n">
        <v>0.5957</v>
      </c>
      <c r="G2094" t="n">
        <v>0.5249</v>
      </c>
      <c r="H2094" t="n">
        <v>0.5062</v>
      </c>
      <c r="I2094" t="n">
        <v>0.505</v>
      </c>
      <c r="J2094" t="n">
        <v>0.5867</v>
      </c>
      <c r="K2094" t="n">
        <v>0.4282</v>
      </c>
      <c r="L2094" t="n">
        <v>0.4632</v>
      </c>
      <c r="M2094" t="n">
        <v>0.449</v>
      </c>
      <c r="N2094" t="n">
        <v>0.6073</v>
      </c>
      <c r="O2094" t="n">
        <v>0.4426</v>
      </c>
      <c r="P2094" t="n">
        <v>0.4545</v>
      </c>
      <c r="Q2094" t="n">
        <v>0.5686</v>
      </c>
      <c r="R2094" t="n">
        <v>0.6172</v>
      </c>
      <c r="S2094" t="n">
        <v>0.6186</v>
      </c>
      <c r="T2094" t="n">
        <v>0.5059</v>
      </c>
      <c r="U2094" t="n">
        <v>0.6477000000000001</v>
      </c>
      <c r="V2094" t="n">
        <v>0.5656</v>
      </c>
      <c r="W2094" t="n">
        <v>0.5580000000000001</v>
      </c>
      <c r="X2094" t="n">
        <v>0.4945</v>
      </c>
      <c r="Y2094" t="n">
        <v>0.4276</v>
      </c>
      <c r="Z2094" s="3" t="n">
        <v>0.5292</v>
      </c>
    </row>
    <row r="2095">
      <c r="A2095" s="1" t="inlineStr">
        <is>
          <t>Пт</t>
        </is>
      </c>
      <c r="B2095" t="n">
        <v>0.6502</v>
      </c>
      <c r="C2095" t="n">
        <v>0.6104000000000001</v>
      </c>
      <c r="D2095" t="n">
        <v>0.6056</v>
      </c>
      <c r="E2095" t="n">
        <v>0.5436</v>
      </c>
      <c r="F2095" t="n">
        <v>0.3929</v>
      </c>
      <c r="G2095" t="n">
        <v>0.4843</v>
      </c>
      <c r="H2095" t="n">
        <v>0.5846</v>
      </c>
      <c r="I2095" t="n">
        <v>0.4585</v>
      </c>
      <c r="J2095" t="n">
        <v>0.6052999999999999</v>
      </c>
      <c r="K2095" t="n">
        <v>0.4808</v>
      </c>
      <c r="L2095" t="n">
        <v>0.5962</v>
      </c>
      <c r="M2095" t="n">
        <v>0.4675</v>
      </c>
      <c r="N2095" t="n">
        <v>0.5366</v>
      </c>
      <c r="O2095" t="n">
        <v>0.5059</v>
      </c>
      <c r="P2095" t="n">
        <v>0.6443</v>
      </c>
      <c r="Q2095" t="n">
        <v>0.5806</v>
      </c>
      <c r="R2095" t="n">
        <v>0.5591</v>
      </c>
      <c r="S2095" t="n">
        <v>0.6912</v>
      </c>
      <c r="T2095" t="n">
        <v>0.5872000000000001</v>
      </c>
      <c r="U2095" t="n">
        <v>0.5316</v>
      </c>
      <c r="V2095" t="n">
        <v>0.5147</v>
      </c>
      <c r="W2095" t="n">
        <v>0.4411</v>
      </c>
      <c r="X2095" t="n">
        <v>0.4194</v>
      </c>
      <c r="Y2095" t="n">
        <v>0.5959</v>
      </c>
      <c r="Z2095" s="3" t="n">
        <v>0.5453</v>
      </c>
    </row>
    <row r="2096">
      <c r="A2096" s="1" t="inlineStr">
        <is>
          <t>Сб</t>
        </is>
      </c>
      <c r="B2096" t="n">
        <v>0.5528999999999999</v>
      </c>
      <c r="C2096" t="n">
        <v>0.5675</v>
      </c>
      <c r="D2096" t="n">
        <v>0.4923</v>
      </c>
      <c r="E2096" t="n">
        <v>0.5607</v>
      </c>
      <c r="F2096" t="n">
        <v>0.5357</v>
      </c>
      <c r="G2096" t="n">
        <v>0.5861</v>
      </c>
      <c r="H2096" t="n">
        <v>0.4</v>
      </c>
      <c r="I2096" t="n">
        <v>0.6497000000000001</v>
      </c>
      <c r="J2096" t="n">
        <v>0.6585</v>
      </c>
      <c r="K2096" t="n">
        <v>0.6296</v>
      </c>
      <c r="L2096" t="n">
        <v>0.6186</v>
      </c>
      <c r="M2096" t="n">
        <v>0.5256</v>
      </c>
      <c r="N2096" t="n">
        <v>0.5296999999999999</v>
      </c>
      <c r="O2096" t="n">
        <v>0.4876</v>
      </c>
      <c r="P2096" t="n">
        <v>0.5647</v>
      </c>
      <c r="Q2096" t="n">
        <v>0.5098</v>
      </c>
      <c r="R2096" t="n">
        <v>0.5372</v>
      </c>
      <c r="S2096" t="n">
        <v>0.4643</v>
      </c>
      <c r="T2096" t="n">
        <v>0.5092</v>
      </c>
      <c r="U2096" t="n">
        <v>0.6357</v>
      </c>
      <c r="V2096" t="n">
        <v>0.6915</v>
      </c>
      <c r="W2096" t="n">
        <v>0.5266999999999999</v>
      </c>
      <c r="X2096" t="n">
        <v>0.5283</v>
      </c>
      <c r="Y2096" t="n">
        <v>0.5618</v>
      </c>
      <c r="Z2096" s="3" t="n">
        <v>0.5552</v>
      </c>
    </row>
    <row r="2097">
      <c r="A2097" s="1" t="inlineStr">
        <is>
          <t>Вс</t>
        </is>
      </c>
      <c r="B2097" t="n">
        <v>0.62</v>
      </c>
      <c r="C2097" t="n">
        <v>0.5402</v>
      </c>
      <c r="D2097" t="n">
        <v>0.6711</v>
      </c>
      <c r="E2097" t="n">
        <v>0.5926</v>
      </c>
      <c r="F2097" t="n">
        <v>0.539</v>
      </c>
      <c r="G2097" t="n">
        <v>0.6957</v>
      </c>
      <c r="H2097" t="n">
        <v>0.5663</v>
      </c>
      <c r="I2097" t="n">
        <v>0.5625</v>
      </c>
      <c r="J2097" t="n">
        <v>0.5735</v>
      </c>
      <c r="K2097" t="n">
        <v>0.5</v>
      </c>
      <c r="L2097" t="n">
        <v>0.6584</v>
      </c>
      <c r="M2097" t="n">
        <v>0.5859</v>
      </c>
      <c r="N2097" t="n">
        <v>0.4259</v>
      </c>
      <c r="O2097" t="n">
        <v>0.505</v>
      </c>
      <c r="P2097" t="n">
        <v>0.5571</v>
      </c>
      <c r="Q2097" t="n">
        <v>0.6552</v>
      </c>
      <c r="R2097" t="n">
        <v>0.4545</v>
      </c>
      <c r="S2097" t="n">
        <v>0.6357</v>
      </c>
      <c r="T2097" t="n">
        <v>0.6176</v>
      </c>
      <c r="U2097" t="n">
        <v>0.5556</v>
      </c>
      <c r="V2097" t="n">
        <v>0.5161</v>
      </c>
      <c r="W2097" t="n">
        <v>0.6239</v>
      </c>
      <c r="X2097" t="n">
        <v>0.5385</v>
      </c>
      <c r="Y2097" t="n">
        <v>0.6234</v>
      </c>
      <c r="Z2097" s="3" t="n">
        <v>0.5756</v>
      </c>
    </row>
    <row r="2098">
      <c r="A2098" s="2" t="inlineStr">
        <is>
          <t>Среднее за час</t>
        </is>
      </c>
      <c r="B2098" s="3" t="n">
        <v>0.5712</v>
      </c>
      <c r="C2098" s="3" t="n">
        <v>0.5381</v>
      </c>
      <c r="D2098" s="3" t="n">
        <v>0.5752</v>
      </c>
      <c r="E2098" s="3" t="n">
        <v>0.5348000000000001</v>
      </c>
      <c r="F2098" s="3" t="n">
        <v>0.5039</v>
      </c>
      <c r="G2098" s="3" t="n">
        <v>0.5615</v>
      </c>
      <c r="H2098" s="3" t="n">
        <v>0.5276</v>
      </c>
      <c r="I2098" s="3" t="n">
        <v>0.5471</v>
      </c>
      <c r="J2098" s="3" t="n">
        <v>0.6082</v>
      </c>
      <c r="K2098" s="3" t="n">
        <v>0.5081</v>
      </c>
      <c r="L2098" s="3" t="n">
        <v>0.547</v>
      </c>
      <c r="M2098" s="3" t="n">
        <v>0.471</v>
      </c>
      <c r="N2098" s="3" t="n">
        <v>0.5255</v>
      </c>
      <c r="O2098" s="3" t="n">
        <v>0.4748</v>
      </c>
      <c r="P2098" s="3" t="n">
        <v>0.5590000000000001</v>
      </c>
      <c r="Q2098" s="3" t="n">
        <v>0.5732</v>
      </c>
      <c r="R2098" s="3" t="n">
        <v>0.5592</v>
      </c>
      <c r="S2098" s="3" t="n">
        <v>0.5741000000000001</v>
      </c>
      <c r="T2098" s="3" t="n">
        <v>0.585</v>
      </c>
      <c r="U2098" s="3" t="n">
        <v>0.5523</v>
      </c>
      <c r="V2098" s="3" t="n">
        <v>0.5624</v>
      </c>
      <c r="W2098" s="3" t="n">
        <v>0.5383</v>
      </c>
      <c r="X2098" s="3" t="n">
        <v>0.4936</v>
      </c>
      <c r="Y2098" s="3" t="n">
        <v>0.5369</v>
      </c>
    </row>
    <row r="2101">
      <c r="A2101" t="inlineStr">
        <is>
          <t>OPUSDTSWAP_3m_400000 — Медианная эффективность волатильности</t>
        </is>
      </c>
    </row>
    <row r="2102">
      <c r="B2102" s="1" t="inlineStr">
        <is>
          <t>03:00</t>
        </is>
      </c>
      <c r="C2102" s="1" t="inlineStr">
        <is>
          <t>04:00</t>
        </is>
      </c>
      <c r="D2102" s="1" t="inlineStr">
        <is>
          <t>05:00</t>
        </is>
      </c>
      <c r="E2102" s="1" t="inlineStr">
        <is>
          <t>06:00</t>
        </is>
      </c>
      <c r="F2102" s="1" t="inlineStr">
        <is>
          <t>07:00</t>
        </is>
      </c>
      <c r="G2102" s="1" t="inlineStr">
        <is>
          <t>08:00</t>
        </is>
      </c>
      <c r="H2102" s="1" t="inlineStr">
        <is>
          <t>09:00</t>
        </is>
      </c>
      <c r="I2102" s="1" t="inlineStr">
        <is>
          <t>10:00</t>
        </is>
      </c>
      <c r="J2102" s="1" t="inlineStr">
        <is>
          <t>11:00</t>
        </is>
      </c>
      <c r="K2102" s="1" t="inlineStr">
        <is>
          <t>12:00</t>
        </is>
      </c>
      <c r="L2102" s="1" t="inlineStr">
        <is>
          <t>13:00</t>
        </is>
      </c>
      <c r="M2102" s="1" t="inlineStr">
        <is>
          <t>14:00</t>
        </is>
      </c>
      <c r="N2102" s="1" t="inlineStr">
        <is>
          <t>15:00</t>
        </is>
      </c>
      <c r="O2102" s="1" t="inlineStr">
        <is>
          <t>16:00</t>
        </is>
      </c>
      <c r="P2102" s="1" t="inlineStr">
        <is>
          <t>17:00</t>
        </is>
      </c>
      <c r="Q2102" s="1" t="inlineStr">
        <is>
          <t>18:00</t>
        </is>
      </c>
      <c r="R2102" s="1" t="inlineStr">
        <is>
          <t>19:00</t>
        </is>
      </c>
      <c r="S2102" s="1" t="inlineStr">
        <is>
          <t>20:00</t>
        </is>
      </c>
      <c r="T2102" s="1" t="inlineStr">
        <is>
          <t>21:00</t>
        </is>
      </c>
      <c r="U2102" s="1" t="inlineStr">
        <is>
          <t>22:00</t>
        </is>
      </c>
      <c r="V2102" s="1" t="inlineStr">
        <is>
          <t>23:00</t>
        </is>
      </c>
      <c r="W2102" s="1" t="inlineStr">
        <is>
          <t>00:00</t>
        </is>
      </c>
      <c r="X2102" s="1" t="inlineStr">
        <is>
          <t>01:00</t>
        </is>
      </c>
      <c r="Y2102" s="1" t="inlineStr">
        <is>
          <t>02:00</t>
        </is>
      </c>
      <c r="Z2102" s="2" t="inlineStr">
        <is>
          <t>Среднее за день</t>
        </is>
      </c>
    </row>
    <row r="2103">
      <c r="A2103" s="1" t="inlineStr">
        <is>
          <t>Пн</t>
        </is>
      </c>
      <c r="B2103" t="n">
        <v>0.5062</v>
      </c>
      <c r="C2103" t="n">
        <v>0.3983</v>
      </c>
      <c r="D2103" t="n">
        <v>0.4161</v>
      </c>
      <c r="E2103" t="n">
        <v>0.5521</v>
      </c>
      <c r="F2103" t="n">
        <v>0.4865</v>
      </c>
      <c r="G2103" t="n">
        <v>0.511</v>
      </c>
      <c r="H2103" t="n">
        <v>0.4465</v>
      </c>
      <c r="I2103" t="n">
        <v>0.4634</v>
      </c>
      <c r="J2103" t="n">
        <v>0.3899</v>
      </c>
      <c r="K2103" t="n">
        <v>0.4014</v>
      </c>
      <c r="L2103" t="n">
        <v>0.4588</v>
      </c>
      <c r="M2103" t="n">
        <v>0.481</v>
      </c>
      <c r="N2103" t="n">
        <v>0.461</v>
      </c>
      <c r="O2103" t="n">
        <v>0.453</v>
      </c>
      <c r="P2103" t="n">
        <v>0.4758</v>
      </c>
      <c r="Q2103" t="n">
        <v>0.3651</v>
      </c>
      <c r="R2103" t="n">
        <v>0.3934</v>
      </c>
      <c r="S2103" t="n">
        <v>0.3956</v>
      </c>
      <c r="T2103" t="n">
        <v>0.5498</v>
      </c>
      <c r="U2103" t="n">
        <v>0.3655</v>
      </c>
      <c r="V2103" t="n">
        <v>0.4488</v>
      </c>
      <c r="W2103" t="n">
        <v>0.5353</v>
      </c>
      <c r="X2103" t="n">
        <v>0.5675</v>
      </c>
      <c r="Y2103" t="n">
        <v>0.4733</v>
      </c>
      <c r="Z2103" s="3" t="n">
        <v>0.4581</v>
      </c>
    </row>
    <row r="2104">
      <c r="A2104" s="1" t="inlineStr">
        <is>
          <t>Вт</t>
        </is>
      </c>
      <c r="B2104" t="n">
        <v>0.4173</v>
      </c>
      <c r="C2104" t="n">
        <v>0.5181</v>
      </c>
      <c r="D2104" t="n">
        <v>0.5089</v>
      </c>
      <c r="E2104" t="n">
        <v>0.4728</v>
      </c>
      <c r="F2104" t="n">
        <v>0.3868</v>
      </c>
      <c r="G2104" t="n">
        <v>0.5163</v>
      </c>
      <c r="H2104" t="n">
        <v>0.4318</v>
      </c>
      <c r="I2104" t="n">
        <v>0.5085</v>
      </c>
      <c r="J2104" t="n">
        <v>0.413</v>
      </c>
      <c r="K2104" t="n">
        <v>0.3932</v>
      </c>
      <c r="L2104" t="n">
        <v>0.4258</v>
      </c>
      <c r="M2104" t="n">
        <v>0.4273</v>
      </c>
      <c r="N2104" t="n">
        <v>0.4731</v>
      </c>
      <c r="O2104" t="n">
        <v>0.3722</v>
      </c>
      <c r="P2104" t="n">
        <v>0.4352</v>
      </c>
      <c r="Q2104" t="n">
        <v>0.4541</v>
      </c>
      <c r="R2104" t="n">
        <v>0.521</v>
      </c>
      <c r="S2104" t="n">
        <v>0.4122</v>
      </c>
      <c r="T2104" t="n">
        <v>0.4461</v>
      </c>
      <c r="U2104" t="n">
        <v>0.4514</v>
      </c>
      <c r="V2104" t="n">
        <v>0.4605</v>
      </c>
      <c r="W2104" t="n">
        <v>0.5024</v>
      </c>
      <c r="X2104" t="n">
        <v>0.4559</v>
      </c>
      <c r="Y2104" t="n">
        <v>0.3617</v>
      </c>
      <c r="Z2104" s="3" t="n">
        <v>0.4486</v>
      </c>
    </row>
    <row r="2105">
      <c r="A2105" s="1" t="inlineStr">
        <is>
          <t>Ср</t>
        </is>
      </c>
      <c r="B2105" t="n">
        <v>0.3799</v>
      </c>
      <c r="C2105" t="n">
        <v>0.373</v>
      </c>
      <c r="D2105" t="n">
        <v>0.4803</v>
      </c>
      <c r="E2105" t="n">
        <v>0.3246</v>
      </c>
      <c r="F2105" t="n">
        <v>0.4607</v>
      </c>
      <c r="G2105" t="n">
        <v>0.3246</v>
      </c>
      <c r="H2105" t="n">
        <v>0.4731</v>
      </c>
      <c r="I2105" t="n">
        <v>0.4211</v>
      </c>
      <c r="J2105" t="n">
        <v>0.5281</v>
      </c>
      <c r="K2105" t="n">
        <v>0.4392</v>
      </c>
      <c r="L2105" t="n">
        <v>0.4934</v>
      </c>
      <c r="M2105" t="n">
        <v>0.429</v>
      </c>
      <c r="N2105" t="n">
        <v>0.4019</v>
      </c>
      <c r="O2105" t="n">
        <v>0.3574</v>
      </c>
      <c r="P2105" t="n">
        <v>0.4575</v>
      </c>
      <c r="Q2105" t="n">
        <v>0.47</v>
      </c>
      <c r="R2105" t="n">
        <v>0.49</v>
      </c>
      <c r="S2105" t="n">
        <v>0.3884</v>
      </c>
      <c r="T2105" t="n">
        <v>0.4541</v>
      </c>
      <c r="U2105" t="n">
        <v>0.466</v>
      </c>
      <c r="V2105" t="n">
        <v>0.4</v>
      </c>
      <c r="W2105" t="n">
        <v>0.4056</v>
      </c>
      <c r="X2105" t="n">
        <v>0.443</v>
      </c>
      <c r="Y2105" t="n">
        <v>0.4602</v>
      </c>
      <c r="Z2105" s="3" t="n">
        <v>0.43</v>
      </c>
    </row>
    <row r="2106">
      <c r="A2106" s="1" t="inlineStr">
        <is>
          <t>Чт</t>
        </is>
      </c>
      <c r="B2106" t="n">
        <v>0.424</v>
      </c>
      <c r="C2106" t="n">
        <v>0.4252</v>
      </c>
      <c r="D2106" t="n">
        <v>0.3828</v>
      </c>
      <c r="E2106" t="n">
        <v>0.3689</v>
      </c>
      <c r="F2106" t="n">
        <v>0.5061</v>
      </c>
      <c r="G2106" t="n">
        <v>0.445</v>
      </c>
      <c r="H2106" t="n">
        <v>0.431</v>
      </c>
      <c r="I2106" t="n">
        <v>0.4559</v>
      </c>
      <c r="J2106" t="n">
        <v>0.4176</v>
      </c>
      <c r="K2106" t="n">
        <v>0.4706</v>
      </c>
      <c r="L2106" t="n">
        <v>0.4097</v>
      </c>
      <c r="M2106" t="n">
        <v>0.4306</v>
      </c>
      <c r="N2106" t="n">
        <v>0.4823</v>
      </c>
      <c r="O2106" t="n">
        <v>0.4173</v>
      </c>
      <c r="P2106" t="n">
        <v>0.3805</v>
      </c>
      <c r="Q2106" t="n">
        <v>0.4561</v>
      </c>
      <c r="R2106" t="n">
        <v>0.44</v>
      </c>
      <c r="S2106" t="n">
        <v>0.4372</v>
      </c>
      <c r="T2106" t="n">
        <v>0.3984</v>
      </c>
      <c r="U2106" t="n">
        <v>0.4586</v>
      </c>
      <c r="V2106" t="n">
        <v>0.3464</v>
      </c>
      <c r="W2106" t="n">
        <v>0.4264</v>
      </c>
      <c r="X2106" t="n">
        <v>0.4381</v>
      </c>
      <c r="Y2106" t="n">
        <v>0.3766</v>
      </c>
      <c r="Z2106" s="3" t="n">
        <v>0.4261</v>
      </c>
    </row>
    <row r="2107">
      <c r="A2107" s="1" t="inlineStr">
        <is>
          <t>Пт</t>
        </is>
      </c>
      <c r="B2107" t="n">
        <v>0.4659</v>
      </c>
      <c r="C2107" t="n">
        <v>0.441</v>
      </c>
      <c r="D2107" t="n">
        <v>0.5195</v>
      </c>
      <c r="E2107" t="n">
        <v>0.4912</v>
      </c>
      <c r="F2107" t="n">
        <v>0.3636</v>
      </c>
      <c r="G2107" t="n">
        <v>0.4222</v>
      </c>
      <c r="H2107" t="n">
        <v>0.4844</v>
      </c>
      <c r="I2107" t="n">
        <v>0.416</v>
      </c>
      <c r="J2107" t="n">
        <v>0.5</v>
      </c>
      <c r="K2107" t="n">
        <v>0.4417</v>
      </c>
      <c r="L2107" t="n">
        <v>0.5214</v>
      </c>
      <c r="M2107" t="n">
        <v>0.418</v>
      </c>
      <c r="N2107" t="n">
        <v>0.3734</v>
      </c>
      <c r="O2107" t="n">
        <v>0.4138</v>
      </c>
      <c r="P2107" t="n">
        <v>0.5317</v>
      </c>
      <c r="Q2107" t="n">
        <v>0.5</v>
      </c>
      <c r="R2107" t="n">
        <v>0.4272</v>
      </c>
      <c r="S2107" t="n">
        <v>0.4649</v>
      </c>
      <c r="T2107" t="n">
        <v>0.4421</v>
      </c>
      <c r="U2107" t="n">
        <v>0.404</v>
      </c>
      <c r="V2107" t="n">
        <v>0.4071</v>
      </c>
      <c r="W2107" t="n">
        <v>0.3656</v>
      </c>
      <c r="X2107" t="n">
        <v>0.3595</v>
      </c>
      <c r="Y2107" t="n">
        <v>0.3933</v>
      </c>
      <c r="Z2107" s="3" t="n">
        <v>0.4403</v>
      </c>
    </row>
    <row r="2108">
      <c r="A2108" s="1" t="inlineStr">
        <is>
          <t>Сб</t>
        </is>
      </c>
      <c r="B2108" t="n">
        <v>0.4512</v>
      </c>
      <c r="C2108" t="n">
        <v>0.4913</v>
      </c>
      <c r="D2108" t="n">
        <v>0.5366</v>
      </c>
      <c r="E2108" t="n">
        <v>0.4889</v>
      </c>
      <c r="F2108" t="n">
        <v>0.4902</v>
      </c>
      <c r="G2108" t="n">
        <v>0.4646</v>
      </c>
      <c r="H2108" t="n">
        <v>0.3684</v>
      </c>
      <c r="I2108" t="n">
        <v>0.5272</v>
      </c>
      <c r="J2108" t="n">
        <v>0.5276</v>
      </c>
      <c r="K2108" t="n">
        <v>0.4687</v>
      </c>
      <c r="L2108" t="n">
        <v>0.5419</v>
      </c>
      <c r="M2108" t="n">
        <v>0.4828</v>
      </c>
      <c r="N2108" t="n">
        <v>0.3725</v>
      </c>
      <c r="O2108" t="n">
        <v>0.4288</v>
      </c>
      <c r="P2108" t="n">
        <v>0.4187</v>
      </c>
      <c r="Q2108" t="n">
        <v>0.3441</v>
      </c>
      <c r="R2108" t="n">
        <v>0.3194</v>
      </c>
      <c r="S2108" t="n">
        <v>0.4186</v>
      </c>
      <c r="T2108" t="n">
        <v>0.3722</v>
      </c>
      <c r="U2108" t="n">
        <v>0.4278</v>
      </c>
      <c r="V2108" t="n">
        <v>0.4908</v>
      </c>
      <c r="W2108" t="n">
        <v>0.4655</v>
      </c>
      <c r="X2108" t="n">
        <v>0.4976</v>
      </c>
      <c r="Y2108" t="n">
        <v>0.4</v>
      </c>
      <c r="Z2108" s="3" t="n">
        <v>0.4498</v>
      </c>
    </row>
    <row r="2109">
      <c r="A2109" s="1" t="inlineStr">
        <is>
          <t>Вс</t>
        </is>
      </c>
      <c r="B2109" t="n">
        <v>0.4522</v>
      </c>
      <c r="C2109" t="n">
        <v>0.5318000000000001</v>
      </c>
      <c r="D2109" t="n">
        <v>0.5637</v>
      </c>
      <c r="E2109" t="n">
        <v>0.4872</v>
      </c>
      <c r="F2109" t="n">
        <v>0.4403</v>
      </c>
      <c r="G2109" t="n">
        <v>0.4972</v>
      </c>
      <c r="H2109" t="n">
        <v>0.4304</v>
      </c>
      <c r="I2109" t="n">
        <v>0.4714</v>
      </c>
      <c r="J2109" t="n">
        <v>0.4803</v>
      </c>
      <c r="K2109" t="n">
        <v>0.4018</v>
      </c>
      <c r="L2109" t="n">
        <v>0.4593</v>
      </c>
      <c r="M2109" t="n">
        <v>0.4902</v>
      </c>
      <c r="N2109" t="n">
        <v>0.4137</v>
      </c>
      <c r="O2109" t="n">
        <v>0.4902</v>
      </c>
      <c r="P2109" t="n">
        <v>0.5113</v>
      </c>
      <c r="Q2109" t="n">
        <v>0.4701</v>
      </c>
      <c r="R2109" t="n">
        <v>0.4207</v>
      </c>
      <c r="S2109" t="n">
        <v>0.4271</v>
      </c>
      <c r="T2109" t="n">
        <v>0.4184</v>
      </c>
      <c r="U2109" t="n">
        <v>0.4024</v>
      </c>
      <c r="V2109" t="n">
        <v>0.4364</v>
      </c>
      <c r="W2109" t="n">
        <v>0.3372</v>
      </c>
      <c r="X2109" t="n">
        <v>0.4499</v>
      </c>
      <c r="Y2109" t="n">
        <v>0.4842</v>
      </c>
      <c r="Z2109" s="3" t="n">
        <v>0.457</v>
      </c>
    </row>
    <row r="2110">
      <c r="A2110" s="2" t="inlineStr">
        <is>
          <t>Среднее за час</t>
        </is>
      </c>
      <c r="B2110" s="3" t="n">
        <v>0.4424</v>
      </c>
      <c r="C2110" s="3" t="n">
        <v>0.4541</v>
      </c>
      <c r="D2110" s="3" t="n">
        <v>0.4868</v>
      </c>
      <c r="E2110" s="3" t="n">
        <v>0.4551</v>
      </c>
      <c r="F2110" s="3" t="n">
        <v>0.4478</v>
      </c>
      <c r="G2110" s="3" t="n">
        <v>0.4544</v>
      </c>
      <c r="H2110" s="3" t="n">
        <v>0.4379</v>
      </c>
      <c r="I2110" s="3" t="n">
        <v>0.4662</v>
      </c>
      <c r="J2110" s="3" t="n">
        <v>0.4652</v>
      </c>
      <c r="K2110" s="3" t="n">
        <v>0.4309</v>
      </c>
      <c r="L2110" s="3" t="n">
        <v>0.4729</v>
      </c>
      <c r="M2110" s="3" t="n">
        <v>0.4513</v>
      </c>
      <c r="N2110" s="3" t="n">
        <v>0.4254</v>
      </c>
      <c r="O2110" s="3" t="n">
        <v>0.4189</v>
      </c>
      <c r="P2110" s="3" t="n">
        <v>0.4587</v>
      </c>
      <c r="Q2110" s="3" t="n">
        <v>0.4371</v>
      </c>
      <c r="R2110" s="3" t="n">
        <v>0.4303</v>
      </c>
      <c r="S2110" s="3" t="n">
        <v>0.4206</v>
      </c>
      <c r="T2110" s="3" t="n">
        <v>0.4402</v>
      </c>
      <c r="U2110" s="3" t="n">
        <v>0.4251</v>
      </c>
      <c r="V2110" s="3" t="n">
        <v>0.4271</v>
      </c>
      <c r="W2110" s="3" t="n">
        <v>0.434</v>
      </c>
      <c r="X2110" s="3" t="n">
        <v>0.4588</v>
      </c>
      <c r="Y2110" s="3" t="n">
        <v>0.4213</v>
      </c>
    </row>
    <row r="2113">
      <c r="A2113" t="inlineStr">
        <is>
          <t>ORBSUSDTSWAP_3m_400000 — Медианная эффективность волатильности</t>
        </is>
      </c>
    </row>
    <row r="2114">
      <c r="B2114" s="1" t="inlineStr">
        <is>
          <t>03:00</t>
        </is>
      </c>
      <c r="C2114" s="1" t="inlineStr">
        <is>
          <t>04:00</t>
        </is>
      </c>
      <c r="D2114" s="1" t="inlineStr">
        <is>
          <t>05:00</t>
        </is>
      </c>
      <c r="E2114" s="1" t="inlineStr">
        <is>
          <t>06:00</t>
        </is>
      </c>
      <c r="F2114" s="1" t="inlineStr">
        <is>
          <t>07:00</t>
        </is>
      </c>
      <c r="G2114" s="1" t="inlineStr">
        <is>
          <t>08:00</t>
        </is>
      </c>
      <c r="H2114" s="1" t="inlineStr">
        <is>
          <t>09:00</t>
        </is>
      </c>
      <c r="I2114" s="1" t="inlineStr">
        <is>
          <t>10:00</t>
        </is>
      </c>
      <c r="J2114" s="1" t="inlineStr">
        <is>
          <t>11:00</t>
        </is>
      </c>
      <c r="K2114" s="1" t="inlineStr">
        <is>
          <t>12:00</t>
        </is>
      </c>
      <c r="L2114" s="1" t="inlineStr">
        <is>
          <t>13:00</t>
        </is>
      </c>
      <c r="M2114" s="1" t="inlineStr">
        <is>
          <t>14:00</t>
        </is>
      </c>
      <c r="N2114" s="1" t="inlineStr">
        <is>
          <t>15:00</t>
        </is>
      </c>
      <c r="O2114" s="1" t="inlineStr">
        <is>
          <t>16:00</t>
        </is>
      </c>
      <c r="P2114" s="1" t="inlineStr">
        <is>
          <t>17:00</t>
        </is>
      </c>
      <c r="Q2114" s="1" t="inlineStr">
        <is>
          <t>18:00</t>
        </is>
      </c>
      <c r="R2114" s="1" t="inlineStr">
        <is>
          <t>19:00</t>
        </is>
      </c>
      <c r="S2114" s="1" t="inlineStr">
        <is>
          <t>20:00</t>
        </is>
      </c>
      <c r="T2114" s="1" t="inlineStr">
        <is>
          <t>21:00</t>
        </is>
      </c>
      <c r="U2114" s="1" t="inlineStr">
        <is>
          <t>22:00</t>
        </is>
      </c>
      <c r="V2114" s="1" t="inlineStr">
        <is>
          <t>23:00</t>
        </is>
      </c>
      <c r="W2114" s="1" t="inlineStr">
        <is>
          <t>00:00</t>
        </is>
      </c>
      <c r="X2114" s="1" t="inlineStr">
        <is>
          <t>01:00</t>
        </is>
      </c>
      <c r="Y2114" s="1" t="inlineStr">
        <is>
          <t>02:00</t>
        </is>
      </c>
      <c r="Z2114" s="2" t="inlineStr">
        <is>
          <t>Среднее за день</t>
        </is>
      </c>
    </row>
    <row r="2115">
      <c r="A2115" s="1" t="inlineStr">
        <is>
          <t>Пн</t>
        </is>
      </c>
      <c r="B2115" t="n">
        <v>0.5</v>
      </c>
      <c r="C2115" t="n">
        <v>0.4286</v>
      </c>
      <c r="D2115" t="n">
        <v>0.4444</v>
      </c>
      <c r="E2115" t="n">
        <v>0.6304</v>
      </c>
      <c r="F2115" t="n">
        <v>0.4</v>
      </c>
      <c r="G2115" t="n">
        <v>0.4474</v>
      </c>
      <c r="H2115" t="n">
        <v>0.4211</v>
      </c>
      <c r="I2115" t="n">
        <v>0.4211</v>
      </c>
      <c r="J2115" t="n">
        <v>0.4902</v>
      </c>
      <c r="K2115" t="n">
        <v>0.5385</v>
      </c>
      <c r="L2115" t="n">
        <v>0.5</v>
      </c>
      <c r="M2115" t="n">
        <v>0.4091</v>
      </c>
      <c r="N2115" t="n">
        <v>0.4286</v>
      </c>
      <c r="O2115" t="n">
        <v>0.2432</v>
      </c>
      <c r="P2115" t="n">
        <v>0.4444</v>
      </c>
      <c r="Q2115" t="n">
        <v>0.5</v>
      </c>
      <c r="R2115" t="n">
        <v>0.4516</v>
      </c>
      <c r="S2115" t="n">
        <v>0.5</v>
      </c>
      <c r="T2115" t="n">
        <v>0.4815</v>
      </c>
      <c r="U2115" t="n">
        <v>0.5455</v>
      </c>
      <c r="V2115" t="n">
        <v>0.5</v>
      </c>
      <c r="W2115" t="n">
        <v>0.4211</v>
      </c>
      <c r="X2115" t="n">
        <v>0.4386</v>
      </c>
      <c r="Y2115" t="n">
        <v>0.4884</v>
      </c>
      <c r="Z2115" s="3" t="n">
        <v>0.4614</v>
      </c>
    </row>
    <row r="2116">
      <c r="A2116" s="1" t="inlineStr">
        <is>
          <t>Вт</t>
        </is>
      </c>
      <c r="B2116" t="n">
        <v>0.4336</v>
      </c>
      <c r="C2116" t="n">
        <v>0.4286</v>
      </c>
      <c r="D2116" t="n">
        <v>0.5385</v>
      </c>
      <c r="E2116" t="n">
        <v>0.5517</v>
      </c>
      <c r="F2116" t="n">
        <v>0.5455</v>
      </c>
      <c r="G2116" t="n">
        <v>0.48</v>
      </c>
      <c r="H2116" t="n">
        <v>0.55</v>
      </c>
      <c r="I2116" t="n">
        <v>0.5484</v>
      </c>
      <c r="J2116" t="n">
        <v>0.386</v>
      </c>
      <c r="K2116" t="n">
        <v>0.3939</v>
      </c>
      <c r="L2116" t="n">
        <v>0.4545</v>
      </c>
      <c r="M2116" t="n">
        <v>0.4</v>
      </c>
      <c r="N2116" t="n">
        <v>0.4412</v>
      </c>
      <c r="O2116" t="n">
        <v>0.4595</v>
      </c>
      <c r="P2116" t="n">
        <v>0.4809</v>
      </c>
      <c r="Q2116" t="n">
        <v>0.4615</v>
      </c>
      <c r="R2116" t="n">
        <v>0.4286</v>
      </c>
      <c r="S2116" t="n">
        <v>0.4412</v>
      </c>
      <c r="T2116" t="n">
        <v>0.3846</v>
      </c>
      <c r="U2116" t="n">
        <v>0.5</v>
      </c>
      <c r="V2116" t="n">
        <v>0.5</v>
      </c>
      <c r="W2116" t="n">
        <v>0.4348</v>
      </c>
      <c r="X2116" t="n">
        <v>0.4909</v>
      </c>
      <c r="Y2116" t="n">
        <v>0.3065</v>
      </c>
      <c r="Z2116" s="3" t="n">
        <v>0.46</v>
      </c>
    </row>
    <row r="2117">
      <c r="A2117" s="1" t="inlineStr">
        <is>
          <t>Ср</t>
        </is>
      </c>
      <c r="B2117" t="n">
        <v>0.4167</v>
      </c>
      <c r="C2117" t="n">
        <v>0.48</v>
      </c>
      <c r="D2117" t="n">
        <v>0.4348</v>
      </c>
      <c r="E2117" t="n">
        <v>0.4</v>
      </c>
      <c r="F2117" t="n">
        <v>0.5294</v>
      </c>
      <c r="G2117" t="n">
        <v>0.3636</v>
      </c>
      <c r="H2117" t="n">
        <v>0.5532</v>
      </c>
      <c r="I2117" t="n">
        <v>0.4444</v>
      </c>
      <c r="J2117" t="n">
        <v>0.3871</v>
      </c>
      <c r="K2117" t="n">
        <v>0.4643</v>
      </c>
      <c r="L2117" t="n">
        <v>0.5513</v>
      </c>
      <c r="M2117" t="n">
        <v>0.4231</v>
      </c>
      <c r="N2117" t="n">
        <v>0.375</v>
      </c>
      <c r="O2117" t="n">
        <v>0.4167</v>
      </c>
      <c r="P2117" t="n">
        <v>0.375</v>
      </c>
      <c r="Q2117" t="n">
        <v>0.4667</v>
      </c>
      <c r="R2117" t="n">
        <v>0.4272</v>
      </c>
      <c r="S2117" t="n">
        <v>0.4</v>
      </c>
      <c r="T2117" t="n">
        <v>0.4286</v>
      </c>
      <c r="U2117" t="n">
        <v>0.5714</v>
      </c>
      <c r="V2117" t="n">
        <v>0.4074</v>
      </c>
      <c r="W2117" t="n">
        <v>0.5</v>
      </c>
      <c r="X2117" t="n">
        <v>0.4316</v>
      </c>
      <c r="Y2117" t="n">
        <v>0.4074</v>
      </c>
      <c r="Z2117" s="3" t="n">
        <v>0.4439</v>
      </c>
    </row>
    <row r="2118">
      <c r="A2118" s="1" t="inlineStr">
        <is>
          <t>Чт</t>
        </is>
      </c>
      <c r="B2118" t="n">
        <v>0.4737</v>
      </c>
      <c r="C2118" t="n">
        <v>0.4</v>
      </c>
      <c r="D2118" t="n">
        <v>0.475</v>
      </c>
      <c r="E2118" t="n">
        <v>0.4286</v>
      </c>
      <c r="F2118" t="n">
        <v>0.4359</v>
      </c>
      <c r="G2118" t="n">
        <v>0.4545</v>
      </c>
      <c r="H2118" t="n">
        <v>0.5</v>
      </c>
      <c r="I2118" t="n">
        <v>0.5</v>
      </c>
      <c r="J2118" t="n">
        <v>0.4074</v>
      </c>
      <c r="K2118" t="n">
        <v>0.5625</v>
      </c>
      <c r="L2118" t="n">
        <v>0.4561</v>
      </c>
      <c r="M2118" t="n">
        <v>0.3725</v>
      </c>
      <c r="N2118" t="n">
        <v>0.4865</v>
      </c>
      <c r="O2118" t="n">
        <v>0.35</v>
      </c>
      <c r="P2118" t="n">
        <v>0.3784</v>
      </c>
      <c r="Q2118" t="n">
        <v>0.4483</v>
      </c>
      <c r="R2118" t="n">
        <v>0.5455</v>
      </c>
      <c r="S2118" t="n">
        <v>0.4713</v>
      </c>
      <c r="T2118" t="n">
        <v>0.4375</v>
      </c>
      <c r="U2118" t="n">
        <v>0.449</v>
      </c>
      <c r="V2118" t="n">
        <v>0.3333</v>
      </c>
      <c r="W2118" t="n">
        <v>0.5714</v>
      </c>
      <c r="X2118" t="n">
        <v>0.4444</v>
      </c>
      <c r="Y2118" t="n">
        <v>0.4091</v>
      </c>
      <c r="Z2118" s="3" t="n">
        <v>0.4496</v>
      </c>
    </row>
    <row r="2119">
      <c r="A2119" s="1" t="inlineStr">
        <is>
          <t>Пт</t>
        </is>
      </c>
      <c r="B2119" t="n">
        <v>0.5714</v>
      </c>
      <c r="C2119" t="n">
        <v>0.4</v>
      </c>
      <c r="D2119" t="n">
        <v>0.5</v>
      </c>
      <c r="E2119" t="n">
        <v>0.4444</v>
      </c>
      <c r="F2119" t="n">
        <v>0.3333</v>
      </c>
      <c r="G2119" t="n">
        <v>0.4516</v>
      </c>
      <c r="H2119" t="n">
        <v>0.4524</v>
      </c>
      <c r="I2119" t="n">
        <v>0.5286</v>
      </c>
      <c r="J2119" t="n">
        <v>0.5</v>
      </c>
      <c r="K2119" t="n">
        <v>0.3586</v>
      </c>
      <c r="L2119" t="n">
        <v>0.4793</v>
      </c>
      <c r="M2119" t="n">
        <v>0.4699</v>
      </c>
      <c r="N2119" t="n">
        <v>0.4665</v>
      </c>
      <c r="O2119" t="n">
        <v>0.4573</v>
      </c>
      <c r="P2119" t="n">
        <v>0.51</v>
      </c>
      <c r="Q2119" t="n">
        <v>0.4353</v>
      </c>
      <c r="R2119" t="n">
        <v>0.4164</v>
      </c>
      <c r="S2119" t="n">
        <v>0.4749</v>
      </c>
      <c r="T2119" t="n">
        <v>0.375</v>
      </c>
      <c r="U2119" t="n">
        <v>0.3913</v>
      </c>
      <c r="V2119" t="n">
        <v>0.4643</v>
      </c>
      <c r="W2119" t="n">
        <v>0.3333</v>
      </c>
      <c r="X2119" t="n">
        <v>0.4516</v>
      </c>
      <c r="Y2119" t="n">
        <v>0.3333</v>
      </c>
      <c r="Z2119" s="3" t="n">
        <v>0.4416</v>
      </c>
    </row>
    <row r="2120">
      <c r="A2120" s="1" t="inlineStr">
        <is>
          <t>Сб</t>
        </is>
      </c>
      <c r="B2120" t="n">
        <v>0.4776</v>
      </c>
      <c r="C2120" t="n">
        <v>0.542</v>
      </c>
      <c r="D2120" t="n">
        <v>0.4365</v>
      </c>
      <c r="E2120" t="n">
        <v>0.3333</v>
      </c>
      <c r="F2120" t="n">
        <v>0.4</v>
      </c>
      <c r="G2120" t="n">
        <v>0.4486</v>
      </c>
      <c r="H2120" t="n">
        <v>0.3636</v>
      </c>
      <c r="I2120" t="n">
        <v>0.4234</v>
      </c>
      <c r="J2120" t="n">
        <v>0.4542</v>
      </c>
      <c r="K2120" t="n">
        <v>0.5314</v>
      </c>
      <c r="L2120" t="n">
        <v>0.3679</v>
      </c>
      <c r="M2120" t="n">
        <v>0.4024</v>
      </c>
      <c r="N2120" t="n">
        <v>0.4098</v>
      </c>
      <c r="O2120" t="n">
        <v>0.3889</v>
      </c>
      <c r="P2120" t="n">
        <v>0.4091</v>
      </c>
      <c r="Q2120" t="n">
        <v>0.4423</v>
      </c>
      <c r="R2120" t="n">
        <v>0.4444</v>
      </c>
      <c r="S2120" t="n">
        <v>0.5263</v>
      </c>
      <c r="T2120" t="n">
        <v>0.4458</v>
      </c>
      <c r="U2120" t="n">
        <v>0.4544</v>
      </c>
      <c r="V2120" t="n">
        <v>0.5834</v>
      </c>
      <c r="W2120" t="n">
        <v>0.367</v>
      </c>
      <c r="X2120" t="n">
        <v>0.4883</v>
      </c>
      <c r="Y2120" t="n">
        <v>0.4671</v>
      </c>
      <c r="Z2120" s="3" t="n">
        <v>0.442</v>
      </c>
    </row>
    <row r="2121">
      <c r="A2121" s="1" t="inlineStr">
        <is>
          <t>Вс</t>
        </is>
      </c>
      <c r="B2121" t="n">
        <v>0.4375</v>
      </c>
      <c r="C2121" t="n">
        <v>0.4861</v>
      </c>
      <c r="D2121" t="n">
        <v>0.3607</v>
      </c>
      <c r="E2121" t="n">
        <v>0.4</v>
      </c>
      <c r="F2121" t="n">
        <v>0.5238</v>
      </c>
      <c r="G2121" t="n">
        <v>0.4865</v>
      </c>
      <c r="H2121" t="n">
        <v>0.5</v>
      </c>
      <c r="I2121" t="n">
        <v>0.4706</v>
      </c>
      <c r="J2121" t="n">
        <v>0.4706</v>
      </c>
      <c r="K2121" t="n">
        <v>0.3382</v>
      </c>
      <c r="L2121" t="n">
        <v>0.5600000000000001</v>
      </c>
      <c r="M2121" t="n">
        <v>0.4444</v>
      </c>
      <c r="N2121" t="n">
        <v>0.4444</v>
      </c>
      <c r="O2121" t="n">
        <v>0.5556</v>
      </c>
      <c r="P2121" t="n">
        <v>0.4615</v>
      </c>
      <c r="Q2121" t="n">
        <v>0.4444</v>
      </c>
      <c r="R2121" t="n">
        <v>0.3846</v>
      </c>
      <c r="S2121" t="n">
        <v>0.3913</v>
      </c>
      <c r="T2121" t="n">
        <v>0.3571</v>
      </c>
      <c r="U2121" t="n">
        <v>0.2857</v>
      </c>
      <c r="V2121" t="n">
        <v>0.5</v>
      </c>
      <c r="W2121" t="n">
        <v>0.4953</v>
      </c>
      <c r="X2121" t="n">
        <v>0.5778</v>
      </c>
      <c r="Y2121" t="n">
        <v>0.55</v>
      </c>
      <c r="Z2121" s="3" t="n">
        <v>0.4553</v>
      </c>
    </row>
    <row r="2122">
      <c r="A2122" s="2" t="inlineStr">
        <is>
          <t>Среднее за час</t>
        </is>
      </c>
      <c r="B2122" s="3" t="n">
        <v>0.4729</v>
      </c>
      <c r="C2122" s="3" t="n">
        <v>0.4522</v>
      </c>
      <c r="D2122" s="3" t="n">
        <v>0.4557</v>
      </c>
      <c r="E2122" s="3" t="n">
        <v>0.4555</v>
      </c>
      <c r="F2122" s="3" t="n">
        <v>0.4526</v>
      </c>
      <c r="G2122" s="3" t="n">
        <v>0.4475</v>
      </c>
      <c r="H2122" s="3" t="n">
        <v>0.4772</v>
      </c>
      <c r="I2122" s="3" t="n">
        <v>0.4766</v>
      </c>
      <c r="J2122" s="3" t="n">
        <v>0.4422</v>
      </c>
      <c r="K2122" s="3" t="n">
        <v>0.4553</v>
      </c>
      <c r="L2122" s="3" t="n">
        <v>0.4813</v>
      </c>
      <c r="M2122" s="3" t="n">
        <v>0.4173</v>
      </c>
      <c r="N2122" s="3" t="n">
        <v>0.436</v>
      </c>
      <c r="O2122" s="3" t="n">
        <v>0.4102</v>
      </c>
      <c r="P2122" s="3" t="n">
        <v>0.4371</v>
      </c>
      <c r="Q2122" s="3" t="n">
        <v>0.4569</v>
      </c>
      <c r="R2122" s="3" t="n">
        <v>0.4426</v>
      </c>
      <c r="S2122" s="3" t="n">
        <v>0.4579</v>
      </c>
      <c r="T2122" s="3" t="n">
        <v>0.4157</v>
      </c>
      <c r="U2122" s="3" t="n">
        <v>0.4567</v>
      </c>
      <c r="V2122" s="3" t="n">
        <v>0.4698</v>
      </c>
      <c r="W2122" s="3" t="n">
        <v>0.4461</v>
      </c>
      <c r="X2122" s="3" t="n">
        <v>0.4747</v>
      </c>
      <c r="Y2122" s="3" t="n">
        <v>0.4231</v>
      </c>
    </row>
    <row r="2125">
      <c r="A2125" t="inlineStr">
        <is>
          <t>ORDIUSDTSWAP_3m_400000 — Медианная эффективность волатильности</t>
        </is>
      </c>
    </row>
    <row r="2126">
      <c r="B2126" s="1" t="inlineStr">
        <is>
          <t>03:00</t>
        </is>
      </c>
      <c r="C2126" s="1" t="inlineStr">
        <is>
          <t>04:00</t>
        </is>
      </c>
      <c r="D2126" s="1" t="inlineStr">
        <is>
          <t>05:00</t>
        </is>
      </c>
      <c r="E2126" s="1" t="inlineStr">
        <is>
          <t>06:00</t>
        </is>
      </c>
      <c r="F2126" s="1" t="inlineStr">
        <is>
          <t>07:00</t>
        </is>
      </c>
      <c r="G2126" s="1" t="inlineStr">
        <is>
          <t>08:00</t>
        </is>
      </c>
      <c r="H2126" s="1" t="inlineStr">
        <is>
          <t>09:00</t>
        </is>
      </c>
      <c r="I2126" s="1" t="inlineStr">
        <is>
          <t>10:00</t>
        </is>
      </c>
      <c r="J2126" s="1" t="inlineStr">
        <is>
          <t>11:00</t>
        </is>
      </c>
      <c r="K2126" s="1" t="inlineStr">
        <is>
          <t>12:00</t>
        </is>
      </c>
      <c r="L2126" s="1" t="inlineStr">
        <is>
          <t>13:00</t>
        </is>
      </c>
      <c r="M2126" s="1" t="inlineStr">
        <is>
          <t>14:00</t>
        </is>
      </c>
      <c r="N2126" s="1" t="inlineStr">
        <is>
          <t>15:00</t>
        </is>
      </c>
      <c r="O2126" s="1" t="inlineStr">
        <is>
          <t>16:00</t>
        </is>
      </c>
      <c r="P2126" s="1" t="inlineStr">
        <is>
          <t>17:00</t>
        </is>
      </c>
      <c r="Q2126" s="1" t="inlineStr">
        <is>
          <t>18:00</t>
        </is>
      </c>
      <c r="R2126" s="1" t="inlineStr">
        <is>
          <t>19:00</t>
        </is>
      </c>
      <c r="S2126" s="1" t="inlineStr">
        <is>
          <t>20:00</t>
        </is>
      </c>
      <c r="T2126" s="1" t="inlineStr">
        <is>
          <t>21:00</t>
        </is>
      </c>
      <c r="U2126" s="1" t="inlineStr">
        <is>
          <t>22:00</t>
        </is>
      </c>
      <c r="V2126" s="1" t="inlineStr">
        <is>
          <t>23:00</t>
        </is>
      </c>
      <c r="W2126" s="1" t="inlineStr">
        <is>
          <t>00:00</t>
        </is>
      </c>
      <c r="X2126" s="1" t="inlineStr">
        <is>
          <t>01:00</t>
        </is>
      </c>
      <c r="Y2126" s="1" t="inlineStr">
        <is>
          <t>02:00</t>
        </is>
      </c>
      <c r="Z2126" s="2" t="inlineStr">
        <is>
          <t>Среднее за день</t>
        </is>
      </c>
    </row>
    <row r="2127">
      <c r="A2127" s="1" t="inlineStr">
        <is>
          <t>Пн</t>
        </is>
      </c>
      <c r="B2127" t="n">
        <v>0.4054</v>
      </c>
      <c r="C2127" t="n">
        <v>0.3608</v>
      </c>
      <c r="D2127" t="n">
        <v>0.3682</v>
      </c>
      <c r="E2127" t="n">
        <v>0.4504</v>
      </c>
      <c r="F2127" t="n">
        <v>0.3944</v>
      </c>
      <c r="G2127" t="n">
        <v>0.3617</v>
      </c>
      <c r="H2127" t="n">
        <v>0.4354</v>
      </c>
      <c r="I2127" t="n">
        <v>0.3625</v>
      </c>
      <c r="J2127" t="n">
        <v>0.416</v>
      </c>
      <c r="K2127" t="n">
        <v>0.423</v>
      </c>
      <c r="L2127" t="n">
        <v>0.4478</v>
      </c>
      <c r="M2127" t="n">
        <v>0.4426</v>
      </c>
      <c r="N2127" t="n">
        <v>0.3842</v>
      </c>
      <c r="O2127" t="n">
        <v>0.3782</v>
      </c>
      <c r="P2127" t="n">
        <v>0.4069</v>
      </c>
      <c r="Q2127" t="n">
        <v>0.4679</v>
      </c>
      <c r="R2127" t="n">
        <v>0.4805</v>
      </c>
      <c r="S2127" t="n">
        <v>0.3634</v>
      </c>
      <c r="T2127" t="n">
        <v>0.444</v>
      </c>
      <c r="U2127" t="n">
        <v>0.4138</v>
      </c>
      <c r="V2127" t="n">
        <v>0.423</v>
      </c>
      <c r="W2127" t="n">
        <v>0.4271</v>
      </c>
      <c r="X2127" t="n">
        <v>0.4787</v>
      </c>
      <c r="Y2127" t="n">
        <v>0.4668</v>
      </c>
      <c r="Z2127" s="3" t="n">
        <v>0.4168</v>
      </c>
    </row>
    <row r="2128">
      <c r="A2128" s="1" t="inlineStr">
        <is>
          <t>Вт</t>
        </is>
      </c>
      <c r="B2128" t="n">
        <v>0.448</v>
      </c>
      <c r="C2128" t="n">
        <v>0.4652</v>
      </c>
      <c r="D2128" t="n">
        <v>0.4604</v>
      </c>
      <c r="E2128" t="n">
        <v>0.4263</v>
      </c>
      <c r="F2128" t="n">
        <v>0.3868</v>
      </c>
      <c r="G2128" t="n">
        <v>0.3645</v>
      </c>
      <c r="H2128" t="n">
        <v>0.4014</v>
      </c>
      <c r="I2128" t="n">
        <v>0.432</v>
      </c>
      <c r="J2128" t="n">
        <v>0.3984</v>
      </c>
      <c r="K2128" t="n">
        <v>0.3597</v>
      </c>
      <c r="L2128" t="n">
        <v>0.4221</v>
      </c>
      <c r="M2128" t="n">
        <v>0.3871</v>
      </c>
      <c r="N2128" t="n">
        <v>0.4541</v>
      </c>
      <c r="O2128" t="n">
        <v>0.3927</v>
      </c>
      <c r="P2128" t="n">
        <v>0.4275</v>
      </c>
      <c r="Q2128" t="n">
        <v>0.4003</v>
      </c>
      <c r="R2128" t="n">
        <v>0.4509</v>
      </c>
      <c r="S2128" t="n">
        <v>0.405</v>
      </c>
      <c r="T2128" t="n">
        <v>0.4301</v>
      </c>
      <c r="U2128" t="n">
        <v>0.4085</v>
      </c>
      <c r="V2128" t="n">
        <v>0.4801</v>
      </c>
      <c r="W2128" t="n">
        <v>0.4385</v>
      </c>
      <c r="X2128" t="n">
        <v>0.4134</v>
      </c>
      <c r="Y2128" t="n">
        <v>0.4428</v>
      </c>
      <c r="Z2128" s="3" t="n">
        <v>0.4207</v>
      </c>
    </row>
    <row r="2129">
      <c r="A2129" s="1" t="inlineStr">
        <is>
          <t>Ср</t>
        </is>
      </c>
      <c r="B2129" t="n">
        <v>0.4596</v>
      </c>
      <c r="C2129" t="n">
        <v>0.4199</v>
      </c>
      <c r="D2129" t="n">
        <v>0.3771</v>
      </c>
      <c r="E2129" t="n">
        <v>0.3832</v>
      </c>
      <c r="F2129" t="n">
        <v>0.4042</v>
      </c>
      <c r="G2129" t="n">
        <v>0.3864</v>
      </c>
      <c r="H2129" t="n">
        <v>0.4255</v>
      </c>
      <c r="I2129" t="n">
        <v>0.4064</v>
      </c>
      <c r="J2129" t="n">
        <v>0.3909</v>
      </c>
      <c r="K2129" t="n">
        <v>0.4331</v>
      </c>
      <c r="L2129" t="n">
        <v>0.3575</v>
      </c>
      <c r="M2129" t="n">
        <v>0.4038</v>
      </c>
      <c r="N2129" t="n">
        <v>0.4477</v>
      </c>
      <c r="O2129" t="n">
        <v>0.4411</v>
      </c>
      <c r="P2129" t="n">
        <v>0.4037</v>
      </c>
      <c r="Q2129" t="n">
        <v>0.418</v>
      </c>
      <c r="R2129" t="n">
        <v>0.3616</v>
      </c>
      <c r="S2129" t="n">
        <v>0.447</v>
      </c>
      <c r="T2129" t="n">
        <v>0.4148</v>
      </c>
      <c r="U2129" t="n">
        <v>0.4126</v>
      </c>
      <c r="V2129" t="n">
        <v>0.4295</v>
      </c>
      <c r="W2129" t="n">
        <v>0.4084</v>
      </c>
      <c r="X2129" t="n">
        <v>0.4398</v>
      </c>
      <c r="Y2129" t="n">
        <v>0.4313</v>
      </c>
      <c r="Z2129" s="3" t="n">
        <v>0.4126</v>
      </c>
    </row>
    <row r="2130">
      <c r="A2130" s="1" t="inlineStr">
        <is>
          <t>Чт</t>
        </is>
      </c>
      <c r="B2130" t="n">
        <v>0.4091</v>
      </c>
      <c r="C2130" t="n">
        <v>0.4316</v>
      </c>
      <c r="D2130" t="n">
        <v>0.367</v>
      </c>
      <c r="E2130" t="n">
        <v>0.3788</v>
      </c>
      <c r="F2130" t="n">
        <v>0.4435</v>
      </c>
      <c r="G2130" t="n">
        <v>0.4248</v>
      </c>
      <c r="H2130" t="n">
        <v>0.3996</v>
      </c>
      <c r="I2130" t="n">
        <v>0.3838</v>
      </c>
      <c r="J2130" t="n">
        <v>0.4582</v>
      </c>
      <c r="K2130" t="n">
        <v>0.4287</v>
      </c>
      <c r="L2130" t="n">
        <v>0.3491</v>
      </c>
      <c r="M2130" t="n">
        <v>0.4206</v>
      </c>
      <c r="N2130" t="n">
        <v>0.4672</v>
      </c>
      <c r="O2130" t="n">
        <v>0.4075</v>
      </c>
      <c r="P2130" t="n">
        <v>0.417</v>
      </c>
      <c r="Q2130" t="n">
        <v>0.3392</v>
      </c>
      <c r="R2130" t="n">
        <v>0.3162</v>
      </c>
      <c r="S2130" t="n">
        <v>0.41</v>
      </c>
      <c r="T2130" t="n">
        <v>0.3771</v>
      </c>
      <c r="U2130" t="n">
        <v>0.4665</v>
      </c>
      <c r="V2130" t="n">
        <v>0.3673</v>
      </c>
      <c r="W2130" t="n">
        <v>0.3901</v>
      </c>
      <c r="X2130" t="n">
        <v>0.4292</v>
      </c>
      <c r="Y2130" t="n">
        <v>0.4327</v>
      </c>
      <c r="Z2130" s="3" t="n">
        <v>0.4048</v>
      </c>
    </row>
    <row r="2131">
      <c r="A2131" s="1" t="inlineStr">
        <is>
          <t>Пт</t>
        </is>
      </c>
      <c r="B2131" t="n">
        <v>0.3812</v>
      </c>
      <c r="C2131" t="n">
        <v>0.3779</v>
      </c>
      <c r="D2131" t="n">
        <v>0.4396</v>
      </c>
      <c r="E2131" t="n">
        <v>0.4606</v>
      </c>
      <c r="F2131" t="n">
        <v>0.4413</v>
      </c>
      <c r="G2131" t="n">
        <v>0.4182</v>
      </c>
      <c r="H2131" t="n">
        <v>0.3866</v>
      </c>
      <c r="I2131" t="n">
        <v>0.401</v>
      </c>
      <c r="J2131" t="n">
        <v>0.3619</v>
      </c>
      <c r="K2131" t="n">
        <v>0.4445</v>
      </c>
      <c r="L2131" t="n">
        <v>0.4013</v>
      </c>
      <c r="M2131" t="n">
        <v>0.3747</v>
      </c>
      <c r="N2131" t="n">
        <v>0.4301</v>
      </c>
      <c r="O2131" t="n">
        <v>0.4077</v>
      </c>
      <c r="P2131" t="n">
        <v>0.4822</v>
      </c>
      <c r="Q2131" t="n">
        <v>0.3904</v>
      </c>
      <c r="R2131" t="n">
        <v>0.3824</v>
      </c>
      <c r="S2131" t="n">
        <v>0.4021</v>
      </c>
      <c r="T2131" t="n">
        <v>0.385</v>
      </c>
      <c r="U2131" t="n">
        <v>0.4331</v>
      </c>
      <c r="V2131" t="n">
        <v>0.4065</v>
      </c>
      <c r="W2131" t="n">
        <v>0.4457</v>
      </c>
      <c r="X2131" t="n">
        <v>0.4747</v>
      </c>
      <c r="Y2131" t="n">
        <v>0.4123</v>
      </c>
      <c r="Z2131" s="3" t="n">
        <v>0.4142</v>
      </c>
    </row>
    <row r="2132">
      <c r="A2132" s="1" t="inlineStr">
        <is>
          <t>Сб</t>
        </is>
      </c>
      <c r="B2132" t="n">
        <v>0.38</v>
      </c>
      <c r="C2132" t="n">
        <v>0.3405</v>
      </c>
      <c r="D2132" t="n">
        <v>0.4172</v>
      </c>
      <c r="E2132" t="n">
        <v>0.4205</v>
      </c>
      <c r="F2132" t="n">
        <v>0.4057</v>
      </c>
      <c r="G2132" t="n">
        <v>0.419</v>
      </c>
      <c r="H2132" t="n">
        <v>0.3763</v>
      </c>
      <c r="I2132" t="n">
        <v>0.4352</v>
      </c>
      <c r="J2132" t="n">
        <v>0.3771</v>
      </c>
      <c r="K2132" t="n">
        <v>0.4601</v>
      </c>
      <c r="L2132" t="n">
        <v>0.4286</v>
      </c>
      <c r="M2132" t="n">
        <v>0.462</v>
      </c>
      <c r="N2132" t="n">
        <v>0.3846</v>
      </c>
      <c r="O2132" t="n">
        <v>0.3776</v>
      </c>
      <c r="P2132" t="n">
        <v>0.4194</v>
      </c>
      <c r="Q2132" t="n">
        <v>0.45</v>
      </c>
      <c r="R2132" t="n">
        <v>0.4043</v>
      </c>
      <c r="S2132" t="n">
        <v>0.4139</v>
      </c>
      <c r="T2132" t="n">
        <v>0.3852</v>
      </c>
      <c r="U2132" t="n">
        <v>0.4814</v>
      </c>
      <c r="V2132" t="n">
        <v>0.4618</v>
      </c>
      <c r="W2132" t="n">
        <v>0.4334</v>
      </c>
      <c r="X2132" t="n">
        <v>0.4661</v>
      </c>
      <c r="Y2132" t="n">
        <v>0.455</v>
      </c>
      <c r="Z2132" s="3" t="n">
        <v>0.419</v>
      </c>
    </row>
    <row r="2133">
      <c r="A2133" s="1" t="inlineStr">
        <is>
          <t>Вс</t>
        </is>
      </c>
      <c r="B2133" t="n">
        <v>0.4299</v>
      </c>
      <c r="C2133" t="n">
        <v>0.4027</v>
      </c>
      <c r="D2133" t="n">
        <v>0.4095</v>
      </c>
      <c r="E2133" t="n">
        <v>0.3918</v>
      </c>
      <c r="F2133" t="n">
        <v>0.4009</v>
      </c>
      <c r="G2133" t="n">
        <v>0.4651</v>
      </c>
      <c r="H2133" t="n">
        <v>0.3856</v>
      </c>
      <c r="I2133" t="n">
        <v>0.4384</v>
      </c>
      <c r="J2133" t="n">
        <v>0.4296</v>
      </c>
      <c r="K2133" t="n">
        <v>0.4044</v>
      </c>
      <c r="L2133" t="n">
        <v>0.4383</v>
      </c>
      <c r="M2133" t="n">
        <v>0.3695</v>
      </c>
      <c r="N2133" t="n">
        <v>0.3871</v>
      </c>
      <c r="O2133" t="n">
        <v>0.4171</v>
      </c>
      <c r="P2133" t="n">
        <v>0.4954</v>
      </c>
      <c r="Q2133" t="n">
        <v>0.4051</v>
      </c>
      <c r="R2133" t="n">
        <v>0.5144</v>
      </c>
      <c r="S2133" t="n">
        <v>0.4076</v>
      </c>
      <c r="T2133" t="n">
        <v>0.4527</v>
      </c>
      <c r="U2133" t="n">
        <v>0.4333</v>
      </c>
      <c r="V2133" t="n">
        <v>0.4</v>
      </c>
      <c r="W2133" t="n">
        <v>0.4315</v>
      </c>
      <c r="X2133" t="n">
        <v>0.3913</v>
      </c>
      <c r="Y2133" t="n">
        <v>0.4091</v>
      </c>
      <c r="Z2133" s="3" t="n">
        <v>0.4213</v>
      </c>
    </row>
    <row r="2134">
      <c r="A2134" s="2" t="inlineStr">
        <is>
          <t>Среднее за час</t>
        </is>
      </c>
      <c r="B2134" s="3" t="n">
        <v>0.4162</v>
      </c>
      <c r="C2134" s="3" t="n">
        <v>0.3998</v>
      </c>
      <c r="D2134" s="3" t="n">
        <v>0.4056</v>
      </c>
      <c r="E2134" s="3" t="n">
        <v>0.4159</v>
      </c>
      <c r="F2134" s="3" t="n">
        <v>0.411</v>
      </c>
      <c r="G2134" s="3" t="n">
        <v>0.4057</v>
      </c>
      <c r="H2134" s="3" t="n">
        <v>0.4015</v>
      </c>
      <c r="I2134" s="3" t="n">
        <v>0.4085</v>
      </c>
      <c r="J2134" s="3" t="n">
        <v>0.4046</v>
      </c>
      <c r="K2134" s="3" t="n">
        <v>0.4219</v>
      </c>
      <c r="L2134" s="3" t="n">
        <v>0.4064</v>
      </c>
      <c r="M2134" s="3" t="n">
        <v>0.4086</v>
      </c>
      <c r="N2134" s="3" t="n">
        <v>0.4221</v>
      </c>
      <c r="O2134" s="3" t="n">
        <v>0.4031</v>
      </c>
      <c r="P2134" s="3" t="n">
        <v>0.436</v>
      </c>
      <c r="Q2134" s="3" t="n">
        <v>0.4101</v>
      </c>
      <c r="R2134" s="3" t="n">
        <v>0.4158</v>
      </c>
      <c r="S2134" s="3" t="n">
        <v>0.407</v>
      </c>
      <c r="T2134" s="3" t="n">
        <v>0.4127</v>
      </c>
      <c r="U2134" s="3" t="n">
        <v>0.4356</v>
      </c>
      <c r="V2134" s="3" t="n">
        <v>0.424</v>
      </c>
      <c r="W2134" s="3" t="n">
        <v>0.4249</v>
      </c>
      <c r="X2134" s="3" t="n">
        <v>0.4419</v>
      </c>
      <c r="Y2134" s="3" t="n">
        <v>0.4357</v>
      </c>
    </row>
    <row r="2137">
      <c r="A2137" t="inlineStr">
        <is>
          <t>PARTIUSDTSWAP_3m_400000 — Медианная эффективность волатильности</t>
        </is>
      </c>
    </row>
    <row r="2138">
      <c r="B2138" s="1" t="inlineStr">
        <is>
          <t>03:00</t>
        </is>
      </c>
      <c r="C2138" s="1" t="inlineStr">
        <is>
          <t>04:00</t>
        </is>
      </c>
      <c r="D2138" s="1" t="inlineStr">
        <is>
          <t>05:00</t>
        </is>
      </c>
      <c r="E2138" s="1" t="inlineStr">
        <is>
          <t>06:00</t>
        </is>
      </c>
      <c r="F2138" s="1" t="inlineStr">
        <is>
          <t>07:00</t>
        </is>
      </c>
      <c r="G2138" s="1" t="inlineStr">
        <is>
          <t>08:00</t>
        </is>
      </c>
      <c r="H2138" s="1" t="inlineStr">
        <is>
          <t>09:00</t>
        </is>
      </c>
      <c r="I2138" s="1" t="inlineStr">
        <is>
          <t>10:00</t>
        </is>
      </c>
      <c r="J2138" s="1" t="inlineStr">
        <is>
          <t>11:00</t>
        </is>
      </c>
      <c r="K2138" s="1" t="inlineStr">
        <is>
          <t>12:00</t>
        </is>
      </c>
      <c r="L2138" s="1" t="inlineStr">
        <is>
          <t>13:00</t>
        </is>
      </c>
      <c r="M2138" s="1" t="inlineStr">
        <is>
          <t>14:00</t>
        </is>
      </c>
      <c r="N2138" s="1" t="inlineStr">
        <is>
          <t>15:00</t>
        </is>
      </c>
      <c r="O2138" s="1" t="inlineStr">
        <is>
          <t>16:00</t>
        </is>
      </c>
      <c r="P2138" s="1" t="inlineStr">
        <is>
          <t>17:00</t>
        </is>
      </c>
      <c r="Q2138" s="1" t="inlineStr">
        <is>
          <t>18:00</t>
        </is>
      </c>
      <c r="R2138" s="1" t="inlineStr">
        <is>
          <t>19:00</t>
        </is>
      </c>
      <c r="S2138" s="1" t="inlineStr">
        <is>
          <t>20:00</t>
        </is>
      </c>
      <c r="T2138" s="1" t="inlineStr">
        <is>
          <t>21:00</t>
        </is>
      </c>
      <c r="U2138" s="1" t="inlineStr">
        <is>
          <t>22:00</t>
        </is>
      </c>
      <c r="V2138" s="1" t="inlineStr">
        <is>
          <t>23:00</t>
        </is>
      </c>
      <c r="W2138" s="1" t="inlineStr">
        <is>
          <t>00:00</t>
        </is>
      </c>
      <c r="X2138" s="1" t="inlineStr">
        <is>
          <t>01:00</t>
        </is>
      </c>
      <c r="Y2138" s="1" t="inlineStr">
        <is>
          <t>02:00</t>
        </is>
      </c>
      <c r="Z2138" s="2" t="inlineStr">
        <is>
          <t>Среднее за день</t>
        </is>
      </c>
    </row>
    <row r="2139">
      <c r="A2139" s="1" t="inlineStr">
        <is>
          <t>Пн</t>
        </is>
      </c>
      <c r="B2139" t="n">
        <v>0.2628</v>
      </c>
      <c r="C2139" t="n">
        <v>0.4467</v>
      </c>
      <c r="D2139" t="n">
        <v>0.3129</v>
      </c>
      <c r="E2139" t="n">
        <v>0.5044</v>
      </c>
      <c r="F2139" t="n">
        <v>0.4152</v>
      </c>
      <c r="G2139" t="n">
        <v>0.4728</v>
      </c>
      <c r="H2139" t="n">
        <v>0.5505</v>
      </c>
      <c r="I2139" t="n">
        <v>0.475</v>
      </c>
      <c r="J2139" t="n">
        <v>0.3566</v>
      </c>
      <c r="K2139" t="n">
        <v>0.6077</v>
      </c>
      <c r="L2139" t="n">
        <v>0.4265</v>
      </c>
      <c r="M2139" t="n">
        <v>0.3773</v>
      </c>
      <c r="N2139" t="n">
        <v>0.4958</v>
      </c>
      <c r="O2139" t="n">
        <v>0.3897</v>
      </c>
      <c r="P2139" t="n">
        <v>0.4651</v>
      </c>
      <c r="Q2139" t="n">
        <v>0.3981</v>
      </c>
      <c r="R2139" t="n">
        <v>0.4412</v>
      </c>
      <c r="S2139" t="n">
        <v>0.4045</v>
      </c>
      <c r="T2139" t="n">
        <v>0.5675</v>
      </c>
      <c r="U2139" t="n">
        <v>0.5221</v>
      </c>
      <c r="V2139" t="n">
        <v>0.4445</v>
      </c>
      <c r="W2139" t="n">
        <v>0.4178</v>
      </c>
      <c r="X2139" t="n">
        <v>0.4596</v>
      </c>
      <c r="Y2139" t="n">
        <v>0.2928</v>
      </c>
      <c r="Z2139" s="3" t="n">
        <v>0.4378</v>
      </c>
    </row>
    <row r="2140">
      <c r="A2140" s="1" t="inlineStr">
        <is>
          <t>Вт</t>
        </is>
      </c>
      <c r="B2140" t="n">
        <v>0.6122</v>
      </c>
      <c r="C2140" t="n">
        <v>0.5556</v>
      </c>
      <c r="D2140" t="n">
        <v>0.5481</v>
      </c>
      <c r="E2140" t="n">
        <v>0.3898</v>
      </c>
      <c r="F2140" t="n">
        <v>0.381</v>
      </c>
      <c r="G2140" t="n">
        <v>0.2941</v>
      </c>
      <c r="H2140" t="n">
        <v>0.381</v>
      </c>
      <c r="I2140" t="n">
        <v>0.4664</v>
      </c>
      <c r="J2140" t="n">
        <v>0.2857</v>
      </c>
      <c r="K2140" t="n">
        <v>0.4054</v>
      </c>
      <c r="L2140" t="n">
        <v>0.3464</v>
      </c>
      <c r="M2140" t="n">
        <v>0.4271</v>
      </c>
      <c r="N2140" t="n">
        <v>0.6814</v>
      </c>
      <c r="O2140" t="n">
        <v>0.3674</v>
      </c>
      <c r="P2140" t="n">
        <v>0.1952</v>
      </c>
      <c r="Q2140" t="n">
        <v>0.6153</v>
      </c>
      <c r="R2140" t="n">
        <v>0.377</v>
      </c>
      <c r="S2140" t="n">
        <v>0.6227</v>
      </c>
      <c r="T2140" t="n">
        <v>0.1917</v>
      </c>
      <c r="U2140" t="n">
        <v>0.375</v>
      </c>
      <c r="V2140" t="n">
        <v>0.3375</v>
      </c>
      <c r="W2140" t="n">
        <v>0.5595</v>
      </c>
      <c r="X2140" t="n">
        <v>0.6579</v>
      </c>
      <c r="Y2140" t="n">
        <v>0.4167</v>
      </c>
      <c r="Z2140" s="3" t="n">
        <v>0.4371</v>
      </c>
    </row>
    <row r="2141">
      <c r="A2141" s="1" t="inlineStr">
        <is>
          <t>Ср</t>
        </is>
      </c>
      <c r="B2141" t="n">
        <v>0.3481</v>
      </c>
      <c r="C2141" t="n">
        <v>0.2937</v>
      </c>
      <c r="D2141" t="n">
        <v>0.4359</v>
      </c>
      <c r="E2141" t="n">
        <v>0.3518</v>
      </c>
      <c r="F2141" t="n">
        <v>0.2914</v>
      </c>
      <c r="G2141" t="n">
        <v>0.3165</v>
      </c>
      <c r="H2141" t="n">
        <v>0.4851</v>
      </c>
      <c r="I2141" t="n">
        <v>0.2857</v>
      </c>
      <c r="J2141" t="n">
        <v>0.378</v>
      </c>
      <c r="K2141" t="n">
        <v>0.3586</v>
      </c>
      <c r="L2141" t="n">
        <v>0.4223</v>
      </c>
      <c r="M2141" t="n">
        <v>0.3697</v>
      </c>
      <c r="N2141" t="n">
        <v>0.4941</v>
      </c>
      <c r="O2141" t="n">
        <v>0.4748</v>
      </c>
      <c r="P2141" t="n">
        <v>0.3058</v>
      </c>
      <c r="Q2141" t="n">
        <v>0.547</v>
      </c>
      <c r="R2141" t="n">
        <v>0.3338</v>
      </c>
      <c r="S2141" t="n">
        <v>0.6133</v>
      </c>
      <c r="T2141" t="n">
        <v>0.42</v>
      </c>
      <c r="U2141" t="n">
        <v>0.506</v>
      </c>
      <c r="V2141" t="n">
        <v>0.4003</v>
      </c>
      <c r="W2141" t="n">
        <v>0.4374</v>
      </c>
      <c r="X2141" t="n">
        <v>0.6096</v>
      </c>
      <c r="Y2141" t="n">
        <v>0.5333</v>
      </c>
      <c r="Z2141" s="3" t="n">
        <v>0.4172</v>
      </c>
    </row>
    <row r="2142">
      <c r="A2142" s="1" t="inlineStr">
        <is>
          <t>Чт</t>
        </is>
      </c>
      <c r="B2142" t="n">
        <v>0.4891</v>
      </c>
      <c r="C2142" t="n">
        <v>0.5866</v>
      </c>
      <c r="D2142" t="n">
        <v>0.5429</v>
      </c>
      <c r="E2142" t="n">
        <v>0.4101</v>
      </c>
      <c r="F2142" t="n">
        <v>0.3509</v>
      </c>
      <c r="G2142" t="n">
        <v>0.4179</v>
      </c>
      <c r="H2142" t="n">
        <v>0.4617</v>
      </c>
      <c r="I2142" t="n">
        <v>0.3598</v>
      </c>
      <c r="J2142" t="n">
        <v>0.4911</v>
      </c>
      <c r="K2142" t="n">
        <v>0.2531</v>
      </c>
      <c r="L2142" t="n">
        <v>0.4641</v>
      </c>
      <c r="M2142" t="n">
        <v>0.2889</v>
      </c>
      <c r="N2142" t="n">
        <v>0.3929</v>
      </c>
      <c r="O2142" t="n">
        <v>0.2765</v>
      </c>
      <c r="P2142" t="n">
        <v>0.456</v>
      </c>
      <c r="Q2142" t="n">
        <v>0.1155</v>
      </c>
      <c r="R2142" t="n">
        <v>0.4467</v>
      </c>
      <c r="S2142" t="n">
        <v>0.5034999999999999</v>
      </c>
      <c r="T2142" t="n">
        <v>0.2724</v>
      </c>
      <c r="U2142" t="n">
        <v>0.5129</v>
      </c>
      <c r="V2142" t="n">
        <v>0.4961</v>
      </c>
      <c r="W2142" t="n">
        <v>0.464</v>
      </c>
      <c r="X2142" t="n">
        <v>0.4822</v>
      </c>
      <c r="Y2142" t="n">
        <v>0.4818</v>
      </c>
      <c r="Z2142" s="3" t="n">
        <v>0.4174</v>
      </c>
    </row>
    <row r="2143">
      <c r="A2143" s="1" t="inlineStr">
        <is>
          <t>Пт</t>
        </is>
      </c>
      <c r="B2143" t="n">
        <v>0.1961</v>
      </c>
      <c r="C2143" t="n">
        <v>0.608</v>
      </c>
      <c r="D2143" t="n">
        <v>0.459</v>
      </c>
      <c r="E2143" t="n">
        <v>0.5308</v>
      </c>
      <c r="F2143" t="n">
        <v>0.3828</v>
      </c>
      <c r="G2143" t="n">
        <v>0.3443</v>
      </c>
      <c r="H2143" t="n">
        <v>0.2728</v>
      </c>
      <c r="I2143" t="n">
        <v>0.5874</v>
      </c>
      <c r="J2143" t="n">
        <v>0.4769</v>
      </c>
      <c r="K2143" t="n">
        <v>0.2834</v>
      </c>
      <c r="L2143" t="n">
        <v>0.507</v>
      </c>
      <c r="M2143" t="n">
        <v>0.321</v>
      </c>
      <c r="N2143" t="n">
        <v>0.3732</v>
      </c>
      <c r="O2143" t="n">
        <v>0.3131</v>
      </c>
      <c r="P2143" t="n">
        <v>0.4696</v>
      </c>
      <c r="Q2143" t="n">
        <v>0.219</v>
      </c>
      <c r="R2143" t="n">
        <v>0.2708</v>
      </c>
      <c r="S2143" t="n">
        <v>0.5129</v>
      </c>
      <c r="T2143" t="n">
        <v>0.1576</v>
      </c>
      <c r="U2143" t="n">
        <v>0.5103</v>
      </c>
      <c r="V2143" t="n">
        <v>0.3509</v>
      </c>
      <c r="W2143" t="n">
        <v>0.3371</v>
      </c>
      <c r="X2143" t="n">
        <v>0.4535</v>
      </c>
      <c r="Y2143" t="n">
        <v>0.4113</v>
      </c>
      <c r="Z2143" s="3" t="n">
        <v>0.3895</v>
      </c>
    </row>
    <row r="2144">
      <c r="A2144" s="1" t="inlineStr">
        <is>
          <t>Сб</t>
        </is>
      </c>
      <c r="B2144" t="n">
        <v>0.4089</v>
      </c>
      <c r="C2144" t="n">
        <v>0.2404</v>
      </c>
      <c r="D2144" t="n">
        <v>0.6425</v>
      </c>
      <c r="E2144" t="n">
        <v>0.4286</v>
      </c>
      <c r="F2144" t="n">
        <v>0.5143</v>
      </c>
      <c r="G2144" t="n">
        <v>0.4307</v>
      </c>
      <c r="H2144" t="n">
        <v>0.5123</v>
      </c>
      <c r="I2144" t="n">
        <v>0.6573</v>
      </c>
      <c r="J2144" t="n">
        <v>0.503</v>
      </c>
      <c r="K2144" t="n">
        <v>0.2643</v>
      </c>
      <c r="L2144" t="n">
        <v>0.4286</v>
      </c>
      <c r="M2144" t="n">
        <v>0.4352</v>
      </c>
      <c r="N2144" t="n">
        <v>0.4693</v>
      </c>
      <c r="O2144" t="n">
        <v>0.332</v>
      </c>
      <c r="P2144" t="n">
        <v>0.5934</v>
      </c>
      <c r="Q2144" t="n">
        <v>0.3626</v>
      </c>
      <c r="R2144" t="n">
        <v>0.3411</v>
      </c>
      <c r="S2144" t="n">
        <v>0.3361</v>
      </c>
      <c r="T2144" t="n">
        <v>0.4202</v>
      </c>
      <c r="U2144" t="n">
        <v>0.6084000000000001</v>
      </c>
      <c r="V2144" t="n">
        <v>0.7173</v>
      </c>
      <c r="W2144" t="n">
        <v>0.3636</v>
      </c>
      <c r="X2144" t="n">
        <v>0.6421</v>
      </c>
      <c r="Y2144" t="n">
        <v>0.5194</v>
      </c>
      <c r="Z2144" s="3" t="n">
        <v>0.4655</v>
      </c>
    </row>
    <row r="2145">
      <c r="A2145" s="1" t="inlineStr">
        <is>
          <t>Вс</t>
        </is>
      </c>
      <c r="B2145" t="n">
        <v>0.5079</v>
      </c>
      <c r="C2145" t="n">
        <v>0.4597</v>
      </c>
      <c r="D2145" t="n">
        <v>0.5074</v>
      </c>
      <c r="E2145" t="n">
        <v>0.1945</v>
      </c>
      <c r="F2145" t="n">
        <v>0.4623</v>
      </c>
      <c r="G2145" t="n">
        <v>0.4315</v>
      </c>
      <c r="H2145" t="n">
        <v>0.435</v>
      </c>
      <c r="I2145" t="n">
        <v>0.4979</v>
      </c>
      <c r="J2145" t="n">
        <v>0.475</v>
      </c>
      <c r="K2145" t="n">
        <v>0.3295</v>
      </c>
      <c r="L2145" t="n">
        <v>0.3007</v>
      </c>
      <c r="M2145" t="n">
        <v>0.1934</v>
      </c>
      <c r="N2145" t="n">
        <v>0.4707</v>
      </c>
      <c r="O2145" t="n">
        <v>0.4258</v>
      </c>
      <c r="P2145" t="n">
        <v>0.3626</v>
      </c>
      <c r="Q2145" t="n">
        <v>0.261</v>
      </c>
      <c r="R2145" t="n">
        <v>0.7289</v>
      </c>
      <c r="S2145" t="n">
        <v>0.4241</v>
      </c>
      <c r="T2145" t="n">
        <v>0.2237</v>
      </c>
      <c r="U2145" t="n">
        <v>0.1833</v>
      </c>
      <c r="V2145" t="n">
        <v>0.3782</v>
      </c>
      <c r="W2145" t="n">
        <v>0.4197</v>
      </c>
      <c r="X2145" t="n">
        <v>0.4069</v>
      </c>
      <c r="Y2145" t="n">
        <v>0.5119</v>
      </c>
      <c r="Z2145" s="3" t="n">
        <v>0.3996</v>
      </c>
    </row>
    <row r="2146">
      <c r="A2146" s="2" t="inlineStr">
        <is>
          <t>Среднее за час</t>
        </is>
      </c>
      <c r="B2146" s="3" t="n">
        <v>0.4036</v>
      </c>
      <c r="C2146" s="3" t="n">
        <v>0.4558</v>
      </c>
      <c r="D2146" s="3" t="n">
        <v>0.4927</v>
      </c>
      <c r="E2146" s="3" t="n">
        <v>0.4014</v>
      </c>
      <c r="F2146" s="3" t="n">
        <v>0.3997</v>
      </c>
      <c r="G2146" s="3" t="n">
        <v>0.3869</v>
      </c>
      <c r="H2146" s="3" t="n">
        <v>0.4426</v>
      </c>
      <c r="I2146" s="3" t="n">
        <v>0.4756</v>
      </c>
      <c r="J2146" s="3" t="n">
        <v>0.4237</v>
      </c>
      <c r="K2146" s="3" t="n">
        <v>0.3574</v>
      </c>
      <c r="L2146" s="3" t="n">
        <v>0.4137</v>
      </c>
      <c r="M2146" s="3" t="n">
        <v>0.3447</v>
      </c>
      <c r="N2146" s="3" t="n">
        <v>0.4825</v>
      </c>
      <c r="O2146" s="3" t="n">
        <v>0.3685</v>
      </c>
      <c r="P2146" s="3" t="n">
        <v>0.4068</v>
      </c>
      <c r="Q2146" s="3" t="n">
        <v>0.3598</v>
      </c>
      <c r="R2146" s="3" t="n">
        <v>0.4199</v>
      </c>
      <c r="S2146" s="3" t="n">
        <v>0.4882</v>
      </c>
      <c r="T2146" s="3" t="n">
        <v>0.3218</v>
      </c>
      <c r="U2146" s="3" t="n">
        <v>0.4597</v>
      </c>
      <c r="V2146" s="3" t="n">
        <v>0.4464</v>
      </c>
      <c r="W2146" s="3" t="n">
        <v>0.4285</v>
      </c>
      <c r="X2146" s="3" t="n">
        <v>0.5303</v>
      </c>
      <c r="Y2146" s="3" t="n">
        <v>0.4525</v>
      </c>
    </row>
    <row r="2149">
      <c r="A2149" t="inlineStr">
        <is>
          <t>PENGUUSDTSWAP_3m_400000 — Медианная эффективность волатильности</t>
        </is>
      </c>
    </row>
    <row r="2150">
      <c r="B2150" s="1" t="inlineStr">
        <is>
          <t>03:00</t>
        </is>
      </c>
      <c r="C2150" s="1" t="inlineStr">
        <is>
          <t>04:00</t>
        </is>
      </c>
      <c r="D2150" s="1" t="inlineStr">
        <is>
          <t>05:00</t>
        </is>
      </c>
      <c r="E2150" s="1" t="inlineStr">
        <is>
          <t>06:00</t>
        </is>
      </c>
      <c r="F2150" s="1" t="inlineStr">
        <is>
          <t>07:00</t>
        </is>
      </c>
      <c r="G2150" s="1" t="inlineStr">
        <is>
          <t>08:00</t>
        </is>
      </c>
      <c r="H2150" s="1" t="inlineStr">
        <is>
          <t>09:00</t>
        </is>
      </c>
      <c r="I2150" s="1" t="inlineStr">
        <is>
          <t>10:00</t>
        </is>
      </c>
      <c r="J2150" s="1" t="inlineStr">
        <is>
          <t>11:00</t>
        </is>
      </c>
      <c r="K2150" s="1" t="inlineStr">
        <is>
          <t>12:00</t>
        </is>
      </c>
      <c r="L2150" s="1" t="inlineStr">
        <is>
          <t>13:00</t>
        </is>
      </c>
      <c r="M2150" s="1" t="inlineStr">
        <is>
          <t>14:00</t>
        </is>
      </c>
      <c r="N2150" s="1" t="inlineStr">
        <is>
          <t>15:00</t>
        </is>
      </c>
      <c r="O2150" s="1" t="inlineStr">
        <is>
          <t>16:00</t>
        </is>
      </c>
      <c r="P2150" s="1" t="inlineStr">
        <is>
          <t>17:00</t>
        </is>
      </c>
      <c r="Q2150" s="1" t="inlineStr">
        <is>
          <t>18:00</t>
        </is>
      </c>
      <c r="R2150" s="1" t="inlineStr">
        <is>
          <t>19:00</t>
        </is>
      </c>
      <c r="S2150" s="1" t="inlineStr">
        <is>
          <t>20:00</t>
        </is>
      </c>
      <c r="T2150" s="1" t="inlineStr">
        <is>
          <t>21:00</t>
        </is>
      </c>
      <c r="U2150" s="1" t="inlineStr">
        <is>
          <t>22:00</t>
        </is>
      </c>
      <c r="V2150" s="1" t="inlineStr">
        <is>
          <t>23:00</t>
        </is>
      </c>
      <c r="W2150" s="1" t="inlineStr">
        <is>
          <t>00:00</t>
        </is>
      </c>
      <c r="X2150" s="1" t="inlineStr">
        <is>
          <t>01:00</t>
        </is>
      </c>
      <c r="Y2150" s="1" t="inlineStr">
        <is>
          <t>02:00</t>
        </is>
      </c>
      <c r="Z2150" s="2" t="inlineStr">
        <is>
          <t>Среднее за день</t>
        </is>
      </c>
    </row>
    <row r="2151">
      <c r="A2151" s="1" t="inlineStr">
        <is>
          <t>Пн</t>
        </is>
      </c>
      <c r="B2151" t="n">
        <v>0.5813</v>
      </c>
      <c r="C2151" t="n">
        <v>0.5655</v>
      </c>
      <c r="D2151" t="n">
        <v>0.3499</v>
      </c>
      <c r="E2151" t="n">
        <v>0.4882</v>
      </c>
      <c r="F2151" t="n">
        <v>0.3402</v>
      </c>
      <c r="G2151" t="n">
        <v>0.5375</v>
      </c>
      <c r="H2151" t="n">
        <v>0.3622</v>
      </c>
      <c r="I2151" t="n">
        <v>0.4141</v>
      </c>
      <c r="J2151" t="n">
        <v>0.5222</v>
      </c>
      <c r="K2151" t="n">
        <v>0.4642</v>
      </c>
      <c r="L2151" t="n">
        <v>0.4893</v>
      </c>
      <c r="M2151" t="n">
        <v>0.4076</v>
      </c>
      <c r="N2151" t="n">
        <v>0.3813</v>
      </c>
      <c r="O2151" t="n">
        <v>0.4768</v>
      </c>
      <c r="P2151" t="n">
        <v>0.5151</v>
      </c>
      <c r="Q2151" t="n">
        <v>0.3913</v>
      </c>
      <c r="R2151" t="n">
        <v>0.4945</v>
      </c>
      <c r="S2151" t="n">
        <v>0.5625</v>
      </c>
      <c r="T2151" t="n">
        <v>0.5172</v>
      </c>
      <c r="U2151" t="n">
        <v>0.5179</v>
      </c>
      <c r="V2151" t="n">
        <v>0.367</v>
      </c>
      <c r="W2151" t="n">
        <v>0.4835</v>
      </c>
      <c r="X2151" t="n">
        <v>0.4178</v>
      </c>
      <c r="Y2151" t="n">
        <v>0.5276999999999999</v>
      </c>
      <c r="Z2151" s="3" t="n">
        <v>0.4656</v>
      </c>
    </row>
    <row r="2152">
      <c r="A2152" s="1" t="inlineStr">
        <is>
          <t>Вт</t>
        </is>
      </c>
      <c r="B2152" t="n">
        <v>0.4</v>
      </c>
      <c r="C2152" t="n">
        <v>0.3361</v>
      </c>
      <c r="D2152" t="n">
        <v>0.4374</v>
      </c>
      <c r="E2152" t="n">
        <v>0.4186</v>
      </c>
      <c r="F2152" t="n">
        <v>0.594</v>
      </c>
      <c r="G2152" t="n">
        <v>0.4375</v>
      </c>
      <c r="H2152" t="n">
        <v>0.3303</v>
      </c>
      <c r="I2152" t="n">
        <v>0.449</v>
      </c>
      <c r="J2152" t="n">
        <v>0.5296</v>
      </c>
      <c r="K2152" t="n">
        <v>0.4702</v>
      </c>
      <c r="L2152" t="n">
        <v>0.4159</v>
      </c>
      <c r="M2152" t="n">
        <v>0.5374</v>
      </c>
      <c r="N2152" t="n">
        <v>0.3712</v>
      </c>
      <c r="O2152" t="n">
        <v>0.3444</v>
      </c>
      <c r="P2152" t="n">
        <v>0.3325</v>
      </c>
      <c r="Q2152" t="n">
        <v>0.5580000000000001</v>
      </c>
      <c r="R2152" t="n">
        <v>0.5679</v>
      </c>
      <c r="S2152" t="n">
        <v>0.4002</v>
      </c>
      <c r="T2152" t="n">
        <v>0.4545</v>
      </c>
      <c r="U2152" t="n">
        <v>0.3704</v>
      </c>
      <c r="V2152" t="n">
        <v>0.3982</v>
      </c>
      <c r="W2152" t="n">
        <v>0.4576</v>
      </c>
      <c r="X2152" t="n">
        <v>0.4885</v>
      </c>
      <c r="Y2152" t="n">
        <v>0.3738</v>
      </c>
      <c r="Z2152" s="3" t="n">
        <v>0.4364</v>
      </c>
    </row>
    <row r="2153">
      <c r="A2153" s="1" t="inlineStr">
        <is>
          <t>Ср</t>
        </is>
      </c>
      <c r="B2153" t="n">
        <v>0.4244</v>
      </c>
      <c r="C2153" t="n">
        <v>0.4099</v>
      </c>
      <c r="D2153" t="n">
        <v>0.5377999999999999</v>
      </c>
      <c r="E2153" t="n">
        <v>0.4325</v>
      </c>
      <c r="F2153" t="n">
        <v>0.3391</v>
      </c>
      <c r="G2153" t="n">
        <v>0.4879</v>
      </c>
      <c r="H2153" t="n">
        <v>0.3789</v>
      </c>
      <c r="I2153" t="n">
        <v>0.3374</v>
      </c>
      <c r="J2153" t="n">
        <v>0.4349</v>
      </c>
      <c r="K2153" t="n">
        <v>0.4279</v>
      </c>
      <c r="L2153" t="n">
        <v>0.4559</v>
      </c>
      <c r="M2153" t="n">
        <v>0.3767</v>
      </c>
      <c r="N2153" t="n">
        <v>0.3873</v>
      </c>
      <c r="O2153" t="n">
        <v>0.4652</v>
      </c>
      <c r="P2153" t="n">
        <v>0.411</v>
      </c>
      <c r="Q2153" t="n">
        <v>0.5803</v>
      </c>
      <c r="R2153" t="n">
        <v>0.5135999999999999</v>
      </c>
      <c r="S2153" t="n">
        <v>0.4046</v>
      </c>
      <c r="T2153" t="n">
        <v>0.4361</v>
      </c>
      <c r="U2153" t="n">
        <v>0.4255</v>
      </c>
      <c r="V2153" t="n">
        <v>0.4669</v>
      </c>
      <c r="W2153" t="n">
        <v>0.4033</v>
      </c>
      <c r="X2153" t="n">
        <v>0.3788</v>
      </c>
      <c r="Y2153" t="n">
        <v>0.4537</v>
      </c>
      <c r="Z2153" s="3" t="n">
        <v>0.4321</v>
      </c>
    </row>
    <row r="2154">
      <c r="A2154" s="1" t="inlineStr">
        <is>
          <t>Чт</t>
        </is>
      </c>
      <c r="B2154" t="n">
        <v>0.4029</v>
      </c>
      <c r="C2154" t="n">
        <v>0.5036</v>
      </c>
      <c r="D2154" t="n">
        <v>0.5715</v>
      </c>
      <c r="E2154" t="n">
        <v>0.5069</v>
      </c>
      <c r="F2154" t="n">
        <v>0.4618</v>
      </c>
      <c r="G2154" t="n">
        <v>0.4941</v>
      </c>
      <c r="H2154" t="n">
        <v>0.4423</v>
      </c>
      <c r="I2154" t="n">
        <v>0.5445</v>
      </c>
      <c r="J2154" t="n">
        <v>0.4685</v>
      </c>
      <c r="K2154" t="n">
        <v>0.493</v>
      </c>
      <c r="L2154" t="n">
        <v>0.5145</v>
      </c>
      <c r="M2154" t="n">
        <v>0.5561</v>
      </c>
      <c r="N2154" t="n">
        <v>0.6195000000000001</v>
      </c>
      <c r="O2154" t="n">
        <v>0.3387</v>
      </c>
      <c r="P2154" t="n">
        <v>0.4707</v>
      </c>
      <c r="Q2154" t="n">
        <v>0.4507</v>
      </c>
      <c r="R2154" t="n">
        <v>0.517</v>
      </c>
      <c r="S2154" t="n">
        <v>0.3806</v>
      </c>
      <c r="T2154" t="n">
        <v>0.4955</v>
      </c>
      <c r="U2154" t="n">
        <v>0.5244</v>
      </c>
      <c r="V2154" t="n">
        <v>0.4607</v>
      </c>
      <c r="W2154" t="n">
        <v>0.4334</v>
      </c>
      <c r="X2154" t="n">
        <v>0.4707</v>
      </c>
      <c r="Y2154" t="n">
        <v>0.4832</v>
      </c>
      <c r="Z2154" s="3" t="n">
        <v>0.4835</v>
      </c>
    </row>
    <row r="2155">
      <c r="A2155" s="1" t="inlineStr">
        <is>
          <t>Пт</t>
        </is>
      </c>
      <c r="B2155" t="n">
        <v>0.4956</v>
      </c>
      <c r="C2155" t="n">
        <v>0.5548999999999999</v>
      </c>
      <c r="D2155" t="n">
        <v>0.4543</v>
      </c>
      <c r="E2155" t="n">
        <v>0.4595</v>
      </c>
      <c r="F2155" t="n">
        <v>0.3317</v>
      </c>
      <c r="G2155" t="n">
        <v>0.3621</v>
      </c>
      <c r="H2155" t="n">
        <v>0.422</v>
      </c>
      <c r="I2155" t="n">
        <v>0.478</v>
      </c>
      <c r="J2155" t="n">
        <v>0.4893</v>
      </c>
      <c r="K2155" t="n">
        <v>0.4428</v>
      </c>
      <c r="L2155" t="n">
        <v>0.6369</v>
      </c>
      <c r="M2155" t="n">
        <v>0.5018</v>
      </c>
      <c r="N2155" t="n">
        <v>0.6104000000000001</v>
      </c>
      <c r="O2155" t="n">
        <v>0.4382</v>
      </c>
      <c r="P2155" t="n">
        <v>0.4983</v>
      </c>
      <c r="Q2155" t="n">
        <v>0.3959</v>
      </c>
      <c r="R2155" t="n">
        <v>0.5789</v>
      </c>
      <c r="S2155" t="n">
        <v>0.4425</v>
      </c>
      <c r="T2155" t="n">
        <v>0.4683</v>
      </c>
      <c r="U2155" t="n">
        <v>0.4911</v>
      </c>
      <c r="V2155" t="n">
        <v>0.5251</v>
      </c>
      <c r="W2155" t="n">
        <v>0.4014</v>
      </c>
      <c r="X2155" t="n">
        <v>0.4026</v>
      </c>
      <c r="Y2155" t="n">
        <v>0.4719</v>
      </c>
      <c r="Z2155" s="3" t="n">
        <v>0.4731</v>
      </c>
    </row>
    <row r="2156">
      <c r="A2156" s="1" t="inlineStr">
        <is>
          <t>Сб</t>
        </is>
      </c>
      <c r="B2156" t="n">
        <v>0.4166</v>
      </c>
      <c r="C2156" t="n">
        <v>0.4001</v>
      </c>
      <c r="D2156" t="n">
        <v>0.5087</v>
      </c>
      <c r="E2156" t="n">
        <v>0.464</v>
      </c>
      <c r="F2156" t="n">
        <v>0.3331</v>
      </c>
      <c r="G2156" t="n">
        <v>0.4159</v>
      </c>
      <c r="H2156" t="n">
        <v>0.3999</v>
      </c>
      <c r="I2156" t="n">
        <v>0.3746</v>
      </c>
      <c r="J2156" t="n">
        <v>0.5237000000000001</v>
      </c>
      <c r="K2156" t="n">
        <v>0.3967</v>
      </c>
      <c r="L2156" t="n">
        <v>0.4112</v>
      </c>
      <c r="M2156" t="n">
        <v>0.5339</v>
      </c>
      <c r="N2156" t="n">
        <v>0.4988</v>
      </c>
      <c r="O2156" t="n">
        <v>0.3354</v>
      </c>
      <c r="P2156" t="n">
        <v>0.4284</v>
      </c>
      <c r="Q2156" t="n">
        <v>0.518</v>
      </c>
      <c r="R2156" t="n">
        <v>0.3183</v>
      </c>
      <c r="S2156" t="n">
        <v>0.4428</v>
      </c>
      <c r="T2156" t="n">
        <v>0.3901</v>
      </c>
      <c r="U2156" t="n">
        <v>0.3412</v>
      </c>
      <c r="V2156" t="n">
        <v>0.3879</v>
      </c>
      <c r="W2156" t="n">
        <v>0.4681</v>
      </c>
      <c r="X2156" t="n">
        <v>0.3976</v>
      </c>
      <c r="Y2156" t="n">
        <v>0.429</v>
      </c>
      <c r="Z2156" s="3" t="n">
        <v>0.4222</v>
      </c>
    </row>
    <row r="2157">
      <c r="A2157" s="1" t="inlineStr">
        <is>
          <t>Вс</t>
        </is>
      </c>
      <c r="B2157" t="n">
        <v>0.3812</v>
      </c>
      <c r="C2157" t="n">
        <v>0.5299</v>
      </c>
      <c r="D2157" t="n">
        <v>0.524</v>
      </c>
      <c r="E2157" t="n">
        <v>0.3287</v>
      </c>
      <c r="F2157" t="n">
        <v>0.6103</v>
      </c>
      <c r="G2157" t="n">
        <v>0.5575</v>
      </c>
      <c r="H2157" t="n">
        <v>0.3858</v>
      </c>
      <c r="I2157" t="n">
        <v>0.4703</v>
      </c>
      <c r="J2157" t="n">
        <v>0.5192</v>
      </c>
      <c r="K2157" t="n">
        <v>0.4802</v>
      </c>
      <c r="L2157" t="n">
        <v>0.6644</v>
      </c>
      <c r="M2157" t="n">
        <v>0.4647</v>
      </c>
      <c r="N2157" t="n">
        <v>0.4216</v>
      </c>
      <c r="O2157" t="n">
        <v>0.4462</v>
      </c>
      <c r="P2157" t="n">
        <v>0.5021</v>
      </c>
      <c r="Q2157" t="n">
        <v>0.3768</v>
      </c>
      <c r="R2157" t="n">
        <v>0.4714</v>
      </c>
      <c r="S2157" t="n">
        <v>0.3858</v>
      </c>
      <c r="T2157" t="n">
        <v>0.3908</v>
      </c>
      <c r="U2157" t="n">
        <v>0.5231</v>
      </c>
      <c r="V2157" t="n">
        <v>0.3047</v>
      </c>
      <c r="W2157" t="n">
        <v>0.4958</v>
      </c>
      <c r="X2157" t="n">
        <v>0.3603</v>
      </c>
      <c r="Y2157" t="n">
        <v>0.3492</v>
      </c>
      <c r="Z2157" s="3" t="n">
        <v>0.456</v>
      </c>
    </row>
    <row r="2158">
      <c r="A2158" s="2" t="inlineStr">
        <is>
          <t>Среднее за час</t>
        </is>
      </c>
      <c r="B2158" s="3" t="n">
        <v>0.4431</v>
      </c>
      <c r="C2158" s="3" t="n">
        <v>0.4714</v>
      </c>
      <c r="D2158" s="3" t="n">
        <v>0.4834</v>
      </c>
      <c r="E2158" s="3" t="n">
        <v>0.4426</v>
      </c>
      <c r="F2158" s="3" t="n">
        <v>0.43</v>
      </c>
      <c r="G2158" s="3" t="n">
        <v>0.4704</v>
      </c>
      <c r="H2158" s="3" t="n">
        <v>0.3888</v>
      </c>
      <c r="I2158" s="3" t="n">
        <v>0.4383</v>
      </c>
      <c r="J2158" s="3" t="n">
        <v>0.4982</v>
      </c>
      <c r="K2158" s="3" t="n">
        <v>0.4536</v>
      </c>
      <c r="L2158" s="3" t="n">
        <v>0.5125999999999999</v>
      </c>
      <c r="M2158" s="3" t="n">
        <v>0.4826</v>
      </c>
      <c r="N2158" s="3" t="n">
        <v>0.47</v>
      </c>
      <c r="O2158" s="3" t="n">
        <v>0.4064</v>
      </c>
      <c r="P2158" s="3" t="n">
        <v>0.4512</v>
      </c>
      <c r="Q2158" s="3" t="n">
        <v>0.4673</v>
      </c>
      <c r="R2158" s="3" t="n">
        <v>0.4945</v>
      </c>
      <c r="S2158" s="3" t="n">
        <v>0.4313</v>
      </c>
      <c r="T2158" s="3" t="n">
        <v>0.4504</v>
      </c>
      <c r="U2158" s="3" t="n">
        <v>0.4562</v>
      </c>
      <c r="V2158" s="3" t="n">
        <v>0.4158</v>
      </c>
      <c r="W2158" s="3" t="n">
        <v>0.449</v>
      </c>
      <c r="X2158" s="3" t="n">
        <v>0.4166</v>
      </c>
      <c r="Y2158" s="3" t="n">
        <v>0.4412</v>
      </c>
    </row>
    <row r="2161">
      <c r="A2161" t="inlineStr">
        <is>
          <t>PEOPLEUSDTSWAP_3m_400000 — Медианная эффективность волатильности</t>
        </is>
      </c>
    </row>
    <row r="2162">
      <c r="B2162" s="1" t="inlineStr">
        <is>
          <t>03:00</t>
        </is>
      </c>
      <c r="C2162" s="1" t="inlineStr">
        <is>
          <t>04:00</t>
        </is>
      </c>
      <c r="D2162" s="1" t="inlineStr">
        <is>
          <t>05:00</t>
        </is>
      </c>
      <c r="E2162" s="1" t="inlineStr">
        <is>
          <t>06:00</t>
        </is>
      </c>
      <c r="F2162" s="1" t="inlineStr">
        <is>
          <t>07:00</t>
        </is>
      </c>
      <c r="G2162" s="1" t="inlineStr">
        <is>
          <t>08:00</t>
        </is>
      </c>
      <c r="H2162" s="1" t="inlineStr">
        <is>
          <t>09:00</t>
        </is>
      </c>
      <c r="I2162" s="1" t="inlineStr">
        <is>
          <t>10:00</t>
        </is>
      </c>
      <c r="J2162" s="1" t="inlineStr">
        <is>
          <t>11:00</t>
        </is>
      </c>
      <c r="K2162" s="1" t="inlineStr">
        <is>
          <t>12:00</t>
        </is>
      </c>
      <c r="L2162" s="1" t="inlineStr">
        <is>
          <t>13:00</t>
        </is>
      </c>
      <c r="M2162" s="1" t="inlineStr">
        <is>
          <t>14:00</t>
        </is>
      </c>
      <c r="N2162" s="1" t="inlineStr">
        <is>
          <t>15:00</t>
        </is>
      </c>
      <c r="O2162" s="1" t="inlineStr">
        <is>
          <t>16:00</t>
        </is>
      </c>
      <c r="P2162" s="1" t="inlineStr">
        <is>
          <t>17:00</t>
        </is>
      </c>
      <c r="Q2162" s="1" t="inlineStr">
        <is>
          <t>18:00</t>
        </is>
      </c>
      <c r="R2162" s="1" t="inlineStr">
        <is>
          <t>19:00</t>
        </is>
      </c>
      <c r="S2162" s="1" t="inlineStr">
        <is>
          <t>20:00</t>
        </is>
      </c>
      <c r="T2162" s="1" t="inlineStr">
        <is>
          <t>21:00</t>
        </is>
      </c>
      <c r="U2162" s="1" t="inlineStr">
        <is>
          <t>22:00</t>
        </is>
      </c>
      <c r="V2162" s="1" t="inlineStr">
        <is>
          <t>23:00</t>
        </is>
      </c>
      <c r="W2162" s="1" t="inlineStr">
        <is>
          <t>00:00</t>
        </is>
      </c>
      <c r="X2162" s="1" t="inlineStr">
        <is>
          <t>01:00</t>
        </is>
      </c>
      <c r="Y2162" s="1" t="inlineStr">
        <is>
          <t>02:00</t>
        </is>
      </c>
      <c r="Z2162" s="2" t="inlineStr">
        <is>
          <t>Среднее за день</t>
        </is>
      </c>
    </row>
    <row r="2163">
      <c r="A2163" s="1" t="inlineStr">
        <is>
          <t>Пн</t>
        </is>
      </c>
      <c r="B2163" t="n">
        <v>0.4595</v>
      </c>
      <c r="C2163" t="n">
        <v>0.4516</v>
      </c>
      <c r="D2163" t="n">
        <v>0.3892</v>
      </c>
      <c r="E2163" t="n">
        <v>0.4</v>
      </c>
      <c r="F2163" t="n">
        <v>0.4412</v>
      </c>
      <c r="G2163" t="n">
        <v>0.4447</v>
      </c>
      <c r="H2163" t="n">
        <v>0.4306</v>
      </c>
      <c r="I2163" t="n">
        <v>0.3846</v>
      </c>
      <c r="J2163" t="n">
        <v>0.4286</v>
      </c>
      <c r="K2163" t="n">
        <v>0.4348</v>
      </c>
      <c r="L2163" t="n">
        <v>0.4591</v>
      </c>
      <c r="M2163" t="n">
        <v>0.414</v>
      </c>
      <c r="N2163" t="n">
        <v>0.4583</v>
      </c>
      <c r="O2163" t="n">
        <v>0.4074</v>
      </c>
      <c r="P2163" t="n">
        <v>0.4317</v>
      </c>
      <c r="Q2163" t="n">
        <v>0.382</v>
      </c>
      <c r="R2163" t="n">
        <v>0.441</v>
      </c>
      <c r="S2163" t="n">
        <v>0.4125</v>
      </c>
      <c r="T2163" t="n">
        <v>0.4375</v>
      </c>
      <c r="U2163" t="n">
        <v>0.4783</v>
      </c>
      <c r="V2163" t="n">
        <v>0.4231</v>
      </c>
      <c r="W2163" t="n">
        <v>0.4519</v>
      </c>
      <c r="X2163" t="n">
        <v>0.4927</v>
      </c>
      <c r="Y2163" t="n">
        <v>0.4867</v>
      </c>
      <c r="Z2163" s="3" t="n">
        <v>0.435</v>
      </c>
    </row>
    <row r="2164">
      <c r="A2164" s="1" t="inlineStr">
        <is>
          <t>Вт</t>
        </is>
      </c>
      <c r="B2164" t="n">
        <v>0.4539</v>
      </c>
      <c r="C2164" t="n">
        <v>0.4286</v>
      </c>
      <c r="D2164" t="n">
        <v>0.4667</v>
      </c>
      <c r="E2164" t="n">
        <v>0.5118</v>
      </c>
      <c r="F2164" t="n">
        <v>0.375</v>
      </c>
      <c r="G2164" t="n">
        <v>0.35</v>
      </c>
      <c r="H2164" t="n">
        <v>0.4377</v>
      </c>
      <c r="I2164" t="n">
        <v>0.4412</v>
      </c>
      <c r="J2164" t="n">
        <v>0.4054</v>
      </c>
      <c r="K2164" t="n">
        <v>0.4167</v>
      </c>
      <c r="L2164" t="n">
        <v>0.4286</v>
      </c>
      <c r="M2164" t="n">
        <v>0.375</v>
      </c>
      <c r="N2164" t="n">
        <v>0.4194</v>
      </c>
      <c r="O2164" t="n">
        <v>0.5</v>
      </c>
      <c r="P2164" t="n">
        <v>0.4286</v>
      </c>
      <c r="Q2164" t="n">
        <v>0.45</v>
      </c>
      <c r="R2164" t="n">
        <v>0.4505</v>
      </c>
      <c r="S2164" t="n">
        <v>0.375</v>
      </c>
      <c r="T2164" t="n">
        <v>0.4096</v>
      </c>
      <c r="U2164" t="n">
        <v>0.4381</v>
      </c>
      <c r="V2164" t="n">
        <v>0.4341</v>
      </c>
      <c r="W2164" t="n">
        <v>0.4375</v>
      </c>
      <c r="X2164" t="n">
        <v>0.3958</v>
      </c>
      <c r="Y2164" t="n">
        <v>0.4583</v>
      </c>
      <c r="Z2164" s="3" t="n">
        <v>0.4286</v>
      </c>
    </row>
    <row r="2165">
      <c r="A2165" s="1" t="inlineStr">
        <is>
          <t>Ср</t>
        </is>
      </c>
      <c r="B2165" t="n">
        <v>0.4</v>
      </c>
      <c r="C2165" t="n">
        <v>0.4286</v>
      </c>
      <c r="D2165" t="n">
        <v>0.4118</v>
      </c>
      <c r="E2165" t="n">
        <v>0.4583</v>
      </c>
      <c r="F2165" t="n">
        <v>0.3871</v>
      </c>
      <c r="G2165" t="n">
        <v>0.4177</v>
      </c>
      <c r="H2165" t="n">
        <v>0.4762</v>
      </c>
      <c r="I2165" t="n">
        <v>0.375</v>
      </c>
      <c r="J2165" t="n">
        <v>0.3942</v>
      </c>
      <c r="K2165" t="n">
        <v>0.4324</v>
      </c>
      <c r="L2165" t="n">
        <v>0.4312</v>
      </c>
      <c r="M2165" t="n">
        <v>0.4444</v>
      </c>
      <c r="N2165" t="n">
        <v>0.3523</v>
      </c>
      <c r="O2165" t="n">
        <v>0.3758</v>
      </c>
      <c r="P2165" t="n">
        <v>0.4375</v>
      </c>
      <c r="Q2165" t="n">
        <v>0.4479</v>
      </c>
      <c r="R2165" t="n">
        <v>0.4211</v>
      </c>
      <c r="S2165" t="n">
        <v>0.439</v>
      </c>
      <c r="T2165" t="n">
        <v>0.4483</v>
      </c>
      <c r="U2165" t="n">
        <v>0.4762</v>
      </c>
      <c r="V2165" t="n">
        <v>0.3684</v>
      </c>
      <c r="W2165" t="n">
        <v>0.4207</v>
      </c>
      <c r="X2165" t="n">
        <v>0.3867</v>
      </c>
      <c r="Y2165" t="n">
        <v>0.4615</v>
      </c>
      <c r="Z2165" s="3" t="n">
        <v>0.4205</v>
      </c>
    </row>
    <row r="2166">
      <c r="A2166" s="1" t="inlineStr">
        <is>
          <t>Чт</t>
        </is>
      </c>
      <c r="B2166" t="n">
        <v>0.4019</v>
      </c>
      <c r="C2166" t="n">
        <v>0.4286</v>
      </c>
      <c r="D2166" t="n">
        <v>0.4638</v>
      </c>
      <c r="E2166" t="n">
        <v>0.4019</v>
      </c>
      <c r="F2166" t="n">
        <v>0.3684</v>
      </c>
      <c r="G2166" t="n">
        <v>0.4228</v>
      </c>
      <c r="H2166" t="n">
        <v>0.3913</v>
      </c>
      <c r="I2166" t="n">
        <v>0.4</v>
      </c>
      <c r="J2166" t="n">
        <v>0.4444</v>
      </c>
      <c r="K2166" t="n">
        <v>0.375</v>
      </c>
      <c r="L2166" t="n">
        <v>0.3929</v>
      </c>
      <c r="M2166" t="n">
        <v>0.4493</v>
      </c>
      <c r="N2166" t="n">
        <v>0.3947</v>
      </c>
      <c r="O2166" t="n">
        <v>0.4324</v>
      </c>
      <c r="P2166" t="n">
        <v>0.4286</v>
      </c>
      <c r="Q2166" t="n">
        <v>0.4324</v>
      </c>
      <c r="R2166" t="n">
        <v>0.4</v>
      </c>
      <c r="S2166" t="n">
        <v>0.45</v>
      </c>
      <c r="T2166" t="n">
        <v>0.4375</v>
      </c>
      <c r="U2166" t="n">
        <v>0.4902</v>
      </c>
      <c r="V2166" t="n">
        <v>0.3579</v>
      </c>
      <c r="W2166" t="n">
        <v>0.4706</v>
      </c>
      <c r="X2166" t="n">
        <v>0.375</v>
      </c>
      <c r="Y2166" t="n">
        <v>0.4762</v>
      </c>
      <c r="Z2166" s="3" t="n">
        <v>0.4202</v>
      </c>
    </row>
    <row r="2167">
      <c r="A2167" s="1" t="inlineStr">
        <is>
          <t>Пт</t>
        </is>
      </c>
      <c r="B2167" t="n">
        <v>0.4261</v>
      </c>
      <c r="C2167" t="n">
        <v>0.4</v>
      </c>
      <c r="D2167" t="n">
        <v>0.4091</v>
      </c>
      <c r="E2167" t="n">
        <v>0.4</v>
      </c>
      <c r="F2167" t="n">
        <v>0.3797</v>
      </c>
      <c r="G2167" t="n">
        <v>0.4286</v>
      </c>
      <c r="H2167" t="n">
        <v>0.4</v>
      </c>
      <c r="I2167" t="n">
        <v>0.4444</v>
      </c>
      <c r="J2167" t="n">
        <v>0.3889</v>
      </c>
      <c r="K2167" t="n">
        <v>0.4402</v>
      </c>
      <c r="L2167" t="n">
        <v>0.4388</v>
      </c>
      <c r="M2167" t="n">
        <v>0.3679</v>
      </c>
      <c r="N2167" t="n">
        <v>0.5</v>
      </c>
      <c r="O2167" t="n">
        <v>0.4</v>
      </c>
      <c r="P2167" t="n">
        <v>0.5</v>
      </c>
      <c r="Q2167" t="n">
        <v>0.4</v>
      </c>
      <c r="R2167" t="n">
        <v>0.3777</v>
      </c>
      <c r="S2167" t="n">
        <v>0.4421</v>
      </c>
      <c r="T2167" t="n">
        <v>0.4167</v>
      </c>
      <c r="U2167" t="n">
        <v>0.4242</v>
      </c>
      <c r="V2167" t="n">
        <v>0.4182</v>
      </c>
      <c r="W2167" t="n">
        <v>0.4615</v>
      </c>
      <c r="X2167" t="n">
        <v>0.4355</v>
      </c>
      <c r="Y2167" t="n">
        <v>0.4457</v>
      </c>
      <c r="Z2167" s="3" t="n">
        <v>0.4227</v>
      </c>
    </row>
    <row r="2168">
      <c r="A2168" s="1" t="inlineStr">
        <is>
          <t>Сб</t>
        </is>
      </c>
      <c r="B2168" t="n">
        <v>0.42</v>
      </c>
      <c r="C2168" t="n">
        <v>0.4545</v>
      </c>
      <c r="D2168" t="n">
        <v>0.4545</v>
      </c>
      <c r="E2168" t="n">
        <v>0.4286</v>
      </c>
      <c r="F2168" t="n">
        <v>0.5</v>
      </c>
      <c r="G2168" t="n">
        <v>0.4167</v>
      </c>
      <c r="H2168" t="n">
        <v>0.3846</v>
      </c>
      <c r="I2168" t="n">
        <v>0.4286</v>
      </c>
      <c r="J2168" t="n">
        <v>0.4085</v>
      </c>
      <c r="K2168" t="n">
        <v>0.3527</v>
      </c>
      <c r="L2168" t="n">
        <v>0.4737</v>
      </c>
      <c r="M2168" t="n">
        <v>0.4783</v>
      </c>
      <c r="N2168" t="n">
        <v>0.3333</v>
      </c>
      <c r="O2168" t="n">
        <v>0.3789</v>
      </c>
      <c r="P2168" t="n">
        <v>0.434</v>
      </c>
      <c r="Q2168" t="n">
        <v>0.3846</v>
      </c>
      <c r="R2168" t="n">
        <v>0.4127</v>
      </c>
      <c r="S2168" t="n">
        <v>0.4167</v>
      </c>
      <c r="T2168" t="n">
        <v>0.3898</v>
      </c>
      <c r="U2168" t="n">
        <v>0.4706</v>
      </c>
      <c r="V2168" t="n">
        <v>0.4</v>
      </c>
      <c r="W2168" t="n">
        <v>0.4962</v>
      </c>
      <c r="X2168" t="n">
        <v>0.4828</v>
      </c>
      <c r="Y2168" t="n">
        <v>0.4444</v>
      </c>
      <c r="Z2168" s="3" t="n">
        <v>0.4269</v>
      </c>
    </row>
    <row r="2169">
      <c r="A2169" s="1" t="inlineStr">
        <is>
          <t>Вс</t>
        </is>
      </c>
      <c r="B2169" t="n">
        <v>0.4444</v>
      </c>
      <c r="C2169" t="n">
        <v>0.427</v>
      </c>
      <c r="D2169" t="n">
        <v>0.4021</v>
      </c>
      <c r="E2169" t="n">
        <v>0.3832</v>
      </c>
      <c r="F2169" t="n">
        <v>0.375</v>
      </c>
      <c r="G2169" t="n">
        <v>0.371</v>
      </c>
      <c r="H2169" t="n">
        <v>0.4</v>
      </c>
      <c r="I2169" t="n">
        <v>0.4167</v>
      </c>
      <c r="J2169" t="n">
        <v>0.4133</v>
      </c>
      <c r="K2169" t="n">
        <v>0.4487</v>
      </c>
      <c r="L2169" t="n">
        <v>0.4286</v>
      </c>
      <c r="M2169" t="n">
        <v>0.45</v>
      </c>
      <c r="N2169" t="n">
        <v>0.4286</v>
      </c>
      <c r="O2169" t="n">
        <v>0.4595</v>
      </c>
      <c r="P2169" t="n">
        <v>0.45</v>
      </c>
      <c r="Q2169" t="n">
        <v>0.4545</v>
      </c>
      <c r="R2169" t="n">
        <v>0.4615</v>
      </c>
      <c r="S2169" t="n">
        <v>0.4615</v>
      </c>
      <c r="T2169" t="n">
        <v>0.4839</v>
      </c>
      <c r="U2169" t="n">
        <v>0.4444</v>
      </c>
      <c r="V2169" t="n">
        <v>0.3817</v>
      </c>
      <c r="W2169" t="n">
        <v>0.4194</v>
      </c>
      <c r="X2169" t="n">
        <v>0.425</v>
      </c>
      <c r="Y2169" t="n">
        <v>0.403</v>
      </c>
      <c r="Z2169" s="3" t="n">
        <v>0.4264</v>
      </c>
    </row>
    <row r="2170">
      <c r="A2170" s="2" t="inlineStr">
        <is>
          <t>Среднее за час</t>
        </is>
      </c>
      <c r="B2170" s="3" t="n">
        <v>0.4294</v>
      </c>
      <c r="C2170" s="3" t="n">
        <v>0.4313</v>
      </c>
      <c r="D2170" s="3" t="n">
        <v>0.4282</v>
      </c>
      <c r="E2170" s="3" t="n">
        <v>0.4263</v>
      </c>
      <c r="F2170" s="3" t="n">
        <v>0.4038</v>
      </c>
      <c r="G2170" s="3" t="n">
        <v>0.4073</v>
      </c>
      <c r="H2170" s="3" t="n">
        <v>0.4172</v>
      </c>
      <c r="I2170" s="3" t="n">
        <v>0.4129</v>
      </c>
      <c r="J2170" s="3" t="n">
        <v>0.4119</v>
      </c>
      <c r="K2170" s="3" t="n">
        <v>0.4144</v>
      </c>
      <c r="L2170" s="3" t="n">
        <v>0.4361</v>
      </c>
      <c r="M2170" s="3" t="n">
        <v>0.4255</v>
      </c>
      <c r="N2170" s="3" t="n">
        <v>0.4124</v>
      </c>
      <c r="O2170" s="3" t="n">
        <v>0.422</v>
      </c>
      <c r="P2170" s="3" t="n">
        <v>0.4443</v>
      </c>
      <c r="Q2170" s="3" t="n">
        <v>0.4216</v>
      </c>
      <c r="R2170" s="3" t="n">
        <v>0.4235</v>
      </c>
      <c r="S2170" s="3" t="n">
        <v>0.4281</v>
      </c>
      <c r="T2170" s="3" t="n">
        <v>0.4319</v>
      </c>
      <c r="U2170" s="3" t="n">
        <v>0.4603</v>
      </c>
      <c r="V2170" s="3" t="n">
        <v>0.3976</v>
      </c>
      <c r="W2170" s="3" t="n">
        <v>0.4511</v>
      </c>
      <c r="X2170" s="3" t="n">
        <v>0.4276</v>
      </c>
      <c r="Y2170" s="3" t="n">
        <v>0.4537</v>
      </c>
    </row>
    <row r="2173">
      <c r="A2173" t="inlineStr">
        <is>
          <t>PEPEUSDTSWAP_3m_400000 — Медианная эффективность волатильности</t>
        </is>
      </c>
    </row>
    <row r="2174">
      <c r="B2174" s="1" t="inlineStr">
        <is>
          <t>03:00</t>
        </is>
      </c>
      <c r="C2174" s="1" t="inlineStr">
        <is>
          <t>04:00</t>
        </is>
      </c>
      <c r="D2174" s="1" t="inlineStr">
        <is>
          <t>05:00</t>
        </is>
      </c>
      <c r="E2174" s="1" t="inlineStr">
        <is>
          <t>06:00</t>
        </is>
      </c>
      <c r="F2174" s="1" t="inlineStr">
        <is>
          <t>07:00</t>
        </is>
      </c>
      <c r="G2174" s="1" t="inlineStr">
        <is>
          <t>08:00</t>
        </is>
      </c>
      <c r="H2174" s="1" t="inlineStr">
        <is>
          <t>09:00</t>
        </is>
      </c>
      <c r="I2174" s="1" t="inlineStr">
        <is>
          <t>10:00</t>
        </is>
      </c>
      <c r="J2174" s="1" t="inlineStr">
        <is>
          <t>11:00</t>
        </is>
      </c>
      <c r="K2174" s="1" t="inlineStr">
        <is>
          <t>12:00</t>
        </is>
      </c>
      <c r="L2174" s="1" t="inlineStr">
        <is>
          <t>13:00</t>
        </is>
      </c>
      <c r="M2174" s="1" t="inlineStr">
        <is>
          <t>14:00</t>
        </is>
      </c>
      <c r="N2174" s="1" t="inlineStr">
        <is>
          <t>15:00</t>
        </is>
      </c>
      <c r="O2174" s="1" t="inlineStr">
        <is>
          <t>16:00</t>
        </is>
      </c>
      <c r="P2174" s="1" t="inlineStr">
        <is>
          <t>17:00</t>
        </is>
      </c>
      <c r="Q2174" s="1" t="inlineStr">
        <is>
          <t>18:00</t>
        </is>
      </c>
      <c r="R2174" s="1" t="inlineStr">
        <is>
          <t>19:00</t>
        </is>
      </c>
      <c r="S2174" s="1" t="inlineStr">
        <is>
          <t>20:00</t>
        </is>
      </c>
      <c r="T2174" s="1" t="inlineStr">
        <is>
          <t>21:00</t>
        </is>
      </c>
      <c r="U2174" s="1" t="inlineStr">
        <is>
          <t>22:00</t>
        </is>
      </c>
      <c r="V2174" s="1" t="inlineStr">
        <is>
          <t>23:00</t>
        </is>
      </c>
      <c r="W2174" s="1" t="inlineStr">
        <is>
          <t>00:00</t>
        </is>
      </c>
      <c r="X2174" s="1" t="inlineStr">
        <is>
          <t>01:00</t>
        </is>
      </c>
      <c r="Y2174" s="1" t="inlineStr">
        <is>
          <t>02:00</t>
        </is>
      </c>
      <c r="Z2174" s="2" t="inlineStr">
        <is>
          <t>Среднее за день</t>
        </is>
      </c>
    </row>
    <row r="2175">
      <c r="A2175" s="1" t="inlineStr">
        <is>
          <t>Пн</t>
        </is>
      </c>
      <c r="B2175" t="n">
        <v>0.4354</v>
      </c>
      <c r="C2175" t="n">
        <v>0.3434</v>
      </c>
      <c r="D2175" t="n">
        <v>0.3576</v>
      </c>
      <c r="E2175" t="n">
        <v>0.4379</v>
      </c>
      <c r="F2175" t="n">
        <v>0.4214</v>
      </c>
      <c r="G2175" t="n">
        <v>0.4319</v>
      </c>
      <c r="H2175" t="n">
        <v>0.4024</v>
      </c>
      <c r="I2175" t="n">
        <v>0.3961</v>
      </c>
      <c r="J2175" t="n">
        <v>0.4005</v>
      </c>
      <c r="K2175" t="n">
        <v>0.3747</v>
      </c>
      <c r="L2175" t="n">
        <v>0.4774</v>
      </c>
      <c r="M2175" t="n">
        <v>0.4619</v>
      </c>
      <c r="N2175" t="n">
        <v>0.4323</v>
      </c>
      <c r="O2175" t="n">
        <v>0.3892</v>
      </c>
      <c r="P2175" t="n">
        <v>0.438</v>
      </c>
      <c r="Q2175" t="n">
        <v>0.4199</v>
      </c>
      <c r="R2175" t="n">
        <v>0.4187</v>
      </c>
      <c r="S2175" t="n">
        <v>0.4298</v>
      </c>
      <c r="T2175" t="n">
        <v>0.4839</v>
      </c>
      <c r="U2175" t="n">
        <v>0.4104</v>
      </c>
      <c r="V2175" t="n">
        <v>0.4059</v>
      </c>
      <c r="W2175" t="n">
        <v>0.4889</v>
      </c>
      <c r="X2175" t="n">
        <v>0.4396</v>
      </c>
      <c r="Y2175" t="n">
        <v>0.3957</v>
      </c>
      <c r="Z2175" s="3" t="n">
        <v>0.4205</v>
      </c>
    </row>
    <row r="2176">
      <c r="A2176" s="1" t="inlineStr">
        <is>
          <t>Вт</t>
        </is>
      </c>
      <c r="B2176" t="n">
        <v>0.4278</v>
      </c>
      <c r="C2176" t="n">
        <v>0.4332</v>
      </c>
      <c r="D2176" t="n">
        <v>0.4441</v>
      </c>
      <c r="E2176" t="n">
        <v>0.3793</v>
      </c>
      <c r="F2176" t="n">
        <v>0.4537</v>
      </c>
      <c r="G2176" t="n">
        <v>0.3739</v>
      </c>
      <c r="H2176" t="n">
        <v>0.321</v>
      </c>
      <c r="I2176" t="n">
        <v>0.4295</v>
      </c>
      <c r="J2176" t="n">
        <v>0.3608</v>
      </c>
      <c r="K2176" t="n">
        <v>0.4094</v>
      </c>
      <c r="L2176" t="n">
        <v>0.4038</v>
      </c>
      <c r="M2176" t="n">
        <v>0.3399</v>
      </c>
      <c r="N2176" t="n">
        <v>0.3877</v>
      </c>
      <c r="O2176" t="n">
        <v>0.4076</v>
      </c>
      <c r="P2176" t="n">
        <v>0.4109</v>
      </c>
      <c r="Q2176" t="n">
        <v>0.3952</v>
      </c>
      <c r="R2176" t="n">
        <v>0.4469</v>
      </c>
      <c r="S2176" t="n">
        <v>0.4063</v>
      </c>
      <c r="T2176" t="n">
        <v>0.4696</v>
      </c>
      <c r="U2176" t="n">
        <v>0.5201</v>
      </c>
      <c r="V2176" t="n">
        <v>0.4928</v>
      </c>
      <c r="W2176" t="n">
        <v>0.4011</v>
      </c>
      <c r="X2176" t="n">
        <v>0.4303</v>
      </c>
      <c r="Y2176" t="n">
        <v>0.406</v>
      </c>
      <c r="Z2176" s="3" t="n">
        <v>0.4146</v>
      </c>
    </row>
    <row r="2177">
      <c r="A2177" s="1" t="inlineStr">
        <is>
          <t>Ср</t>
        </is>
      </c>
      <c r="B2177" t="n">
        <v>0.407</v>
      </c>
      <c r="C2177" t="n">
        <v>0.3782</v>
      </c>
      <c r="D2177" t="n">
        <v>0.3488</v>
      </c>
      <c r="E2177" t="n">
        <v>0.381</v>
      </c>
      <c r="F2177" t="n">
        <v>0.4094</v>
      </c>
      <c r="G2177" t="n">
        <v>0.3974</v>
      </c>
      <c r="H2177" t="n">
        <v>0.4061</v>
      </c>
      <c r="I2177" t="n">
        <v>0.4182</v>
      </c>
      <c r="J2177" t="n">
        <v>0.4431</v>
      </c>
      <c r="K2177" t="n">
        <v>0.3546</v>
      </c>
      <c r="L2177" t="n">
        <v>0.4396</v>
      </c>
      <c r="M2177" t="n">
        <v>0.357</v>
      </c>
      <c r="N2177" t="n">
        <v>0.3831</v>
      </c>
      <c r="O2177" t="n">
        <v>0.4031</v>
      </c>
      <c r="P2177" t="n">
        <v>0.4383</v>
      </c>
      <c r="Q2177" t="n">
        <v>0.443</v>
      </c>
      <c r="R2177" t="n">
        <v>0.4435</v>
      </c>
      <c r="S2177" t="n">
        <v>0.4193</v>
      </c>
      <c r="T2177" t="n">
        <v>0.3611</v>
      </c>
      <c r="U2177" t="n">
        <v>0.378</v>
      </c>
      <c r="V2177" t="n">
        <v>0.3975</v>
      </c>
      <c r="W2177" t="n">
        <v>0.4402</v>
      </c>
      <c r="X2177" t="n">
        <v>0.4579</v>
      </c>
      <c r="Y2177" t="n">
        <v>0.4619</v>
      </c>
      <c r="Z2177" s="3" t="n">
        <v>0.407</v>
      </c>
    </row>
    <row r="2178">
      <c r="A2178" s="1" t="inlineStr">
        <is>
          <t>Чт</t>
        </is>
      </c>
      <c r="B2178" t="n">
        <v>0.4193</v>
      </c>
      <c r="C2178" t="n">
        <v>0.3622</v>
      </c>
      <c r="D2178" t="n">
        <v>0.478</v>
      </c>
      <c r="E2178" t="n">
        <v>0.4451</v>
      </c>
      <c r="F2178" t="n">
        <v>0.3372</v>
      </c>
      <c r="G2178" t="n">
        <v>0.4</v>
      </c>
      <c r="H2178" t="n">
        <v>0.3733</v>
      </c>
      <c r="I2178" t="n">
        <v>0.432</v>
      </c>
      <c r="J2178" t="n">
        <v>0.4265</v>
      </c>
      <c r="K2178" t="n">
        <v>0.4533</v>
      </c>
      <c r="L2178" t="n">
        <v>0.3841</v>
      </c>
      <c r="M2178" t="n">
        <v>0.4566</v>
      </c>
      <c r="N2178" t="n">
        <v>0.4035</v>
      </c>
      <c r="O2178" t="n">
        <v>0.4524</v>
      </c>
      <c r="P2178" t="n">
        <v>0.4188</v>
      </c>
      <c r="Q2178" t="n">
        <v>0.381</v>
      </c>
      <c r="R2178" t="n">
        <v>0.4373</v>
      </c>
      <c r="S2178" t="n">
        <v>0.4075</v>
      </c>
      <c r="T2178" t="n">
        <v>0.4104</v>
      </c>
      <c r="U2178" t="n">
        <v>0.4689</v>
      </c>
      <c r="V2178" t="n">
        <v>0.3533</v>
      </c>
      <c r="W2178" t="n">
        <v>0.3885</v>
      </c>
      <c r="X2178" t="n">
        <v>0.3984</v>
      </c>
      <c r="Y2178" t="n">
        <v>0.4315</v>
      </c>
      <c r="Z2178" s="3" t="n">
        <v>0.4133</v>
      </c>
    </row>
    <row r="2179">
      <c r="A2179" s="1" t="inlineStr">
        <is>
          <t>Пт</t>
        </is>
      </c>
      <c r="B2179" t="n">
        <v>0.4462</v>
      </c>
      <c r="C2179" t="n">
        <v>0.4105</v>
      </c>
      <c r="D2179" t="n">
        <v>0.3954</v>
      </c>
      <c r="E2179" t="n">
        <v>0.4172</v>
      </c>
      <c r="F2179" t="n">
        <v>0.4864</v>
      </c>
      <c r="G2179" t="n">
        <v>0.4348</v>
      </c>
      <c r="H2179" t="n">
        <v>0.423</v>
      </c>
      <c r="I2179" t="n">
        <v>0.4036</v>
      </c>
      <c r="J2179" t="n">
        <v>0.3836</v>
      </c>
      <c r="K2179" t="n">
        <v>0.4127</v>
      </c>
      <c r="L2179" t="n">
        <v>0.3969</v>
      </c>
      <c r="M2179" t="n">
        <v>0.385</v>
      </c>
      <c r="N2179" t="n">
        <v>0.3874</v>
      </c>
      <c r="O2179" t="n">
        <v>0.3786</v>
      </c>
      <c r="P2179" t="n">
        <v>0.4545</v>
      </c>
      <c r="Q2179" t="n">
        <v>0.3946</v>
      </c>
      <c r="R2179" t="n">
        <v>0.4</v>
      </c>
      <c r="S2179" t="n">
        <v>0.4167</v>
      </c>
      <c r="T2179" t="n">
        <v>0.3966</v>
      </c>
      <c r="U2179" t="n">
        <v>0.3526</v>
      </c>
      <c r="V2179" t="n">
        <v>0.3704</v>
      </c>
      <c r="W2179" t="n">
        <v>0.4323</v>
      </c>
      <c r="X2179" t="n">
        <v>0.4395</v>
      </c>
      <c r="Y2179" t="n">
        <v>0.4265</v>
      </c>
      <c r="Z2179" s="3" t="n">
        <v>0.4102</v>
      </c>
    </row>
    <row r="2180">
      <c r="A2180" s="1" t="inlineStr">
        <is>
          <t>Сб</t>
        </is>
      </c>
      <c r="B2180" t="n">
        <v>0.4264</v>
      </c>
      <c r="C2180" t="n">
        <v>0.3588</v>
      </c>
      <c r="D2180" t="n">
        <v>0.4758</v>
      </c>
      <c r="E2180" t="n">
        <v>0.4431</v>
      </c>
      <c r="F2180" t="n">
        <v>0.4225</v>
      </c>
      <c r="G2180" t="n">
        <v>0.4396</v>
      </c>
      <c r="H2180" t="n">
        <v>0.377</v>
      </c>
      <c r="I2180" t="n">
        <v>0.4278</v>
      </c>
      <c r="J2180" t="n">
        <v>0.4146</v>
      </c>
      <c r="K2180" t="n">
        <v>0.4049</v>
      </c>
      <c r="L2180" t="n">
        <v>0.4313</v>
      </c>
      <c r="M2180" t="n">
        <v>0.4187</v>
      </c>
      <c r="N2180" t="n">
        <v>0.3849</v>
      </c>
      <c r="O2180" t="n">
        <v>0.4193</v>
      </c>
      <c r="P2180" t="n">
        <v>0.381</v>
      </c>
      <c r="Q2180" t="n">
        <v>0.4091</v>
      </c>
      <c r="R2180" t="n">
        <v>0.4213</v>
      </c>
      <c r="S2180" t="n">
        <v>0.3918</v>
      </c>
      <c r="T2180" t="n">
        <v>0.4122</v>
      </c>
      <c r="U2180" t="n">
        <v>0.4533</v>
      </c>
      <c r="V2180" t="n">
        <v>0.4233</v>
      </c>
      <c r="W2180" t="n">
        <v>0.5084</v>
      </c>
      <c r="X2180" t="n">
        <v>0.4545</v>
      </c>
      <c r="Y2180" t="n">
        <v>0.3935</v>
      </c>
      <c r="Z2180" s="3" t="n">
        <v>0.4205</v>
      </c>
    </row>
    <row r="2181">
      <c r="A2181" s="1" t="inlineStr">
        <is>
          <t>Вс</t>
        </is>
      </c>
      <c r="B2181" t="n">
        <v>0.4101</v>
      </c>
      <c r="C2181" t="n">
        <v>0.4124</v>
      </c>
      <c r="D2181" t="n">
        <v>0.3978</v>
      </c>
      <c r="E2181" t="n">
        <v>0.3849</v>
      </c>
      <c r="F2181" t="n">
        <v>0.3817</v>
      </c>
      <c r="G2181" t="n">
        <v>0.4678</v>
      </c>
      <c r="H2181" t="n">
        <v>0.3542</v>
      </c>
      <c r="I2181" t="n">
        <v>0.4187</v>
      </c>
      <c r="J2181" t="n">
        <v>0.4526</v>
      </c>
      <c r="K2181" t="n">
        <v>0.3803</v>
      </c>
      <c r="L2181" t="n">
        <v>0.4668</v>
      </c>
      <c r="M2181" t="n">
        <v>0.4519</v>
      </c>
      <c r="N2181" t="n">
        <v>0.3717</v>
      </c>
      <c r="O2181" t="n">
        <v>0.4254</v>
      </c>
      <c r="P2181" t="n">
        <v>0.4448</v>
      </c>
      <c r="Q2181" t="n">
        <v>0.3759</v>
      </c>
      <c r="R2181" t="n">
        <v>0.3911</v>
      </c>
      <c r="S2181" t="n">
        <v>0.392</v>
      </c>
      <c r="T2181" t="n">
        <v>0.3829</v>
      </c>
      <c r="U2181" t="n">
        <v>0.4421</v>
      </c>
      <c r="V2181" t="n">
        <v>0.3786</v>
      </c>
      <c r="W2181" t="n">
        <v>0.418</v>
      </c>
      <c r="X2181" t="n">
        <v>0.4618</v>
      </c>
      <c r="Y2181" t="n">
        <v>0.3759</v>
      </c>
      <c r="Z2181" s="3" t="n">
        <v>0.41</v>
      </c>
    </row>
    <row r="2182">
      <c r="A2182" s="2" t="inlineStr">
        <is>
          <t>Среднее за час</t>
        </is>
      </c>
      <c r="B2182" s="3" t="n">
        <v>0.4246</v>
      </c>
      <c r="C2182" s="3" t="n">
        <v>0.3855</v>
      </c>
      <c r="D2182" s="3" t="n">
        <v>0.414</v>
      </c>
      <c r="E2182" s="3" t="n">
        <v>0.4126</v>
      </c>
      <c r="F2182" s="3" t="n">
        <v>0.416</v>
      </c>
      <c r="G2182" s="3" t="n">
        <v>0.4208</v>
      </c>
      <c r="H2182" s="3" t="n">
        <v>0.3796</v>
      </c>
      <c r="I2182" s="3" t="n">
        <v>0.418</v>
      </c>
      <c r="J2182" s="3" t="n">
        <v>0.4117</v>
      </c>
      <c r="K2182" s="3" t="n">
        <v>0.3986</v>
      </c>
      <c r="L2182" s="3" t="n">
        <v>0.4286</v>
      </c>
      <c r="M2182" s="3" t="n">
        <v>0.4101</v>
      </c>
      <c r="N2182" s="3" t="n">
        <v>0.3929</v>
      </c>
      <c r="O2182" s="3" t="n">
        <v>0.4108</v>
      </c>
      <c r="P2182" s="3" t="n">
        <v>0.4266</v>
      </c>
      <c r="Q2182" s="3" t="n">
        <v>0.4027</v>
      </c>
      <c r="R2182" s="3" t="n">
        <v>0.4227</v>
      </c>
      <c r="S2182" s="3" t="n">
        <v>0.4091</v>
      </c>
      <c r="T2182" s="3" t="n">
        <v>0.4167</v>
      </c>
      <c r="U2182" s="3" t="n">
        <v>0.4322</v>
      </c>
      <c r="V2182" s="3" t="n">
        <v>0.4031</v>
      </c>
      <c r="W2182" s="3" t="n">
        <v>0.4396</v>
      </c>
      <c r="X2182" s="3" t="n">
        <v>0.4403</v>
      </c>
      <c r="Y2182" s="3" t="n">
        <v>0.413</v>
      </c>
    </row>
    <row r="2185">
      <c r="A2185" t="inlineStr">
        <is>
          <t>PERPUSDTSWAP_3m_400000 — Медианная эффективность волатильности</t>
        </is>
      </c>
    </row>
    <row r="2186">
      <c r="B2186" s="1" t="inlineStr">
        <is>
          <t>03:00</t>
        </is>
      </c>
      <c r="C2186" s="1" t="inlineStr">
        <is>
          <t>04:00</t>
        </is>
      </c>
      <c r="D2186" s="1" t="inlineStr">
        <is>
          <t>05:00</t>
        </is>
      </c>
      <c r="E2186" s="1" t="inlineStr">
        <is>
          <t>06:00</t>
        </is>
      </c>
      <c r="F2186" s="1" t="inlineStr">
        <is>
          <t>07:00</t>
        </is>
      </c>
      <c r="G2186" s="1" t="inlineStr">
        <is>
          <t>08:00</t>
        </is>
      </c>
      <c r="H2186" s="1" t="inlineStr">
        <is>
          <t>09:00</t>
        </is>
      </c>
      <c r="I2186" s="1" t="inlineStr">
        <is>
          <t>10:00</t>
        </is>
      </c>
      <c r="J2186" s="1" t="inlineStr">
        <is>
          <t>11:00</t>
        </is>
      </c>
      <c r="K2186" s="1" t="inlineStr">
        <is>
          <t>12:00</t>
        </is>
      </c>
      <c r="L2186" s="1" t="inlineStr">
        <is>
          <t>13:00</t>
        </is>
      </c>
      <c r="M2186" s="1" t="inlineStr">
        <is>
          <t>14:00</t>
        </is>
      </c>
      <c r="N2186" s="1" t="inlineStr">
        <is>
          <t>15:00</t>
        </is>
      </c>
      <c r="O2186" s="1" t="inlineStr">
        <is>
          <t>16:00</t>
        </is>
      </c>
      <c r="P2186" s="1" t="inlineStr">
        <is>
          <t>17:00</t>
        </is>
      </c>
      <c r="Q2186" s="1" t="inlineStr">
        <is>
          <t>18:00</t>
        </is>
      </c>
      <c r="R2186" s="1" t="inlineStr">
        <is>
          <t>19:00</t>
        </is>
      </c>
      <c r="S2186" s="1" t="inlineStr">
        <is>
          <t>20:00</t>
        </is>
      </c>
      <c r="T2186" s="1" t="inlineStr">
        <is>
          <t>21:00</t>
        </is>
      </c>
      <c r="U2186" s="1" t="inlineStr">
        <is>
          <t>22:00</t>
        </is>
      </c>
      <c r="V2186" s="1" t="inlineStr">
        <is>
          <t>23:00</t>
        </is>
      </c>
      <c r="W2186" s="1" t="inlineStr">
        <is>
          <t>00:00</t>
        </is>
      </c>
      <c r="X2186" s="1" t="inlineStr">
        <is>
          <t>01:00</t>
        </is>
      </c>
      <c r="Y2186" s="1" t="inlineStr">
        <is>
          <t>02:00</t>
        </is>
      </c>
      <c r="Z2186" s="2" t="inlineStr">
        <is>
          <t>Среднее за день</t>
        </is>
      </c>
    </row>
    <row r="2187">
      <c r="A2187" s="1" t="inlineStr">
        <is>
          <t>Пн</t>
        </is>
      </c>
      <c r="B2187" t="n">
        <v>0.5</v>
      </c>
      <c r="C2187" t="n">
        <v>0.4326</v>
      </c>
      <c r="D2187" t="n">
        <v>0.4845</v>
      </c>
      <c r="E2187" t="n">
        <v>0.5385</v>
      </c>
      <c r="F2187" t="n">
        <v>0.439</v>
      </c>
      <c r="G2187" t="n">
        <v>0.4354</v>
      </c>
      <c r="H2187" t="n">
        <v>0.47</v>
      </c>
      <c r="I2187" t="n">
        <v>0.5</v>
      </c>
      <c r="J2187" t="n">
        <v>0.4516</v>
      </c>
      <c r="K2187" t="n">
        <v>0.4286</v>
      </c>
      <c r="L2187" t="n">
        <v>0.5042</v>
      </c>
      <c r="M2187" t="n">
        <v>0.4673</v>
      </c>
      <c r="N2187" t="n">
        <v>0.4717</v>
      </c>
      <c r="O2187" t="n">
        <v>0.4615</v>
      </c>
      <c r="P2187" t="n">
        <v>0.4886</v>
      </c>
      <c r="Q2187" t="n">
        <v>0.5</v>
      </c>
      <c r="R2187" t="n">
        <v>0.4579</v>
      </c>
      <c r="S2187" t="n">
        <v>0.4578</v>
      </c>
      <c r="T2187" t="n">
        <v>0.4737</v>
      </c>
      <c r="U2187" t="n">
        <v>0.4825</v>
      </c>
      <c r="V2187" t="n">
        <v>0.4691</v>
      </c>
      <c r="W2187" t="n">
        <v>0.4615</v>
      </c>
      <c r="X2187" t="n">
        <v>0.5</v>
      </c>
      <c r="Y2187" t="n">
        <v>0.4462</v>
      </c>
      <c r="Z2187" s="3" t="n">
        <v>0.4718</v>
      </c>
    </row>
    <row r="2188">
      <c r="A2188" s="1" t="inlineStr">
        <is>
          <t>Вт</t>
        </is>
      </c>
      <c r="B2188" t="n">
        <v>0.4667</v>
      </c>
      <c r="C2188" t="n">
        <v>0.5</v>
      </c>
      <c r="D2188" t="n">
        <v>0.5044999999999999</v>
      </c>
      <c r="E2188" t="n">
        <v>0.4571</v>
      </c>
      <c r="F2188" t="n">
        <v>0.4462</v>
      </c>
      <c r="G2188" t="n">
        <v>0.4325</v>
      </c>
      <c r="H2188" t="n">
        <v>0.44</v>
      </c>
      <c r="I2188" t="n">
        <v>0.4645</v>
      </c>
      <c r="J2188" t="n">
        <v>0.4286</v>
      </c>
      <c r="K2188" t="n">
        <v>0.3333</v>
      </c>
      <c r="L2188" t="n">
        <v>0.3939</v>
      </c>
      <c r="M2188" t="n">
        <v>0.4074</v>
      </c>
      <c r="N2188" t="n">
        <v>0.5173</v>
      </c>
      <c r="O2188" t="n">
        <v>0.4483</v>
      </c>
      <c r="P2188" t="n">
        <v>0.438</v>
      </c>
      <c r="Q2188" t="n">
        <v>0.4678</v>
      </c>
      <c r="R2188" t="n">
        <v>0.4848</v>
      </c>
      <c r="S2188" t="n">
        <v>0.4167</v>
      </c>
      <c r="T2188" t="n">
        <v>0.4651</v>
      </c>
      <c r="U2188" t="n">
        <v>0.5</v>
      </c>
      <c r="V2188" t="n">
        <v>0.4828</v>
      </c>
      <c r="W2188" t="n">
        <v>0.4214</v>
      </c>
      <c r="X2188" t="n">
        <v>0.4112</v>
      </c>
      <c r="Y2188" t="n">
        <v>0.4034</v>
      </c>
      <c r="Z2188" s="3" t="n">
        <v>0.4471</v>
      </c>
    </row>
    <row r="2189">
      <c r="A2189" s="1" t="inlineStr">
        <is>
          <t>Ср</t>
        </is>
      </c>
      <c r="B2189" t="n">
        <v>0.4211</v>
      </c>
      <c r="C2189" t="n">
        <v>0.4286</v>
      </c>
      <c r="D2189" t="n">
        <v>0.4615</v>
      </c>
      <c r="E2189" t="n">
        <v>0.4545</v>
      </c>
      <c r="F2189" t="n">
        <v>0.46</v>
      </c>
      <c r="G2189" t="n">
        <v>0.5333</v>
      </c>
      <c r="H2189" t="n">
        <v>0.4615</v>
      </c>
      <c r="I2189" t="n">
        <v>0.4556</v>
      </c>
      <c r="J2189" t="n">
        <v>0.5208</v>
      </c>
      <c r="K2189" t="n">
        <v>0.4223</v>
      </c>
      <c r="L2189" t="n">
        <v>0.5133</v>
      </c>
      <c r="M2189" t="n">
        <v>0.467</v>
      </c>
      <c r="N2189" t="n">
        <v>0.4356</v>
      </c>
      <c r="O2189" t="n">
        <v>0.4487</v>
      </c>
      <c r="P2189" t="n">
        <v>0.4468</v>
      </c>
      <c r="Q2189" t="n">
        <v>0.5234</v>
      </c>
      <c r="R2189" t="n">
        <v>0.4591</v>
      </c>
      <c r="S2189" t="n">
        <v>0.5152</v>
      </c>
      <c r="T2189" t="n">
        <v>0.5</v>
      </c>
      <c r="U2189" t="n">
        <v>0.5263</v>
      </c>
      <c r="V2189" t="n">
        <v>0.4159</v>
      </c>
      <c r="W2189" t="n">
        <v>0.4578</v>
      </c>
      <c r="X2189" t="n">
        <v>0.4174</v>
      </c>
      <c r="Y2189" t="n">
        <v>0.4</v>
      </c>
      <c r="Z2189" s="3" t="n">
        <v>0.4644</v>
      </c>
    </row>
    <row r="2190">
      <c r="A2190" s="1" t="inlineStr">
        <is>
          <t>Чт</t>
        </is>
      </c>
      <c r="B2190" t="n">
        <v>0.4545</v>
      </c>
      <c r="C2190" t="n">
        <v>0.4615</v>
      </c>
      <c r="D2190" t="n">
        <v>0.4545</v>
      </c>
      <c r="E2190" t="n">
        <v>0.4145</v>
      </c>
      <c r="F2190" t="n">
        <v>0.5</v>
      </c>
      <c r="G2190" t="n">
        <v>0.5916</v>
      </c>
      <c r="H2190" t="n">
        <v>0.4324</v>
      </c>
      <c r="I2190" t="n">
        <v>0.4388</v>
      </c>
      <c r="J2190" t="n">
        <v>0.434</v>
      </c>
      <c r="K2190" t="n">
        <v>0.4423</v>
      </c>
      <c r="L2190" t="n">
        <v>0.4375</v>
      </c>
      <c r="M2190" t="n">
        <v>0.4605</v>
      </c>
      <c r="N2190" t="n">
        <v>0.5038</v>
      </c>
      <c r="O2190" t="n">
        <v>0.4908</v>
      </c>
      <c r="P2190" t="n">
        <v>0.5037</v>
      </c>
      <c r="Q2190" t="n">
        <v>0.4182</v>
      </c>
      <c r="R2190" t="n">
        <v>0.4632</v>
      </c>
      <c r="S2190" t="n">
        <v>0.4211</v>
      </c>
      <c r="T2190" t="n">
        <v>0.3917</v>
      </c>
      <c r="U2190" t="n">
        <v>0.4528</v>
      </c>
      <c r="V2190" t="n">
        <v>0.3297</v>
      </c>
      <c r="W2190" t="n">
        <v>0.4375</v>
      </c>
      <c r="X2190" t="n">
        <v>0.4566</v>
      </c>
      <c r="Y2190" t="n">
        <v>0.4324</v>
      </c>
      <c r="Z2190" s="3" t="n">
        <v>0.451</v>
      </c>
    </row>
    <row r="2191">
      <c r="A2191" s="1" t="inlineStr">
        <is>
          <t>Пт</t>
        </is>
      </c>
      <c r="B2191" t="n">
        <v>0.4393</v>
      </c>
      <c r="C2191" t="n">
        <v>0.4348</v>
      </c>
      <c r="D2191" t="n">
        <v>0.4396</v>
      </c>
      <c r="E2191" t="n">
        <v>0.4828</v>
      </c>
      <c r="F2191" t="n">
        <v>0.462</v>
      </c>
      <c r="G2191" t="n">
        <v>0.5</v>
      </c>
      <c r="H2191" t="n">
        <v>0.5</v>
      </c>
      <c r="I2191" t="n">
        <v>0.4433</v>
      </c>
      <c r="J2191" t="n">
        <v>0.4556</v>
      </c>
      <c r="K2191" t="n">
        <v>0.4545</v>
      </c>
      <c r="L2191" t="n">
        <v>0.4752</v>
      </c>
      <c r="M2191" t="n">
        <v>0.4455</v>
      </c>
      <c r="N2191" t="n">
        <v>0.4737</v>
      </c>
      <c r="O2191" t="n">
        <v>0.4643</v>
      </c>
      <c r="P2191" t="n">
        <v>0.4717</v>
      </c>
      <c r="Q2191" t="n">
        <v>0.4348</v>
      </c>
      <c r="R2191" t="n">
        <v>0.4154</v>
      </c>
      <c r="S2191" t="n">
        <v>0.4938</v>
      </c>
      <c r="T2191" t="n">
        <v>0.4348</v>
      </c>
      <c r="U2191" t="n">
        <v>0.4333</v>
      </c>
      <c r="V2191" t="n">
        <v>0.4375</v>
      </c>
      <c r="W2191" t="n">
        <v>0.3973</v>
      </c>
      <c r="X2191" t="n">
        <v>0.4524</v>
      </c>
      <c r="Y2191" t="n">
        <v>0.5276</v>
      </c>
      <c r="Z2191" s="3" t="n">
        <v>0.457</v>
      </c>
    </row>
    <row r="2192">
      <c r="A2192" s="1" t="inlineStr">
        <is>
          <t>Сб</t>
        </is>
      </c>
      <c r="B2192" t="n">
        <v>0.5</v>
      </c>
      <c r="C2192" t="n">
        <v>0.5</v>
      </c>
      <c r="D2192" t="n">
        <v>0.4684</v>
      </c>
      <c r="E2192" t="n">
        <v>0.4773</v>
      </c>
      <c r="F2192" t="n">
        <v>0.5019</v>
      </c>
      <c r="G2192" t="n">
        <v>0.4201</v>
      </c>
      <c r="H2192" t="n">
        <v>0.4681</v>
      </c>
      <c r="I2192" t="n">
        <v>0.3873</v>
      </c>
      <c r="J2192" t="n">
        <v>0.5102</v>
      </c>
      <c r="K2192" t="n">
        <v>0.4459</v>
      </c>
      <c r="L2192" t="n">
        <v>0.4294</v>
      </c>
      <c r="M2192" t="n">
        <v>0.4815</v>
      </c>
      <c r="N2192" t="n">
        <v>0.3846</v>
      </c>
      <c r="O2192" t="n">
        <v>0.4615</v>
      </c>
      <c r="P2192" t="n">
        <v>0.5</v>
      </c>
      <c r="Q2192" t="n">
        <v>0.4468</v>
      </c>
      <c r="R2192" t="n">
        <v>0.4286</v>
      </c>
      <c r="S2192" t="n">
        <v>0.4309</v>
      </c>
      <c r="T2192" t="n">
        <v>0.4375</v>
      </c>
      <c r="U2192" t="n">
        <v>0.5133</v>
      </c>
      <c r="V2192" t="n">
        <v>0.3221</v>
      </c>
      <c r="W2192" t="n">
        <v>0.4198</v>
      </c>
      <c r="X2192" t="n">
        <v>0.5279</v>
      </c>
      <c r="Y2192" t="n">
        <v>0.4291</v>
      </c>
      <c r="Z2192" s="3" t="n">
        <v>0.4538</v>
      </c>
    </row>
    <row r="2193">
      <c r="A2193" s="1" t="inlineStr">
        <is>
          <t>Вс</t>
        </is>
      </c>
      <c r="B2193" t="n">
        <v>0.5161</v>
      </c>
      <c r="C2193" t="n">
        <v>0.5</v>
      </c>
      <c r="D2193" t="n">
        <v>0.4773</v>
      </c>
      <c r="E2193" t="n">
        <v>0.4762</v>
      </c>
      <c r="F2193" t="n">
        <v>0.4253</v>
      </c>
      <c r="G2193" t="n">
        <v>0.4516</v>
      </c>
      <c r="H2193" t="n">
        <v>0.4</v>
      </c>
      <c r="I2193" t="n">
        <v>0.4762</v>
      </c>
      <c r="J2193" t="n">
        <v>0.5175</v>
      </c>
      <c r="K2193" t="n">
        <v>0.4324</v>
      </c>
      <c r="L2193" t="n">
        <v>0.5223</v>
      </c>
      <c r="M2193" t="n">
        <v>0.49</v>
      </c>
      <c r="N2193" t="n">
        <v>0.3871</v>
      </c>
      <c r="O2193" t="n">
        <v>0.4789</v>
      </c>
      <c r="P2193" t="n">
        <v>0.4375</v>
      </c>
      <c r="Q2193" t="n">
        <v>0.5385</v>
      </c>
      <c r="R2193" t="n">
        <v>0.5</v>
      </c>
      <c r="S2193" t="n">
        <v>0.4468</v>
      </c>
      <c r="T2193" t="n">
        <v>0.4588</v>
      </c>
      <c r="U2193" t="n">
        <v>0.4239</v>
      </c>
      <c r="V2193" t="n">
        <v>0.4634</v>
      </c>
      <c r="W2193" t="n">
        <v>0.4667</v>
      </c>
      <c r="X2193" t="n">
        <v>0.431</v>
      </c>
      <c r="Y2193" t="n">
        <v>0.4926</v>
      </c>
      <c r="Z2193" s="3" t="n">
        <v>0.4671</v>
      </c>
    </row>
    <row r="2194">
      <c r="A2194" s="2" t="inlineStr">
        <is>
          <t>Среднее за час</t>
        </is>
      </c>
      <c r="B2194" s="3" t="n">
        <v>0.4711</v>
      </c>
      <c r="C2194" s="3" t="n">
        <v>0.4654</v>
      </c>
      <c r="D2194" s="3" t="n">
        <v>0.47</v>
      </c>
      <c r="E2194" s="3" t="n">
        <v>0.4716</v>
      </c>
      <c r="F2194" s="3" t="n">
        <v>0.4621</v>
      </c>
      <c r="G2194" s="3" t="n">
        <v>0.4807</v>
      </c>
      <c r="H2194" s="3" t="n">
        <v>0.4532</v>
      </c>
      <c r="I2194" s="3" t="n">
        <v>0.4522</v>
      </c>
      <c r="J2194" s="3" t="n">
        <v>0.474</v>
      </c>
      <c r="K2194" s="3" t="n">
        <v>0.4228</v>
      </c>
      <c r="L2194" s="3" t="n">
        <v>0.468</v>
      </c>
      <c r="M2194" s="3" t="n">
        <v>0.4599</v>
      </c>
      <c r="N2194" s="3" t="n">
        <v>0.4534</v>
      </c>
      <c r="O2194" s="3" t="n">
        <v>0.4649</v>
      </c>
      <c r="P2194" s="3" t="n">
        <v>0.4695</v>
      </c>
      <c r="Q2194" s="3" t="n">
        <v>0.4756</v>
      </c>
      <c r="R2194" s="3" t="n">
        <v>0.4584</v>
      </c>
      <c r="S2194" s="3" t="n">
        <v>0.4546</v>
      </c>
      <c r="T2194" s="3" t="n">
        <v>0.4517</v>
      </c>
      <c r="U2194" s="3" t="n">
        <v>0.476</v>
      </c>
      <c r="V2194" s="3" t="n">
        <v>0.4172</v>
      </c>
      <c r="W2194" s="3" t="n">
        <v>0.4374</v>
      </c>
      <c r="X2194" s="3" t="n">
        <v>0.4566</v>
      </c>
      <c r="Y2194" s="3" t="n">
        <v>0.4473</v>
      </c>
    </row>
    <row r="2197">
      <c r="A2197" t="inlineStr">
        <is>
          <t>PIPPINUSDTSWAP_3m_400000 — Медианная эффективность волатильности</t>
        </is>
      </c>
    </row>
    <row r="2198">
      <c r="B2198" s="1" t="inlineStr">
        <is>
          <t>03:00</t>
        </is>
      </c>
      <c r="C2198" s="1" t="inlineStr">
        <is>
          <t>04:00</t>
        </is>
      </c>
      <c r="D2198" s="1" t="inlineStr">
        <is>
          <t>05:00</t>
        </is>
      </c>
      <c r="E2198" s="1" t="inlineStr">
        <is>
          <t>06:00</t>
        </is>
      </c>
      <c r="F2198" s="1" t="inlineStr">
        <is>
          <t>07:00</t>
        </is>
      </c>
      <c r="G2198" s="1" t="inlineStr">
        <is>
          <t>08:00</t>
        </is>
      </c>
      <c r="H2198" s="1" t="inlineStr">
        <is>
          <t>09:00</t>
        </is>
      </c>
      <c r="I2198" s="1" t="inlineStr">
        <is>
          <t>10:00</t>
        </is>
      </c>
      <c r="J2198" s="1" t="inlineStr">
        <is>
          <t>11:00</t>
        </is>
      </c>
      <c r="K2198" s="1" t="inlineStr">
        <is>
          <t>12:00</t>
        </is>
      </c>
      <c r="L2198" s="1" t="inlineStr">
        <is>
          <t>13:00</t>
        </is>
      </c>
      <c r="M2198" s="1" t="inlineStr">
        <is>
          <t>14:00</t>
        </is>
      </c>
      <c r="N2198" s="1" t="inlineStr">
        <is>
          <t>15:00</t>
        </is>
      </c>
      <c r="O2198" s="1" t="inlineStr">
        <is>
          <t>16:00</t>
        </is>
      </c>
      <c r="P2198" s="1" t="inlineStr">
        <is>
          <t>17:00</t>
        </is>
      </c>
      <c r="Q2198" s="1" t="inlineStr">
        <is>
          <t>18:00</t>
        </is>
      </c>
      <c r="R2198" s="1" t="inlineStr">
        <is>
          <t>19:00</t>
        </is>
      </c>
      <c r="S2198" s="1" t="inlineStr">
        <is>
          <t>20:00</t>
        </is>
      </c>
      <c r="T2198" s="1" t="inlineStr">
        <is>
          <t>21:00</t>
        </is>
      </c>
      <c r="U2198" s="1" t="inlineStr">
        <is>
          <t>22:00</t>
        </is>
      </c>
      <c r="V2198" s="1" t="inlineStr">
        <is>
          <t>23:00</t>
        </is>
      </c>
      <c r="W2198" s="1" t="inlineStr">
        <is>
          <t>00:00</t>
        </is>
      </c>
      <c r="X2198" s="1" t="inlineStr">
        <is>
          <t>01:00</t>
        </is>
      </c>
      <c r="Y2198" s="1" t="inlineStr">
        <is>
          <t>02:00</t>
        </is>
      </c>
      <c r="Z2198" s="2" t="inlineStr">
        <is>
          <t>Среднее за день</t>
        </is>
      </c>
    </row>
    <row r="2199">
      <c r="A2199" s="1" t="inlineStr">
        <is>
          <t>Пн</t>
        </is>
      </c>
      <c r="B2199" t="n">
        <v>0.5238</v>
      </c>
      <c r="C2199" t="n">
        <v>0.5667</v>
      </c>
      <c r="D2199" t="n">
        <v>0.3415</v>
      </c>
      <c r="E2199" t="n">
        <v>0.5217000000000001</v>
      </c>
      <c r="F2199" t="n">
        <v>0.4643</v>
      </c>
      <c r="G2199" t="n">
        <v>0.5172</v>
      </c>
      <c r="H2199" t="n">
        <v>0.3151</v>
      </c>
      <c r="I2199" t="n">
        <v>0.406</v>
      </c>
      <c r="J2199" t="n">
        <v>0.2112</v>
      </c>
      <c r="K2199" t="n">
        <v>0.3421</v>
      </c>
      <c r="L2199" t="n">
        <v>0.3441</v>
      </c>
      <c r="M2199" t="n">
        <v>0.5054</v>
      </c>
      <c r="N2199" t="n">
        <v>0.473</v>
      </c>
      <c r="O2199" t="n">
        <v>0.3127</v>
      </c>
      <c r="P2199" t="n">
        <v>0.5322</v>
      </c>
      <c r="Q2199" t="n">
        <v>0.4875</v>
      </c>
      <c r="R2199" t="n">
        <v>0.256</v>
      </c>
      <c r="S2199" t="n">
        <v>0.6052999999999999</v>
      </c>
      <c r="T2199" t="n">
        <v>0.5600000000000001</v>
      </c>
      <c r="U2199" t="n">
        <v>0.3651</v>
      </c>
      <c r="V2199" t="n">
        <v>0.55</v>
      </c>
      <c r="W2199" t="n">
        <v>0.5</v>
      </c>
      <c r="X2199" t="n">
        <v>0.5455</v>
      </c>
      <c r="Y2199" t="n">
        <v>0.4667</v>
      </c>
      <c r="Z2199" s="3" t="n">
        <v>0.4464</v>
      </c>
    </row>
    <row r="2200">
      <c r="A2200" s="1" t="inlineStr">
        <is>
          <t>Вт</t>
        </is>
      </c>
      <c r="B2200" t="n">
        <v>0.5436</v>
      </c>
      <c r="C2200" t="n">
        <v>0.4349</v>
      </c>
      <c r="D2200" t="n">
        <v>0.3814</v>
      </c>
      <c r="E2200" t="n">
        <v>0.3849</v>
      </c>
      <c r="F2200" t="n">
        <v>0.5274</v>
      </c>
      <c r="G2200" t="n">
        <v>0.3963</v>
      </c>
      <c r="H2200" t="n">
        <v>0.3577</v>
      </c>
      <c r="I2200" t="n">
        <v>0.4945</v>
      </c>
      <c r="J2200" t="n">
        <v>0.2461</v>
      </c>
      <c r="K2200" t="n">
        <v>0.3103</v>
      </c>
      <c r="L2200" t="n">
        <v>0.3464</v>
      </c>
      <c r="M2200" t="n">
        <v>0.4976</v>
      </c>
      <c r="N2200" t="n">
        <v>0.5175</v>
      </c>
      <c r="O2200" t="n">
        <v>0.3385</v>
      </c>
      <c r="P2200" t="n">
        <v>0.3008</v>
      </c>
      <c r="Q2200" t="n">
        <v>0.5199</v>
      </c>
      <c r="R2200" t="n">
        <v>0.5389</v>
      </c>
      <c r="S2200" t="n">
        <v>0.5073</v>
      </c>
      <c r="T2200" t="n">
        <v>0.4951</v>
      </c>
      <c r="U2200" t="n">
        <v>0.3102</v>
      </c>
      <c r="V2200" t="n">
        <v>0.303</v>
      </c>
      <c r="W2200" t="n">
        <v>0.3468</v>
      </c>
      <c r="X2200" t="n">
        <v>0.4361</v>
      </c>
      <c r="Y2200" t="n">
        <v>0.4549</v>
      </c>
      <c r="Z2200" s="3" t="n">
        <v>0.4163</v>
      </c>
    </row>
    <row r="2201">
      <c r="A2201" s="1" t="inlineStr">
        <is>
          <t>Ср</t>
        </is>
      </c>
      <c r="B2201" t="n">
        <v>0.369</v>
      </c>
      <c r="C2201" t="n">
        <v>0.5219</v>
      </c>
      <c r="D2201" t="n">
        <v>0.3236</v>
      </c>
      <c r="E2201" t="n">
        <v>0.4974</v>
      </c>
      <c r="F2201" t="n">
        <v>0.4465</v>
      </c>
      <c r="G2201" t="n">
        <v>0.4088</v>
      </c>
      <c r="H2201" t="n">
        <v>0.3536</v>
      </c>
      <c r="I2201" t="n">
        <v>0.4037</v>
      </c>
      <c r="J2201" t="n">
        <v>0.5691000000000001</v>
      </c>
      <c r="K2201" t="n">
        <v>0.5283</v>
      </c>
      <c r="L2201" t="n">
        <v>0.3042</v>
      </c>
      <c r="M2201" t="n">
        <v>0.3414</v>
      </c>
      <c r="N2201" t="n">
        <v>0.511</v>
      </c>
      <c r="O2201" t="n">
        <v>0.3519</v>
      </c>
      <c r="P2201" t="n">
        <v>0.3525</v>
      </c>
      <c r="Q2201" t="n">
        <v>0.533</v>
      </c>
      <c r="R2201" t="n">
        <v>0.429</v>
      </c>
      <c r="S2201" t="n">
        <v>0.3726</v>
      </c>
      <c r="T2201" t="n">
        <v>0.4613</v>
      </c>
      <c r="U2201" t="n">
        <v>0.3667</v>
      </c>
      <c r="V2201" t="n">
        <v>0.4501</v>
      </c>
      <c r="W2201" t="n">
        <v>0.2995</v>
      </c>
      <c r="X2201" t="n">
        <v>0.5076000000000001</v>
      </c>
      <c r="Y2201" t="n">
        <v>0.339</v>
      </c>
      <c r="Z2201" s="3" t="n">
        <v>0.4184</v>
      </c>
    </row>
    <row r="2202">
      <c r="A2202" s="1" t="inlineStr">
        <is>
          <t>Чт</t>
        </is>
      </c>
      <c r="B2202" t="n">
        <v>0.3605</v>
      </c>
      <c r="C2202" t="n">
        <v>0.4384</v>
      </c>
      <c r="D2202" t="n">
        <v>0.433</v>
      </c>
      <c r="E2202" t="n">
        <v>0.4125</v>
      </c>
      <c r="F2202" t="n">
        <v>0.3814</v>
      </c>
      <c r="G2202" t="n">
        <v>0.4626</v>
      </c>
      <c r="H2202" t="n">
        <v>0.3251</v>
      </c>
      <c r="I2202" t="n">
        <v>0.4937</v>
      </c>
      <c r="J2202" t="n">
        <v>0.1486</v>
      </c>
      <c r="K2202" t="n">
        <v>0.4249</v>
      </c>
      <c r="L2202" t="n">
        <v>0.2614</v>
      </c>
      <c r="M2202" t="n">
        <v>0.4982</v>
      </c>
      <c r="N2202" t="n">
        <v>0.5796</v>
      </c>
      <c r="O2202" t="n">
        <v>0.5610000000000001</v>
      </c>
      <c r="P2202" t="n">
        <v>0.583</v>
      </c>
      <c r="Q2202" t="n">
        <v>0.5036</v>
      </c>
      <c r="R2202" t="n">
        <v>0.4341</v>
      </c>
      <c r="S2202" t="n">
        <v>0.5372</v>
      </c>
      <c r="T2202" t="n">
        <v>0.4701</v>
      </c>
      <c r="U2202" t="n">
        <v>0.4344</v>
      </c>
      <c r="V2202" t="n">
        <v>0.4143</v>
      </c>
      <c r="W2202" t="n">
        <v>0.4324</v>
      </c>
      <c r="X2202" t="n">
        <v>0.3882</v>
      </c>
      <c r="Y2202" t="n">
        <v>0.4566</v>
      </c>
      <c r="Z2202" s="3" t="n">
        <v>0.4348</v>
      </c>
    </row>
    <row r="2203">
      <c r="A2203" s="1" t="inlineStr">
        <is>
          <t>Пт</t>
        </is>
      </c>
      <c r="B2203" t="n">
        <v>0.3594</v>
      </c>
      <c r="C2203" t="n">
        <v>0.4651</v>
      </c>
      <c r="D2203" t="n">
        <v>0.3563</v>
      </c>
      <c r="E2203" t="n">
        <v>0.5097</v>
      </c>
      <c r="F2203" t="n">
        <v>0.4557</v>
      </c>
      <c r="G2203" t="n">
        <v>0.3755</v>
      </c>
      <c r="H2203" t="n">
        <v>0.4823</v>
      </c>
      <c r="I2203" t="n">
        <v>0.4345</v>
      </c>
      <c r="J2203" t="n">
        <v>0.5901</v>
      </c>
      <c r="K2203" t="n">
        <v>0.4726</v>
      </c>
      <c r="L2203" t="n">
        <v>0.5068</v>
      </c>
      <c r="M2203" t="n">
        <v>0.4104</v>
      </c>
      <c r="N2203" t="n">
        <v>0.5392</v>
      </c>
      <c r="O2203" t="n">
        <v>0.4012</v>
      </c>
      <c r="P2203" t="n">
        <v>0.5565</v>
      </c>
      <c r="Q2203" t="n">
        <v>0.591</v>
      </c>
      <c r="R2203" t="n">
        <v>0.4742</v>
      </c>
      <c r="S2203" t="n">
        <v>0.3682</v>
      </c>
      <c r="T2203" t="n">
        <v>0.3397</v>
      </c>
      <c r="U2203" t="n">
        <v>0.6344</v>
      </c>
      <c r="V2203" t="n">
        <v>0.5804</v>
      </c>
      <c r="W2203" t="n">
        <v>0.53</v>
      </c>
      <c r="X2203" t="n">
        <v>0.4649</v>
      </c>
      <c r="Y2203" t="n">
        <v>0.4467</v>
      </c>
      <c r="Z2203" s="3" t="n">
        <v>0.4727</v>
      </c>
    </row>
    <row r="2204">
      <c r="A2204" s="1" t="inlineStr">
        <is>
          <t>Сб</t>
        </is>
      </c>
      <c r="B2204" t="n">
        <v>0.3944</v>
      </c>
      <c r="C2204" t="n">
        <v>0.4767</v>
      </c>
      <c r="D2204" t="n">
        <v>0.4812</v>
      </c>
      <c r="E2204" t="n">
        <v>0.4736</v>
      </c>
      <c r="F2204" t="n">
        <v>0.3489</v>
      </c>
      <c r="G2204" t="n">
        <v>0.3493</v>
      </c>
      <c r="H2204" t="n">
        <v>0.4553</v>
      </c>
      <c r="I2204" t="n">
        <v>0.2647</v>
      </c>
      <c r="J2204" t="n">
        <v>0.5768</v>
      </c>
      <c r="K2204" t="n">
        <v>0.2744</v>
      </c>
      <c r="L2204" t="n">
        <v>0.3539</v>
      </c>
      <c r="M2204" t="n">
        <v>0.3835</v>
      </c>
      <c r="N2204" t="n">
        <v>0.5401</v>
      </c>
      <c r="O2204" t="n">
        <v>0.4071</v>
      </c>
      <c r="P2204" t="n">
        <v>0.4571</v>
      </c>
      <c r="Q2204" t="n">
        <v>0.4853</v>
      </c>
      <c r="R2204" t="n">
        <v>0.3278</v>
      </c>
      <c r="S2204" t="n">
        <v>0.3952</v>
      </c>
      <c r="T2204" t="n">
        <v>0.2498</v>
      </c>
      <c r="U2204" t="n">
        <v>0.6064000000000001</v>
      </c>
      <c r="V2204" t="n">
        <v>0.5034</v>
      </c>
      <c r="W2204" t="n">
        <v>0.4987</v>
      </c>
      <c r="X2204" t="n">
        <v>0.307</v>
      </c>
      <c r="Y2204" t="n">
        <v>0.4916</v>
      </c>
      <c r="Z2204" s="3" t="n">
        <v>0.4209</v>
      </c>
    </row>
    <row r="2205">
      <c r="A2205" s="1" t="inlineStr">
        <is>
          <t>Вс</t>
        </is>
      </c>
      <c r="B2205" t="n">
        <v>0.5119</v>
      </c>
      <c r="C2205" t="n">
        <v>0.5624</v>
      </c>
      <c r="D2205" t="n">
        <v>0.4119</v>
      </c>
      <c r="E2205" t="n">
        <v>0.327</v>
      </c>
      <c r="F2205" t="n">
        <v>0.649</v>
      </c>
      <c r="G2205" t="n">
        <v>0.4388</v>
      </c>
      <c r="H2205" t="n">
        <v>0.477</v>
      </c>
      <c r="I2205" t="n">
        <v>0.4435</v>
      </c>
      <c r="J2205" t="n">
        <v>0.4444</v>
      </c>
      <c r="K2205" t="n">
        <v>0.4054</v>
      </c>
      <c r="L2205" t="n">
        <v>0.5</v>
      </c>
      <c r="M2205" t="n">
        <v>0.4464</v>
      </c>
      <c r="N2205" t="n">
        <v>0.3781</v>
      </c>
      <c r="O2205" t="n">
        <v>0.3143</v>
      </c>
      <c r="P2205" t="n">
        <v>0.4834</v>
      </c>
      <c r="Q2205" t="n">
        <v>0.4713</v>
      </c>
      <c r="R2205" t="n">
        <v>0.5385</v>
      </c>
      <c r="S2205" t="n">
        <v>0.3867</v>
      </c>
      <c r="T2205" t="n">
        <v>0.4393</v>
      </c>
      <c r="U2205" t="n">
        <v>0.3785</v>
      </c>
      <c r="V2205" t="n">
        <v>0.5547</v>
      </c>
      <c r="W2205" t="n">
        <v>0.3793</v>
      </c>
      <c r="X2205" t="n">
        <v>0.2216</v>
      </c>
      <c r="Y2205" t="n">
        <v>0.2042</v>
      </c>
      <c r="Z2205" s="3" t="n">
        <v>0.432</v>
      </c>
    </row>
    <row r="2206">
      <c r="A2206" s="2" t="inlineStr">
        <is>
          <t>Среднее за час</t>
        </is>
      </c>
      <c r="B2206" s="3" t="n">
        <v>0.4375</v>
      </c>
      <c r="C2206" s="3" t="n">
        <v>0.4951</v>
      </c>
      <c r="D2206" s="3" t="n">
        <v>0.3898</v>
      </c>
      <c r="E2206" s="3" t="n">
        <v>0.4467</v>
      </c>
      <c r="F2206" s="3" t="n">
        <v>0.4676</v>
      </c>
      <c r="G2206" s="3" t="n">
        <v>0.4212</v>
      </c>
      <c r="H2206" s="3" t="n">
        <v>0.3951</v>
      </c>
      <c r="I2206" s="3" t="n">
        <v>0.4201</v>
      </c>
      <c r="J2206" s="3" t="n">
        <v>0.398</v>
      </c>
      <c r="K2206" s="3" t="n">
        <v>0.394</v>
      </c>
      <c r="L2206" s="3" t="n">
        <v>0.3738</v>
      </c>
      <c r="M2206" s="3" t="n">
        <v>0.4404</v>
      </c>
      <c r="N2206" s="3" t="n">
        <v>0.5054999999999999</v>
      </c>
      <c r="O2206" s="3" t="n">
        <v>0.3838</v>
      </c>
      <c r="P2206" s="3" t="n">
        <v>0.4665</v>
      </c>
      <c r="Q2206" s="3" t="n">
        <v>0.5131</v>
      </c>
      <c r="R2206" s="3" t="n">
        <v>0.4283</v>
      </c>
      <c r="S2206" s="3" t="n">
        <v>0.4532</v>
      </c>
      <c r="T2206" s="3" t="n">
        <v>0.4307</v>
      </c>
      <c r="U2206" s="3" t="n">
        <v>0.4422</v>
      </c>
      <c r="V2206" s="3" t="n">
        <v>0.4794</v>
      </c>
      <c r="W2206" s="3" t="n">
        <v>0.4267</v>
      </c>
      <c r="X2206" s="3" t="n">
        <v>0.4101</v>
      </c>
      <c r="Y2206" s="3" t="n">
        <v>0.4085</v>
      </c>
    </row>
    <row r="2209">
      <c r="A2209" t="inlineStr">
        <is>
          <t>PIUSDTSWAP_3m_400000 — Медианная эффективность волатильности</t>
        </is>
      </c>
    </row>
    <row r="2210">
      <c r="B2210" s="1" t="inlineStr">
        <is>
          <t>03:00</t>
        </is>
      </c>
      <c r="C2210" s="1" t="inlineStr">
        <is>
          <t>04:00</t>
        </is>
      </c>
      <c r="D2210" s="1" t="inlineStr">
        <is>
          <t>05:00</t>
        </is>
      </c>
      <c r="E2210" s="1" t="inlineStr">
        <is>
          <t>06:00</t>
        </is>
      </c>
      <c r="F2210" s="1" t="inlineStr">
        <is>
          <t>07:00</t>
        </is>
      </c>
      <c r="G2210" s="1" t="inlineStr">
        <is>
          <t>08:00</t>
        </is>
      </c>
      <c r="H2210" s="1" t="inlineStr">
        <is>
          <t>09:00</t>
        </is>
      </c>
      <c r="I2210" s="1" t="inlineStr">
        <is>
          <t>10:00</t>
        </is>
      </c>
      <c r="J2210" s="1" t="inlineStr">
        <is>
          <t>11:00</t>
        </is>
      </c>
      <c r="K2210" s="1" t="inlineStr">
        <is>
          <t>12:00</t>
        </is>
      </c>
      <c r="L2210" s="1" t="inlineStr">
        <is>
          <t>13:00</t>
        </is>
      </c>
      <c r="M2210" s="1" t="inlineStr">
        <is>
          <t>14:00</t>
        </is>
      </c>
      <c r="N2210" s="1" t="inlineStr">
        <is>
          <t>15:00</t>
        </is>
      </c>
      <c r="O2210" s="1" t="inlineStr">
        <is>
          <t>16:00</t>
        </is>
      </c>
      <c r="P2210" s="1" t="inlineStr">
        <is>
          <t>17:00</t>
        </is>
      </c>
      <c r="Q2210" s="1" t="inlineStr">
        <is>
          <t>18:00</t>
        </is>
      </c>
      <c r="R2210" s="1" t="inlineStr">
        <is>
          <t>19:00</t>
        </is>
      </c>
      <c r="S2210" s="1" t="inlineStr">
        <is>
          <t>20:00</t>
        </is>
      </c>
      <c r="T2210" s="1" t="inlineStr">
        <is>
          <t>21:00</t>
        </is>
      </c>
      <c r="U2210" s="1" t="inlineStr">
        <is>
          <t>22:00</t>
        </is>
      </c>
      <c r="V2210" s="1" t="inlineStr">
        <is>
          <t>23:00</t>
        </is>
      </c>
      <c r="W2210" s="1" t="inlineStr">
        <is>
          <t>00:00</t>
        </is>
      </c>
      <c r="X2210" s="1" t="inlineStr">
        <is>
          <t>01:00</t>
        </is>
      </c>
      <c r="Y2210" s="1" t="inlineStr">
        <is>
          <t>02:00</t>
        </is>
      </c>
      <c r="Z2210" s="2" t="inlineStr">
        <is>
          <t>Среднее за день</t>
        </is>
      </c>
    </row>
    <row r="2211">
      <c r="A2211" s="1" t="inlineStr">
        <is>
          <t>Пн</t>
        </is>
      </c>
      <c r="B2211" t="n">
        <v>0.4706</v>
      </c>
      <c r="C2211" t="n">
        <v>0.3536</v>
      </c>
      <c r="D2211" t="n">
        <v>0.3804</v>
      </c>
      <c r="E2211" t="n">
        <v>0.5053</v>
      </c>
      <c r="F2211" t="n">
        <v>0.4388</v>
      </c>
      <c r="G2211" t="n">
        <v>0.2894</v>
      </c>
      <c r="H2211" t="n">
        <v>0.3297</v>
      </c>
      <c r="I2211" t="n">
        <v>0.3514</v>
      </c>
      <c r="J2211" t="n">
        <v>0.365</v>
      </c>
      <c r="K2211" t="n">
        <v>0.254</v>
      </c>
      <c r="L2211" t="n">
        <v>0.3673</v>
      </c>
      <c r="M2211" t="n">
        <v>0.4915</v>
      </c>
      <c r="N2211" t="n">
        <v>0.302</v>
      </c>
      <c r="O2211" t="n">
        <v>0.5104</v>
      </c>
      <c r="P2211" t="n">
        <v>0.3536</v>
      </c>
      <c r="Q2211" t="n">
        <v>0.3964</v>
      </c>
      <c r="R2211" t="n">
        <v>0.4586</v>
      </c>
      <c r="S2211" t="n">
        <v>0.3419</v>
      </c>
      <c r="T2211" t="n">
        <v>0.3502</v>
      </c>
      <c r="U2211" t="n">
        <v>0.4455</v>
      </c>
      <c r="V2211" t="n">
        <v>0.3426</v>
      </c>
      <c r="W2211" t="n">
        <v>0.63</v>
      </c>
      <c r="X2211" t="n">
        <v>0.4603</v>
      </c>
      <c r="Y2211" t="n">
        <v>0.4642</v>
      </c>
      <c r="Z2211" s="3" t="n">
        <v>0.4022</v>
      </c>
    </row>
    <row r="2212">
      <c r="A2212" s="1" t="inlineStr">
        <is>
          <t>Вт</t>
        </is>
      </c>
      <c r="B2212" t="n">
        <v>0.3616</v>
      </c>
      <c r="C2212" t="n">
        <v>0.4352</v>
      </c>
      <c r="D2212" t="n">
        <v>0.2776</v>
      </c>
      <c r="E2212" t="n">
        <v>0.4757</v>
      </c>
      <c r="F2212" t="n">
        <v>0.3907</v>
      </c>
      <c r="G2212" t="n">
        <v>0.4001</v>
      </c>
      <c r="H2212" t="n">
        <v>0.4494</v>
      </c>
      <c r="I2212" t="n">
        <v>0.4514</v>
      </c>
      <c r="J2212" t="n">
        <v>0.3423</v>
      </c>
      <c r="K2212" t="n">
        <v>0.4653</v>
      </c>
      <c r="L2212" t="n">
        <v>0.3433</v>
      </c>
      <c r="M2212" t="n">
        <v>0.4004</v>
      </c>
      <c r="N2212" t="n">
        <v>0.2914</v>
      </c>
      <c r="O2212" t="n">
        <v>0.3461</v>
      </c>
      <c r="P2212" t="n">
        <v>0.4682</v>
      </c>
      <c r="Q2212" t="n">
        <v>0.2802</v>
      </c>
      <c r="R2212" t="n">
        <v>0.4461</v>
      </c>
      <c r="S2212" t="n">
        <v>0.5034999999999999</v>
      </c>
      <c r="T2212" t="n">
        <v>0.3461</v>
      </c>
      <c r="U2212" t="n">
        <v>0.4584</v>
      </c>
      <c r="V2212" t="n">
        <v>0.5133</v>
      </c>
      <c r="W2212" t="n">
        <v>0.5165</v>
      </c>
      <c r="X2212" t="n">
        <v>0.4477</v>
      </c>
      <c r="Y2212" t="n">
        <v>0.352</v>
      </c>
      <c r="Z2212" s="3" t="n">
        <v>0.4068</v>
      </c>
    </row>
    <row r="2213">
      <c r="A2213" s="1" t="inlineStr">
        <is>
          <t>Ср</t>
        </is>
      </c>
      <c r="B2213" t="n">
        <v>0.3821</v>
      </c>
      <c r="C2213" t="n">
        <v>0.3374</v>
      </c>
      <c r="D2213" t="n">
        <v>0.3114</v>
      </c>
      <c r="E2213" t="n">
        <v>0.4568</v>
      </c>
      <c r="F2213" t="n">
        <v>0.5169</v>
      </c>
      <c r="G2213" t="n">
        <v>0.4095</v>
      </c>
      <c r="H2213" t="n">
        <v>0.4201</v>
      </c>
      <c r="I2213" t="n">
        <v>0.386</v>
      </c>
      <c r="J2213" t="n">
        <v>0.5334</v>
      </c>
      <c r="K2213" t="n">
        <v>0.4917</v>
      </c>
      <c r="L2213" t="n">
        <v>0.3713</v>
      </c>
      <c r="M2213" t="n">
        <v>0.4106</v>
      </c>
      <c r="N2213" t="n">
        <v>0.3585</v>
      </c>
      <c r="O2213" t="n">
        <v>0.4605</v>
      </c>
      <c r="P2213" t="n">
        <v>0.3488</v>
      </c>
      <c r="Q2213" t="n">
        <v>0.3741</v>
      </c>
      <c r="R2213" t="n">
        <v>0.3964</v>
      </c>
      <c r="S2213" t="n">
        <v>0.3992</v>
      </c>
      <c r="T2213" t="n">
        <v>0.4041</v>
      </c>
      <c r="U2213" t="n">
        <v>0.4568</v>
      </c>
      <c r="V2213" t="n">
        <v>0.1857</v>
      </c>
      <c r="W2213" t="n">
        <v>0.4824</v>
      </c>
      <c r="X2213" t="n">
        <v>0.4135</v>
      </c>
      <c r="Y2213" t="n">
        <v>0.5122</v>
      </c>
      <c r="Z2213" s="3" t="n">
        <v>0.4091</v>
      </c>
    </row>
    <row r="2214">
      <c r="A2214" s="1" t="inlineStr">
        <is>
          <t>Чт</t>
        </is>
      </c>
      <c r="B2214" t="n">
        <v>0.4229</v>
      </c>
      <c r="C2214" t="n">
        <v>0.6983</v>
      </c>
      <c r="D2214" t="n">
        <v>0.2185</v>
      </c>
      <c r="E2214" t="n">
        <v>0.3989</v>
      </c>
      <c r="F2214" t="n">
        <v>0.2197</v>
      </c>
      <c r="G2214" t="n">
        <v>0.3662</v>
      </c>
      <c r="H2214" t="n">
        <v>0.4949</v>
      </c>
      <c r="I2214" t="n">
        <v>0.5523</v>
      </c>
      <c r="J2214" t="n">
        <v>0.3133</v>
      </c>
      <c r="K2214" t="n">
        <v>0.375</v>
      </c>
      <c r="L2214" t="n">
        <v>0.2716</v>
      </c>
      <c r="M2214" t="n">
        <v>0.1915</v>
      </c>
      <c r="N2214" t="n">
        <v>0.4016</v>
      </c>
      <c r="O2214" t="n">
        <v>0.2</v>
      </c>
      <c r="P2214" t="n">
        <v>0.3721</v>
      </c>
      <c r="Q2214" t="n">
        <v>0.3463</v>
      </c>
      <c r="R2214" t="n">
        <v>0.4054</v>
      </c>
      <c r="S2214" t="n">
        <v>0.3042</v>
      </c>
      <c r="T2214" t="n">
        <v>0.4127</v>
      </c>
      <c r="U2214" t="n">
        <v>0.6528</v>
      </c>
      <c r="V2214" t="n">
        <v>0.3176</v>
      </c>
      <c r="W2214" t="n">
        <v>0.5384</v>
      </c>
      <c r="X2214" t="n">
        <v>0.3727</v>
      </c>
      <c r="Y2214" t="n">
        <v>0.5452</v>
      </c>
      <c r="Z2214" s="3" t="n">
        <v>0.3913</v>
      </c>
    </row>
    <row r="2215">
      <c r="A2215" s="1" t="inlineStr">
        <is>
          <t>Пт</t>
        </is>
      </c>
      <c r="B2215" t="n">
        <v>0.3243</v>
      </c>
      <c r="C2215" t="n">
        <v>0.4386</v>
      </c>
      <c r="D2215" t="n">
        <v>0.4239</v>
      </c>
      <c r="E2215" t="n">
        <v>0.5</v>
      </c>
      <c r="F2215" t="n">
        <v>0.2944</v>
      </c>
      <c r="G2215" t="n">
        <v>0.4412</v>
      </c>
      <c r="H2215" t="n">
        <v>0.395</v>
      </c>
      <c r="I2215" t="n">
        <v>0.2577</v>
      </c>
      <c r="J2215" t="n">
        <v>0.585</v>
      </c>
      <c r="K2215" t="n">
        <v>0.2345</v>
      </c>
      <c r="L2215" t="n">
        <v>0.2523</v>
      </c>
      <c r="M2215" t="n">
        <v>0.2819</v>
      </c>
      <c r="N2215" t="n">
        <v>0.4946</v>
      </c>
      <c r="O2215" t="n">
        <v>0.45</v>
      </c>
      <c r="P2215" t="n">
        <v>0.4425</v>
      </c>
      <c r="Q2215" t="n">
        <v>0.3341</v>
      </c>
      <c r="R2215" t="n">
        <v>0.36</v>
      </c>
      <c r="S2215" t="n">
        <v>0.4988</v>
      </c>
      <c r="T2215" t="n">
        <v>0.3732</v>
      </c>
      <c r="U2215" t="n">
        <v>0.487</v>
      </c>
      <c r="V2215" t="n">
        <v>0.4084</v>
      </c>
      <c r="W2215" t="n">
        <v>0.4157</v>
      </c>
      <c r="X2215" t="n">
        <v>0.4375</v>
      </c>
      <c r="Y2215" t="n">
        <v>0.3872</v>
      </c>
      <c r="Z2215" s="3" t="n">
        <v>0.3966</v>
      </c>
    </row>
    <row r="2216">
      <c r="A2216" s="1" t="inlineStr">
        <is>
          <t>Сб</t>
        </is>
      </c>
      <c r="B2216" t="n">
        <v>0.3172</v>
      </c>
      <c r="C2216" t="n">
        <v>0.4975</v>
      </c>
      <c r="D2216" t="n">
        <v>0.147</v>
      </c>
      <c r="E2216" t="n">
        <v>0.4509</v>
      </c>
      <c r="F2216" t="n">
        <v>0.459</v>
      </c>
      <c r="G2216" t="n">
        <v>0.4244</v>
      </c>
      <c r="H2216" t="n">
        <v>0.3774</v>
      </c>
      <c r="I2216" t="n">
        <v>0.5615</v>
      </c>
      <c r="J2216" t="n">
        <v>0.6569</v>
      </c>
      <c r="K2216" t="n">
        <v>0.4318</v>
      </c>
      <c r="L2216" t="n">
        <v>0.274</v>
      </c>
      <c r="M2216" t="n">
        <v>0.4049</v>
      </c>
      <c r="N2216" t="n">
        <v>0.354</v>
      </c>
      <c r="O2216" t="n">
        <v>0.3657</v>
      </c>
      <c r="P2216" t="n">
        <v>0.2558</v>
      </c>
      <c r="Q2216" t="n">
        <v>0.4406</v>
      </c>
      <c r="R2216" t="n">
        <v>0.2482</v>
      </c>
      <c r="S2216" t="n">
        <v>0.5493</v>
      </c>
      <c r="T2216" t="n">
        <v>0.439</v>
      </c>
      <c r="U2216" t="n">
        <v>0.4168</v>
      </c>
      <c r="V2216" t="n">
        <v>0.3601</v>
      </c>
      <c r="W2216" t="n">
        <v>0.6032999999999999</v>
      </c>
      <c r="X2216" t="n">
        <v>0.2609</v>
      </c>
      <c r="Y2216" t="n">
        <v>0.4519</v>
      </c>
      <c r="Z2216" s="3" t="n">
        <v>0.4062</v>
      </c>
    </row>
    <row r="2217">
      <c r="A2217" s="1" t="inlineStr">
        <is>
          <t>Вс</t>
        </is>
      </c>
      <c r="B2217" t="n">
        <v>0.387</v>
      </c>
      <c r="C2217" t="n">
        <v>0.462</v>
      </c>
      <c r="D2217" t="n">
        <v>0.3369</v>
      </c>
      <c r="E2217" t="n">
        <v>0.4051</v>
      </c>
      <c r="F2217" t="n">
        <v>0.4396</v>
      </c>
      <c r="G2217" t="n">
        <v>0.5057</v>
      </c>
      <c r="H2217" t="n">
        <v>0.4134</v>
      </c>
      <c r="I2217" t="n">
        <v>0.419</v>
      </c>
      <c r="J2217" t="n">
        <v>0.2437</v>
      </c>
      <c r="K2217" t="n">
        <v>0.4418</v>
      </c>
      <c r="L2217" t="n">
        <v>0.4699</v>
      </c>
      <c r="M2217" t="n">
        <v>0.2077</v>
      </c>
      <c r="N2217" t="n">
        <v>0.3245</v>
      </c>
      <c r="O2217" t="n">
        <v>0.4675</v>
      </c>
      <c r="P2217" t="n">
        <v>0.3426</v>
      </c>
      <c r="Q2217" t="n">
        <v>0.4245</v>
      </c>
      <c r="R2217" t="n">
        <v>0.42</v>
      </c>
      <c r="S2217" t="n">
        <v>0.4615</v>
      </c>
      <c r="T2217" t="n">
        <v>0.4231</v>
      </c>
      <c r="U2217" t="n">
        <v>0.4251</v>
      </c>
      <c r="V2217" t="n">
        <v>0.374</v>
      </c>
      <c r="W2217" t="n">
        <v>0.4984</v>
      </c>
      <c r="X2217" t="n">
        <v>0.4422</v>
      </c>
      <c r="Y2217" t="n">
        <v>0.364</v>
      </c>
      <c r="Z2217" s="3" t="n">
        <v>0.4041</v>
      </c>
    </row>
    <row r="2218">
      <c r="A2218" s="2" t="inlineStr">
        <is>
          <t>Среднее за час</t>
        </is>
      </c>
      <c r="B2218" s="3" t="n">
        <v>0.3808</v>
      </c>
      <c r="C2218" s="3" t="n">
        <v>0.4604</v>
      </c>
      <c r="D2218" s="3" t="n">
        <v>0.2994</v>
      </c>
      <c r="E2218" s="3" t="n">
        <v>0.4561</v>
      </c>
      <c r="F2218" s="3" t="n">
        <v>0.3942</v>
      </c>
      <c r="G2218" s="3" t="n">
        <v>0.4052</v>
      </c>
      <c r="H2218" s="3" t="n">
        <v>0.4114</v>
      </c>
      <c r="I2218" s="3" t="n">
        <v>0.4256</v>
      </c>
      <c r="J2218" s="3" t="n">
        <v>0.4342</v>
      </c>
      <c r="K2218" s="3" t="n">
        <v>0.3849</v>
      </c>
      <c r="L2218" s="3" t="n">
        <v>0.3357</v>
      </c>
      <c r="M2218" s="3" t="n">
        <v>0.3412</v>
      </c>
      <c r="N2218" s="3" t="n">
        <v>0.3609</v>
      </c>
      <c r="O2218" s="3" t="n">
        <v>0.4</v>
      </c>
      <c r="P2218" s="3" t="n">
        <v>0.3691</v>
      </c>
      <c r="Q2218" s="3" t="n">
        <v>0.3709</v>
      </c>
      <c r="R2218" s="3" t="n">
        <v>0.3907</v>
      </c>
      <c r="S2218" s="3" t="n">
        <v>0.4369</v>
      </c>
      <c r="T2218" s="3" t="n">
        <v>0.3926</v>
      </c>
      <c r="U2218" s="3" t="n">
        <v>0.4775</v>
      </c>
      <c r="V2218" s="3" t="n">
        <v>0.3574</v>
      </c>
      <c r="W2218" s="3" t="n">
        <v>0.5264</v>
      </c>
      <c r="X2218" s="3" t="n">
        <v>0.405</v>
      </c>
      <c r="Y2218" s="3" t="n">
        <v>0.4395</v>
      </c>
    </row>
    <row r="2221">
      <c r="A2221" t="inlineStr">
        <is>
          <t>PLUMEUSDTSWAP_3m_400000 — Медианная эффективность волатильности</t>
        </is>
      </c>
    </row>
    <row r="2222">
      <c r="B2222" s="1" t="inlineStr">
        <is>
          <t>03:00</t>
        </is>
      </c>
      <c r="C2222" s="1" t="inlineStr">
        <is>
          <t>04:00</t>
        </is>
      </c>
      <c r="D2222" s="1" t="inlineStr">
        <is>
          <t>05:00</t>
        </is>
      </c>
      <c r="E2222" s="1" t="inlineStr">
        <is>
          <t>06:00</t>
        </is>
      </c>
      <c r="F2222" s="1" t="inlineStr">
        <is>
          <t>07:00</t>
        </is>
      </c>
      <c r="G2222" s="1" t="inlineStr">
        <is>
          <t>08:00</t>
        </is>
      </c>
      <c r="H2222" s="1" t="inlineStr">
        <is>
          <t>09:00</t>
        </is>
      </c>
      <c r="I2222" s="1" t="inlineStr">
        <is>
          <t>10:00</t>
        </is>
      </c>
      <c r="J2222" s="1" t="inlineStr">
        <is>
          <t>11:00</t>
        </is>
      </c>
      <c r="K2222" s="1" t="inlineStr">
        <is>
          <t>12:00</t>
        </is>
      </c>
      <c r="L2222" s="1" t="inlineStr">
        <is>
          <t>13:00</t>
        </is>
      </c>
      <c r="M2222" s="1" t="inlineStr">
        <is>
          <t>14:00</t>
        </is>
      </c>
      <c r="N2222" s="1" t="inlineStr">
        <is>
          <t>15:00</t>
        </is>
      </c>
      <c r="O2222" s="1" t="inlineStr">
        <is>
          <t>16:00</t>
        </is>
      </c>
      <c r="P2222" s="1" t="inlineStr">
        <is>
          <t>17:00</t>
        </is>
      </c>
      <c r="Q2222" s="1" t="inlineStr">
        <is>
          <t>18:00</t>
        </is>
      </c>
      <c r="R2222" s="1" t="inlineStr">
        <is>
          <t>19:00</t>
        </is>
      </c>
      <c r="S2222" s="1" t="inlineStr">
        <is>
          <t>20:00</t>
        </is>
      </c>
      <c r="T2222" s="1" t="inlineStr">
        <is>
          <t>21:00</t>
        </is>
      </c>
      <c r="U2222" s="1" t="inlineStr">
        <is>
          <t>22:00</t>
        </is>
      </c>
      <c r="V2222" s="1" t="inlineStr">
        <is>
          <t>23:00</t>
        </is>
      </c>
      <c r="W2222" s="1" t="inlineStr">
        <is>
          <t>00:00</t>
        </is>
      </c>
      <c r="X2222" s="1" t="inlineStr">
        <is>
          <t>01:00</t>
        </is>
      </c>
      <c r="Y2222" s="1" t="inlineStr">
        <is>
          <t>02:00</t>
        </is>
      </c>
      <c r="Z2222" s="2" t="inlineStr">
        <is>
          <t>Среднее за день</t>
        </is>
      </c>
    </row>
    <row r="2223">
      <c r="A2223" s="1" t="inlineStr">
        <is>
          <t>Пн</t>
        </is>
      </c>
      <c r="B2223" t="n">
        <v>0.4857</v>
      </c>
      <c r="C2223" t="n">
        <v>0.5</v>
      </c>
      <c r="D2223" t="n">
        <v>0.2857</v>
      </c>
      <c r="E2223" t="n">
        <v>0.6667</v>
      </c>
      <c r="F2223" t="n">
        <v>0.3947</v>
      </c>
      <c r="G2223" t="n">
        <v>0.3301</v>
      </c>
      <c r="H2223" t="n">
        <v>0.6364</v>
      </c>
      <c r="I2223" t="n">
        <v>0.1429</v>
      </c>
      <c r="J2223" t="n">
        <v>0.4154</v>
      </c>
      <c r="K2223" t="n">
        <v>0.2143</v>
      </c>
      <c r="L2223" t="n">
        <v>0.6274999999999999</v>
      </c>
      <c r="M2223" t="n">
        <v>0.4762</v>
      </c>
      <c r="N2223" t="n">
        <v>0.5</v>
      </c>
      <c r="O2223" t="n">
        <v>0.6452</v>
      </c>
      <c r="P2223" t="n">
        <v>0.4545</v>
      </c>
      <c r="Q2223" t="n">
        <v>0.32</v>
      </c>
      <c r="R2223" t="n">
        <v>0.5897</v>
      </c>
      <c r="S2223" t="n">
        <v>0.55</v>
      </c>
      <c r="T2223" t="n">
        <v>0.3908</v>
      </c>
      <c r="U2223" t="n">
        <v>0.6129</v>
      </c>
      <c r="V2223" t="n">
        <v>0.275</v>
      </c>
      <c r="W2223" t="n">
        <v>0.4231</v>
      </c>
      <c r="X2223" t="n">
        <v>0.2857</v>
      </c>
      <c r="Y2223" t="n">
        <v>0.5</v>
      </c>
      <c r="Z2223" s="3" t="n">
        <v>0.4468</v>
      </c>
    </row>
    <row r="2224">
      <c r="A2224" s="1" t="inlineStr">
        <is>
          <t>Вт</t>
        </is>
      </c>
      <c r="B2224" t="n">
        <v>0.5385</v>
      </c>
      <c r="C2224" t="n">
        <v>0.7193000000000001</v>
      </c>
      <c r="D2224" t="n">
        <v>0.5484</v>
      </c>
      <c r="E2224" t="n">
        <v>0.4375</v>
      </c>
      <c r="F2224" t="n">
        <v>0.7</v>
      </c>
      <c r="G2224" t="n">
        <v>0.5455</v>
      </c>
      <c r="H2224" t="n">
        <v>0.2857</v>
      </c>
      <c r="I2224" t="n">
        <v>0.3939</v>
      </c>
      <c r="J2224" t="n">
        <v>0.027</v>
      </c>
      <c r="K2224" t="n">
        <v>0.4375</v>
      </c>
      <c r="L2224" t="n">
        <v>0.07140000000000001</v>
      </c>
      <c r="M2224" t="n">
        <v>0.2593</v>
      </c>
      <c r="N2224" t="n">
        <v>0.6667</v>
      </c>
      <c r="O2224" t="n">
        <v>0.5333</v>
      </c>
      <c r="P2224" t="n">
        <v>0.2727</v>
      </c>
      <c r="Q2224" t="n">
        <v>0.7209</v>
      </c>
      <c r="R2224" t="n">
        <v>0.4</v>
      </c>
      <c r="S2224" t="n">
        <v>0.45</v>
      </c>
      <c r="T2224" t="n">
        <v>0.3913</v>
      </c>
      <c r="U2224" t="n">
        <v>0.4167</v>
      </c>
      <c r="V2224" t="n">
        <v>0.5833</v>
      </c>
      <c r="W2224" t="n">
        <v>0.2927</v>
      </c>
      <c r="X2224" t="n">
        <v>0.3243</v>
      </c>
      <c r="Y2224" t="n">
        <v>0.2143</v>
      </c>
      <c r="Z2224" s="3" t="n">
        <v>0.4263</v>
      </c>
    </row>
    <row r="2225">
      <c r="A2225" s="1" t="inlineStr">
        <is>
          <t>Ср</t>
        </is>
      </c>
      <c r="B2225" t="n">
        <v>0.2273</v>
      </c>
      <c r="C2225" t="n">
        <v>0.3684</v>
      </c>
      <c r="D2225" t="n">
        <v>0.2222</v>
      </c>
      <c r="E2225" t="n">
        <v>0.5714</v>
      </c>
      <c r="F2225" t="n">
        <v>0.5625</v>
      </c>
      <c r="G2225" t="n">
        <v>0.8468</v>
      </c>
      <c r="H2225" t="n">
        <v>0.5333</v>
      </c>
      <c r="I2225" t="n">
        <v>0.5333</v>
      </c>
      <c r="J2225" t="n">
        <v>0.7368</v>
      </c>
      <c r="K2225" t="n">
        <v>0.5926</v>
      </c>
      <c r="L2225" t="n">
        <v>0.0857</v>
      </c>
      <c r="M2225" t="n">
        <v>0.2308</v>
      </c>
      <c r="N2225" t="n">
        <v>0.4655</v>
      </c>
      <c r="O2225" t="n">
        <v>0.6341</v>
      </c>
      <c r="P2225" t="n">
        <v>0.625</v>
      </c>
      <c r="Q2225" t="n">
        <v>0.5385</v>
      </c>
      <c r="R2225" t="n">
        <v>0.5769</v>
      </c>
      <c r="S2225" t="n">
        <v>0.6</v>
      </c>
      <c r="T2225" t="n">
        <v>0.5</v>
      </c>
      <c r="U2225" t="n">
        <v>0.2</v>
      </c>
      <c r="V2225" t="n">
        <v>0.2963</v>
      </c>
      <c r="W2225" t="n">
        <v>0.3125</v>
      </c>
      <c r="X2225" t="n">
        <v>0.5641</v>
      </c>
      <c r="Y2225" t="n">
        <v>0.3913</v>
      </c>
      <c r="Z2225" s="3" t="n">
        <v>0.4673</v>
      </c>
    </row>
    <row r="2226">
      <c r="A2226" s="1" t="inlineStr">
        <is>
          <t>Чт</t>
        </is>
      </c>
      <c r="B2226" t="n">
        <v>0.3182</v>
      </c>
      <c r="C2226" t="n">
        <v>0.4211</v>
      </c>
      <c r="D2226" t="n">
        <v>0.8</v>
      </c>
      <c r="E2226" t="n">
        <v>0.4423</v>
      </c>
      <c r="F2226" t="n">
        <v>0.3905</v>
      </c>
      <c r="G2226" t="n">
        <v>0.7088</v>
      </c>
      <c r="H2226" t="n">
        <v>0.378</v>
      </c>
      <c r="I2226" t="n">
        <v>0.315</v>
      </c>
      <c r="J2226" t="n">
        <v>0.4085</v>
      </c>
      <c r="K2226" t="n">
        <v>0.3998</v>
      </c>
      <c r="L2226" t="n">
        <v>0.3204</v>
      </c>
      <c r="M2226" t="n">
        <v>0.0911</v>
      </c>
      <c r="N2226" t="n">
        <v>0.6999</v>
      </c>
      <c r="O2226" t="n">
        <v>0.6509</v>
      </c>
      <c r="P2226" t="n">
        <v>0.3667</v>
      </c>
      <c r="Q2226" t="n">
        <v>0.4306</v>
      </c>
      <c r="R2226" t="n">
        <v>0.3623</v>
      </c>
      <c r="S2226" t="n">
        <v>0.2879</v>
      </c>
      <c r="T2226" t="n">
        <v>0.3333</v>
      </c>
      <c r="U2226" t="n">
        <v>0.5556</v>
      </c>
      <c r="V2226" t="n">
        <v>0.4615</v>
      </c>
      <c r="W2226" t="n">
        <v>0.7727000000000001</v>
      </c>
      <c r="X2226" t="n">
        <v>0.6333</v>
      </c>
      <c r="Y2226" t="n">
        <v>0.5429</v>
      </c>
      <c r="Z2226" s="3" t="n">
        <v>0.4621</v>
      </c>
    </row>
    <row r="2227">
      <c r="A2227" s="1" t="inlineStr">
        <is>
          <t>Пт</t>
        </is>
      </c>
      <c r="B2227" t="n">
        <v>0.3955</v>
      </c>
      <c r="C2227" t="n">
        <v>0.4412</v>
      </c>
      <c r="D2227" t="n">
        <v>0.1569</v>
      </c>
      <c r="E2227" t="n">
        <v>0.3961</v>
      </c>
      <c r="F2227" t="n">
        <v>0.3945</v>
      </c>
      <c r="G2227" t="n">
        <v>0.5723</v>
      </c>
      <c r="H2227" t="n">
        <v>0.7346</v>
      </c>
      <c r="I2227" t="n">
        <v>0.4845</v>
      </c>
      <c r="J2227" t="n">
        <v>0.55</v>
      </c>
      <c r="K2227" t="n">
        <v>0.3575</v>
      </c>
      <c r="L2227" t="n">
        <v>0.5619</v>
      </c>
      <c r="M2227" t="n">
        <v>0.4856</v>
      </c>
      <c r="N2227" t="n">
        <v>0.3437</v>
      </c>
      <c r="O2227" t="n">
        <v>0.2986</v>
      </c>
      <c r="P2227" t="n">
        <v>0.6031</v>
      </c>
      <c r="Q2227" t="n">
        <v>0.5603</v>
      </c>
      <c r="R2227" t="n">
        <v>0.2431</v>
      </c>
      <c r="S2227" t="n">
        <v>0.4091</v>
      </c>
      <c r="T2227" t="n">
        <v>0.37</v>
      </c>
      <c r="U2227" t="n">
        <v>0.4758</v>
      </c>
      <c r="V2227" t="n">
        <v>0.6958</v>
      </c>
      <c r="W2227" t="n">
        <v>0.3265</v>
      </c>
      <c r="X2227" t="n">
        <v>0.286</v>
      </c>
      <c r="Y2227" t="n">
        <v>0.3604</v>
      </c>
      <c r="Z2227" s="3" t="n">
        <v>0.4376</v>
      </c>
    </row>
    <row r="2228">
      <c r="A2228" s="1" t="inlineStr">
        <is>
          <t>Сб</t>
        </is>
      </c>
      <c r="B2228" t="n">
        <v>0.3612</v>
      </c>
      <c r="C2228" t="n">
        <v>0.2619</v>
      </c>
      <c r="D2228" t="n">
        <v>0.6443</v>
      </c>
      <c r="E2228" t="n">
        <v>0.5535</v>
      </c>
      <c r="F2228" t="n">
        <v>0.1463</v>
      </c>
      <c r="G2228" t="n">
        <v>0.1039</v>
      </c>
      <c r="H2228" t="n">
        <v>0.2431</v>
      </c>
      <c r="I2228" t="n">
        <v>0.3302</v>
      </c>
      <c r="J2228" t="n">
        <v>0.3441</v>
      </c>
      <c r="K2228" t="n">
        <v>0.2696</v>
      </c>
      <c r="L2228" t="n">
        <v>0.378</v>
      </c>
      <c r="M2228" t="n">
        <v>0.3696</v>
      </c>
      <c r="N2228" t="n">
        <v>0.7181</v>
      </c>
      <c r="O2228" t="n">
        <v>0.4386</v>
      </c>
      <c r="P2228" t="n">
        <v>0.3346</v>
      </c>
      <c r="Q2228" t="n">
        <v>0.3929</v>
      </c>
      <c r="R2228" t="n">
        <v>0.2576</v>
      </c>
      <c r="S2228" t="n">
        <v>0.7128</v>
      </c>
      <c r="T2228" t="n">
        <v>0.3647</v>
      </c>
      <c r="U2228" t="n">
        <v>0.4181</v>
      </c>
      <c r="V2228" t="n">
        <v>0.3879</v>
      </c>
      <c r="W2228" t="n">
        <v>0.3943</v>
      </c>
      <c r="X2228" t="n">
        <v>0.6207</v>
      </c>
      <c r="Y2228" t="n">
        <v>0.3951</v>
      </c>
      <c r="Z2228" s="3" t="n">
        <v>0.3934</v>
      </c>
    </row>
    <row r="2229">
      <c r="A2229" s="1" t="inlineStr">
        <is>
          <t>Вс</t>
        </is>
      </c>
      <c r="B2229" t="n">
        <v>0.4879</v>
      </c>
      <c r="C2229" t="n">
        <v>0.549</v>
      </c>
      <c r="D2229" t="n">
        <v>0.4433</v>
      </c>
      <c r="E2229" t="n">
        <v>0.3898</v>
      </c>
      <c r="F2229" t="n">
        <v>0.7403999999999999</v>
      </c>
      <c r="G2229" t="n">
        <v>0.3116</v>
      </c>
      <c r="H2229" t="n">
        <v>0.4029</v>
      </c>
      <c r="I2229" t="n">
        <v>0.08500000000000001</v>
      </c>
      <c r="J2229" t="n">
        <v>0.2863</v>
      </c>
      <c r="K2229" t="n">
        <v>0.5552</v>
      </c>
      <c r="L2229" t="n">
        <v>0.3521</v>
      </c>
      <c r="M2229" t="n">
        <v>0.7083</v>
      </c>
      <c r="N2229" t="n">
        <v>0.3429</v>
      </c>
      <c r="O2229" t="n">
        <v>0.1795</v>
      </c>
      <c r="P2229" t="n">
        <v>0.52</v>
      </c>
      <c r="Q2229" t="n">
        <v>0.4722</v>
      </c>
      <c r="R2229" t="n">
        <v>0.6216</v>
      </c>
      <c r="S2229" t="n">
        <v>0.2391</v>
      </c>
      <c r="T2229" t="n">
        <v>0.2576</v>
      </c>
      <c r="U2229" t="n">
        <v>0.1504</v>
      </c>
      <c r="V2229" t="n">
        <v>0.5158</v>
      </c>
      <c r="W2229" t="n">
        <v>0.5192</v>
      </c>
      <c r="X2229" t="n">
        <v>0.4107</v>
      </c>
      <c r="Y2229" t="n">
        <v>0.359</v>
      </c>
      <c r="Z2229" s="3" t="n">
        <v>0.4125</v>
      </c>
    </row>
    <row r="2230">
      <c r="A2230" s="2" t="inlineStr">
        <is>
          <t>Среднее за час</t>
        </is>
      </c>
      <c r="B2230" s="3" t="n">
        <v>0.402</v>
      </c>
      <c r="C2230" s="3" t="n">
        <v>0.4658</v>
      </c>
      <c r="D2230" s="3" t="n">
        <v>0.443</v>
      </c>
      <c r="E2230" s="3" t="n">
        <v>0.4939</v>
      </c>
      <c r="F2230" s="3" t="n">
        <v>0.4756</v>
      </c>
      <c r="G2230" s="3" t="n">
        <v>0.4884</v>
      </c>
      <c r="H2230" s="3" t="n">
        <v>0.4591</v>
      </c>
      <c r="I2230" s="3" t="n">
        <v>0.3264</v>
      </c>
      <c r="J2230" s="3" t="n">
        <v>0.3954</v>
      </c>
      <c r="K2230" s="3" t="n">
        <v>0.4038</v>
      </c>
      <c r="L2230" s="3" t="n">
        <v>0.3424</v>
      </c>
      <c r="M2230" s="3" t="n">
        <v>0.3744</v>
      </c>
      <c r="N2230" s="3" t="n">
        <v>0.5338000000000001</v>
      </c>
      <c r="O2230" s="3" t="n">
        <v>0.4829</v>
      </c>
      <c r="P2230" s="3" t="n">
        <v>0.4538</v>
      </c>
      <c r="Q2230" s="3" t="n">
        <v>0.4908</v>
      </c>
      <c r="R2230" s="3" t="n">
        <v>0.4359</v>
      </c>
      <c r="S2230" s="3" t="n">
        <v>0.4641</v>
      </c>
      <c r="T2230" s="3" t="n">
        <v>0.3725</v>
      </c>
      <c r="U2230" s="3" t="n">
        <v>0.4042</v>
      </c>
      <c r="V2230" s="3" t="n">
        <v>0.4594</v>
      </c>
      <c r="W2230" s="3" t="n">
        <v>0.4344</v>
      </c>
      <c r="X2230" s="3" t="n">
        <v>0.4464</v>
      </c>
      <c r="Y2230" s="3" t="n">
        <v>0.3947</v>
      </c>
    </row>
    <row r="2233">
      <c r="A2233" t="inlineStr">
        <is>
          <t>PNUTUSDTSWAP_3m_400000 — Медианная эффективность волатильности</t>
        </is>
      </c>
    </row>
    <row r="2234">
      <c r="B2234" s="1" t="inlineStr">
        <is>
          <t>03:00</t>
        </is>
      </c>
      <c r="C2234" s="1" t="inlineStr">
        <is>
          <t>04:00</t>
        </is>
      </c>
      <c r="D2234" s="1" t="inlineStr">
        <is>
          <t>05:00</t>
        </is>
      </c>
      <c r="E2234" s="1" t="inlineStr">
        <is>
          <t>06:00</t>
        </is>
      </c>
      <c r="F2234" s="1" t="inlineStr">
        <is>
          <t>07:00</t>
        </is>
      </c>
      <c r="G2234" s="1" t="inlineStr">
        <is>
          <t>08:00</t>
        </is>
      </c>
      <c r="H2234" s="1" t="inlineStr">
        <is>
          <t>09:00</t>
        </is>
      </c>
      <c r="I2234" s="1" t="inlineStr">
        <is>
          <t>10:00</t>
        </is>
      </c>
      <c r="J2234" s="1" t="inlineStr">
        <is>
          <t>11:00</t>
        </is>
      </c>
      <c r="K2234" s="1" t="inlineStr">
        <is>
          <t>12:00</t>
        </is>
      </c>
      <c r="L2234" s="1" t="inlineStr">
        <is>
          <t>13:00</t>
        </is>
      </c>
      <c r="M2234" s="1" t="inlineStr">
        <is>
          <t>14:00</t>
        </is>
      </c>
      <c r="N2234" s="1" t="inlineStr">
        <is>
          <t>15:00</t>
        </is>
      </c>
      <c r="O2234" s="1" t="inlineStr">
        <is>
          <t>16:00</t>
        </is>
      </c>
      <c r="P2234" s="1" t="inlineStr">
        <is>
          <t>17:00</t>
        </is>
      </c>
      <c r="Q2234" s="1" t="inlineStr">
        <is>
          <t>18:00</t>
        </is>
      </c>
      <c r="R2234" s="1" t="inlineStr">
        <is>
          <t>19:00</t>
        </is>
      </c>
      <c r="S2234" s="1" t="inlineStr">
        <is>
          <t>20:00</t>
        </is>
      </c>
      <c r="T2234" s="1" t="inlineStr">
        <is>
          <t>21:00</t>
        </is>
      </c>
      <c r="U2234" s="1" t="inlineStr">
        <is>
          <t>22:00</t>
        </is>
      </c>
      <c r="V2234" s="1" t="inlineStr">
        <is>
          <t>23:00</t>
        </is>
      </c>
      <c r="W2234" s="1" t="inlineStr">
        <is>
          <t>00:00</t>
        </is>
      </c>
      <c r="X2234" s="1" t="inlineStr">
        <is>
          <t>01:00</t>
        </is>
      </c>
      <c r="Y2234" s="1" t="inlineStr">
        <is>
          <t>02:00</t>
        </is>
      </c>
      <c r="Z2234" s="2" t="inlineStr">
        <is>
          <t>Среднее за день</t>
        </is>
      </c>
    </row>
    <row r="2235">
      <c r="A2235" s="1" t="inlineStr">
        <is>
          <t>Пн</t>
        </is>
      </c>
      <c r="B2235" t="n">
        <v>0.3925</v>
      </c>
      <c r="C2235" t="n">
        <v>0.3339</v>
      </c>
      <c r="D2235" t="n">
        <v>0.3431</v>
      </c>
      <c r="E2235" t="n">
        <v>0.5675</v>
      </c>
      <c r="F2235" t="n">
        <v>0.3531</v>
      </c>
      <c r="G2235" t="n">
        <v>0.444</v>
      </c>
      <c r="H2235" t="n">
        <v>0.363</v>
      </c>
      <c r="I2235" t="n">
        <v>0.4663</v>
      </c>
      <c r="J2235" t="n">
        <v>0.4439</v>
      </c>
      <c r="K2235" t="n">
        <v>0.3463</v>
      </c>
      <c r="L2235" t="n">
        <v>0.3615</v>
      </c>
      <c r="M2235" t="n">
        <v>0.2852</v>
      </c>
      <c r="N2235" t="n">
        <v>0.3549</v>
      </c>
      <c r="O2235" t="n">
        <v>0.4782</v>
      </c>
      <c r="P2235" t="n">
        <v>0.5394</v>
      </c>
      <c r="Q2235" t="n">
        <v>0.4558</v>
      </c>
      <c r="R2235" t="n">
        <v>0.4806</v>
      </c>
      <c r="S2235" t="n">
        <v>0.4985</v>
      </c>
      <c r="T2235" t="n">
        <v>0.5881999999999999</v>
      </c>
      <c r="U2235" t="n">
        <v>0.4597</v>
      </c>
      <c r="V2235" t="n">
        <v>0.4375</v>
      </c>
      <c r="W2235" t="n">
        <v>0.5316</v>
      </c>
      <c r="X2235" t="n">
        <v>0.5</v>
      </c>
      <c r="Y2235" t="n">
        <v>0.4797</v>
      </c>
      <c r="Z2235" s="3" t="n">
        <v>0.4377</v>
      </c>
    </row>
    <row r="2236">
      <c r="A2236" s="1" t="inlineStr">
        <is>
          <t>Вт</t>
        </is>
      </c>
      <c r="B2236" t="n">
        <v>0.4597</v>
      </c>
      <c r="C2236" t="n">
        <v>0.3648</v>
      </c>
      <c r="D2236" t="n">
        <v>0.4717</v>
      </c>
      <c r="E2236" t="n">
        <v>0.3846</v>
      </c>
      <c r="F2236" t="n">
        <v>0.4074</v>
      </c>
      <c r="G2236" t="n">
        <v>0.3595</v>
      </c>
      <c r="H2236" t="n">
        <v>0.4234</v>
      </c>
      <c r="I2236" t="n">
        <v>0.4921</v>
      </c>
      <c r="J2236" t="n">
        <v>0.475</v>
      </c>
      <c r="K2236" t="n">
        <v>0.4598</v>
      </c>
      <c r="L2236" t="n">
        <v>0.3172</v>
      </c>
      <c r="M2236" t="n">
        <v>0.44</v>
      </c>
      <c r="N2236" t="n">
        <v>0.4907</v>
      </c>
      <c r="O2236" t="n">
        <v>0.4382</v>
      </c>
      <c r="P2236" t="n">
        <v>0.3982</v>
      </c>
      <c r="Q2236" t="n">
        <v>0.5357</v>
      </c>
      <c r="R2236" t="n">
        <v>0.3137</v>
      </c>
      <c r="S2236" t="n">
        <v>0.5273</v>
      </c>
      <c r="T2236" t="n">
        <v>0.4537</v>
      </c>
      <c r="U2236" t="n">
        <v>0.3935</v>
      </c>
      <c r="V2236" t="n">
        <v>0.4377</v>
      </c>
      <c r="W2236" t="n">
        <v>0.4682</v>
      </c>
      <c r="X2236" t="n">
        <v>0.3752</v>
      </c>
      <c r="Y2236" t="n">
        <v>0.4028</v>
      </c>
      <c r="Z2236" s="3" t="n">
        <v>0.4288</v>
      </c>
    </row>
    <row r="2237">
      <c r="A2237" s="1" t="inlineStr">
        <is>
          <t>Ср</t>
        </is>
      </c>
      <c r="B2237" t="n">
        <v>0.4394</v>
      </c>
      <c r="C2237" t="n">
        <v>0.4706</v>
      </c>
      <c r="D2237" t="n">
        <v>0.407</v>
      </c>
      <c r="E2237" t="n">
        <v>0.3824</v>
      </c>
      <c r="F2237" t="n">
        <v>0.4957</v>
      </c>
      <c r="G2237" t="n">
        <v>0.3871</v>
      </c>
      <c r="H2237" t="n">
        <v>0.551</v>
      </c>
      <c r="I2237" t="n">
        <v>0.3908</v>
      </c>
      <c r="J2237" t="n">
        <v>0.4468</v>
      </c>
      <c r="K2237" t="n">
        <v>0.4536</v>
      </c>
      <c r="L2237" t="n">
        <v>0.4444</v>
      </c>
      <c r="M2237" t="n">
        <v>0.3377</v>
      </c>
      <c r="N2237" t="n">
        <v>0.2611</v>
      </c>
      <c r="O2237" t="n">
        <v>0.4901</v>
      </c>
      <c r="P2237" t="n">
        <v>0.407</v>
      </c>
      <c r="Q2237" t="n">
        <v>0.3824</v>
      </c>
      <c r="R2237" t="n">
        <v>0.4286</v>
      </c>
      <c r="S2237" t="n">
        <v>0.4641</v>
      </c>
      <c r="T2237" t="n">
        <v>0.3842</v>
      </c>
      <c r="U2237" t="n">
        <v>0.4897</v>
      </c>
      <c r="V2237" t="n">
        <v>0.5024</v>
      </c>
      <c r="W2237" t="n">
        <v>0.4923</v>
      </c>
      <c r="X2237" t="n">
        <v>0.3867</v>
      </c>
      <c r="Y2237" t="n">
        <v>0.5833</v>
      </c>
      <c r="Z2237" s="3" t="n">
        <v>0.4366</v>
      </c>
    </row>
    <row r="2238">
      <c r="A2238" s="1" t="inlineStr">
        <is>
          <t>Чт</t>
        </is>
      </c>
      <c r="B2238" t="n">
        <v>0.4346</v>
      </c>
      <c r="C2238" t="n">
        <v>0.4255</v>
      </c>
      <c r="D2238" t="n">
        <v>0.5806</v>
      </c>
      <c r="E2238" t="n">
        <v>0.4</v>
      </c>
      <c r="F2238" t="n">
        <v>0.3125</v>
      </c>
      <c r="G2238" t="n">
        <v>0.3488</v>
      </c>
      <c r="H2238" t="n">
        <v>0.4361</v>
      </c>
      <c r="I2238" t="n">
        <v>0.3226</v>
      </c>
      <c r="J2238" t="n">
        <v>0.3103</v>
      </c>
      <c r="K2238" t="n">
        <v>0.2703</v>
      </c>
      <c r="L2238" t="n">
        <v>0.4737</v>
      </c>
      <c r="M2238" t="n">
        <v>0.5</v>
      </c>
      <c r="N2238" t="n">
        <v>0.5714</v>
      </c>
      <c r="O2238" t="n">
        <v>0.3481</v>
      </c>
      <c r="P2238" t="n">
        <v>0.479</v>
      </c>
      <c r="Q2238" t="n">
        <v>0.4</v>
      </c>
      <c r="R2238" t="n">
        <v>0.4857</v>
      </c>
      <c r="S2238" t="n">
        <v>0.381</v>
      </c>
      <c r="T2238" t="n">
        <v>0.332</v>
      </c>
      <c r="U2238" t="n">
        <v>0.4839</v>
      </c>
      <c r="V2238" t="n">
        <v>0.3226</v>
      </c>
      <c r="W2238" t="n">
        <v>0.4971</v>
      </c>
      <c r="X2238" t="n">
        <v>0.3455</v>
      </c>
      <c r="Y2238" t="n">
        <v>0.4375</v>
      </c>
      <c r="Z2238" s="3" t="n">
        <v>0.4125</v>
      </c>
    </row>
    <row r="2239">
      <c r="A2239" s="1" t="inlineStr">
        <is>
          <t>Пт</t>
        </is>
      </c>
      <c r="B2239" t="n">
        <v>0.4164</v>
      </c>
      <c r="C2239" t="n">
        <v>0.4418</v>
      </c>
      <c r="D2239" t="n">
        <v>0.4194</v>
      </c>
      <c r="E2239" t="n">
        <v>0.4898</v>
      </c>
      <c r="F2239" t="n">
        <v>0.4107</v>
      </c>
      <c r="G2239" t="n">
        <v>0.3894</v>
      </c>
      <c r="H2239" t="n">
        <v>0.4375</v>
      </c>
      <c r="I2239" t="n">
        <v>0.4819</v>
      </c>
      <c r="J2239" t="n">
        <v>0.4253</v>
      </c>
      <c r="K2239" t="n">
        <v>0.4857</v>
      </c>
      <c r="L2239" t="n">
        <v>0.5629</v>
      </c>
      <c r="M2239" t="n">
        <v>0.3542</v>
      </c>
      <c r="N2239" t="n">
        <v>0.5422</v>
      </c>
      <c r="O2239" t="n">
        <v>0.4975</v>
      </c>
      <c r="P2239" t="n">
        <v>0.5225</v>
      </c>
      <c r="Q2239" t="n">
        <v>0.4667</v>
      </c>
      <c r="R2239" t="n">
        <v>0.5085</v>
      </c>
      <c r="S2239" t="n">
        <v>0.3868</v>
      </c>
      <c r="T2239" t="n">
        <v>0.2679</v>
      </c>
      <c r="U2239" t="n">
        <v>0.5135</v>
      </c>
      <c r="V2239" t="n">
        <v>0.4667</v>
      </c>
      <c r="W2239" t="n">
        <v>0.3875</v>
      </c>
      <c r="X2239" t="n">
        <v>0.4118</v>
      </c>
      <c r="Y2239" t="n">
        <v>0.4216</v>
      </c>
      <c r="Z2239" s="3" t="n">
        <v>0.4462</v>
      </c>
    </row>
    <row r="2240">
      <c r="A2240" s="1" t="inlineStr">
        <is>
          <t>Сб</t>
        </is>
      </c>
      <c r="B2240" t="n">
        <v>0.4462</v>
      </c>
      <c r="C2240" t="n">
        <v>0.386</v>
      </c>
      <c r="D2240" t="n">
        <v>0.5</v>
      </c>
      <c r="E2240" t="n">
        <v>0.4309</v>
      </c>
      <c r="F2240" t="n">
        <v>0.4737</v>
      </c>
      <c r="G2240" t="n">
        <v>0.4231</v>
      </c>
      <c r="H2240" t="n">
        <v>0.4</v>
      </c>
      <c r="I2240" t="n">
        <v>0.4706</v>
      </c>
      <c r="J2240" t="n">
        <v>0.4517</v>
      </c>
      <c r="K2240" t="n">
        <v>0.4438</v>
      </c>
      <c r="L2240" t="n">
        <v>0.4667</v>
      </c>
      <c r="M2240" t="n">
        <v>0.4462</v>
      </c>
      <c r="N2240" t="n">
        <v>0.381</v>
      </c>
      <c r="O2240" t="n">
        <v>0.4923</v>
      </c>
      <c r="P2240" t="n">
        <v>0.3529</v>
      </c>
      <c r="Q2240" t="n">
        <v>0.3043</v>
      </c>
      <c r="R2240" t="n">
        <v>0.3939</v>
      </c>
      <c r="S2240" t="n">
        <v>0.4667</v>
      </c>
      <c r="T2240" t="n">
        <v>0.3714</v>
      </c>
      <c r="U2240" t="n">
        <v>0.5333</v>
      </c>
      <c r="V2240" t="n">
        <v>0.4186</v>
      </c>
      <c r="W2240" t="n">
        <v>0.4673</v>
      </c>
      <c r="X2240" t="n">
        <v>0.4355</v>
      </c>
      <c r="Y2240" t="n">
        <v>0.4604</v>
      </c>
      <c r="Z2240" s="3" t="n">
        <v>0.434</v>
      </c>
    </row>
    <row r="2241">
      <c r="A2241" s="1" t="inlineStr">
        <is>
          <t>Вс</t>
        </is>
      </c>
      <c r="B2241" t="n">
        <v>0.4439</v>
      </c>
      <c r="C2241" t="n">
        <v>0.519</v>
      </c>
      <c r="D2241" t="n">
        <v>0.2368</v>
      </c>
      <c r="E2241" t="n">
        <v>0.4444</v>
      </c>
      <c r="F2241" t="n">
        <v>0.4255</v>
      </c>
      <c r="G2241" t="n">
        <v>0.5161</v>
      </c>
      <c r="H2241" t="n">
        <v>0.5078</v>
      </c>
      <c r="I2241" t="n">
        <v>0.3953</v>
      </c>
      <c r="J2241" t="n">
        <v>0.5354</v>
      </c>
      <c r="K2241" t="n">
        <v>0.3883</v>
      </c>
      <c r="L2241" t="n">
        <v>0.4806</v>
      </c>
      <c r="M2241" t="n">
        <v>0.4103</v>
      </c>
      <c r="N2241" t="n">
        <v>0.4508</v>
      </c>
      <c r="O2241" t="n">
        <v>0.3263</v>
      </c>
      <c r="P2241" t="n">
        <v>0.4478</v>
      </c>
      <c r="Q2241" t="n">
        <v>0.3942</v>
      </c>
      <c r="R2241" t="n">
        <v>0.4142</v>
      </c>
      <c r="S2241" t="n">
        <v>0.4483</v>
      </c>
      <c r="T2241" t="n">
        <v>0.4419</v>
      </c>
      <c r="U2241" t="n">
        <v>0.4296</v>
      </c>
      <c r="V2241" t="n">
        <v>0.3462</v>
      </c>
      <c r="W2241" t="n">
        <v>0.2936</v>
      </c>
      <c r="X2241" t="n">
        <v>0.4</v>
      </c>
      <c r="Y2241" t="n">
        <v>0.4</v>
      </c>
      <c r="Z2241" s="3" t="n">
        <v>0.4207</v>
      </c>
    </row>
    <row r="2242">
      <c r="A2242" s="2" t="inlineStr">
        <is>
          <t>Среднее за час</t>
        </is>
      </c>
      <c r="B2242" s="3" t="n">
        <v>0.4332</v>
      </c>
      <c r="C2242" s="3" t="n">
        <v>0.4202</v>
      </c>
      <c r="D2242" s="3" t="n">
        <v>0.4227</v>
      </c>
      <c r="E2242" s="3" t="n">
        <v>0.4428</v>
      </c>
      <c r="F2242" s="3" t="n">
        <v>0.4112</v>
      </c>
      <c r="G2242" s="3" t="n">
        <v>0.4097</v>
      </c>
      <c r="H2242" s="3" t="n">
        <v>0.4455</v>
      </c>
      <c r="I2242" s="3" t="n">
        <v>0.4314</v>
      </c>
      <c r="J2242" s="3" t="n">
        <v>0.4412</v>
      </c>
      <c r="K2242" s="3" t="n">
        <v>0.4068</v>
      </c>
      <c r="L2242" s="3" t="n">
        <v>0.4439</v>
      </c>
      <c r="M2242" s="3" t="n">
        <v>0.3962</v>
      </c>
      <c r="N2242" s="3" t="n">
        <v>0.436</v>
      </c>
      <c r="O2242" s="3" t="n">
        <v>0.4387</v>
      </c>
      <c r="P2242" s="3" t="n">
        <v>0.4496</v>
      </c>
      <c r="Q2242" s="3" t="n">
        <v>0.4199</v>
      </c>
      <c r="R2242" s="3" t="n">
        <v>0.4322</v>
      </c>
      <c r="S2242" s="3" t="n">
        <v>0.4532</v>
      </c>
      <c r="T2242" s="3" t="n">
        <v>0.4056</v>
      </c>
      <c r="U2242" s="3" t="n">
        <v>0.4719</v>
      </c>
      <c r="V2242" s="3" t="n">
        <v>0.4188</v>
      </c>
      <c r="W2242" s="3" t="n">
        <v>0.4482</v>
      </c>
      <c r="X2242" s="3" t="n">
        <v>0.4078</v>
      </c>
      <c r="Y2242" s="3" t="n">
        <v>0.4551</v>
      </c>
    </row>
    <row r="2245">
      <c r="A2245" t="inlineStr">
        <is>
          <t>POLUSDTSWAP_3m_400000 — Медианная эффективность волатильности</t>
        </is>
      </c>
    </row>
    <row r="2246">
      <c r="B2246" s="1" t="inlineStr">
        <is>
          <t>03:00</t>
        </is>
      </c>
      <c r="C2246" s="1" t="inlineStr">
        <is>
          <t>04:00</t>
        </is>
      </c>
      <c r="D2246" s="1" t="inlineStr">
        <is>
          <t>05:00</t>
        </is>
      </c>
      <c r="E2246" s="1" t="inlineStr">
        <is>
          <t>06:00</t>
        </is>
      </c>
      <c r="F2246" s="1" t="inlineStr">
        <is>
          <t>07:00</t>
        </is>
      </c>
      <c r="G2246" s="1" t="inlineStr">
        <is>
          <t>08:00</t>
        </is>
      </c>
      <c r="H2246" s="1" t="inlineStr">
        <is>
          <t>09:00</t>
        </is>
      </c>
      <c r="I2246" s="1" t="inlineStr">
        <is>
          <t>10:00</t>
        </is>
      </c>
      <c r="J2246" s="1" t="inlineStr">
        <is>
          <t>11:00</t>
        </is>
      </c>
      <c r="K2246" s="1" t="inlineStr">
        <is>
          <t>12:00</t>
        </is>
      </c>
      <c r="L2246" s="1" t="inlineStr">
        <is>
          <t>13:00</t>
        </is>
      </c>
      <c r="M2246" s="1" t="inlineStr">
        <is>
          <t>14:00</t>
        </is>
      </c>
      <c r="N2246" s="1" t="inlineStr">
        <is>
          <t>15:00</t>
        </is>
      </c>
      <c r="O2246" s="1" t="inlineStr">
        <is>
          <t>16:00</t>
        </is>
      </c>
      <c r="P2246" s="1" t="inlineStr">
        <is>
          <t>17:00</t>
        </is>
      </c>
      <c r="Q2246" s="1" t="inlineStr">
        <is>
          <t>18:00</t>
        </is>
      </c>
      <c r="R2246" s="1" t="inlineStr">
        <is>
          <t>19:00</t>
        </is>
      </c>
      <c r="S2246" s="1" t="inlineStr">
        <is>
          <t>20:00</t>
        </is>
      </c>
      <c r="T2246" s="1" t="inlineStr">
        <is>
          <t>21:00</t>
        </is>
      </c>
      <c r="U2246" s="1" t="inlineStr">
        <is>
          <t>22:00</t>
        </is>
      </c>
      <c r="V2246" s="1" t="inlineStr">
        <is>
          <t>23:00</t>
        </is>
      </c>
      <c r="W2246" s="1" t="inlineStr">
        <is>
          <t>00:00</t>
        </is>
      </c>
      <c r="X2246" s="1" t="inlineStr">
        <is>
          <t>01:00</t>
        </is>
      </c>
      <c r="Y2246" s="1" t="inlineStr">
        <is>
          <t>02:00</t>
        </is>
      </c>
      <c r="Z2246" s="2" t="inlineStr">
        <is>
          <t>Среднее за день</t>
        </is>
      </c>
    </row>
    <row r="2247">
      <c r="A2247" s="1" t="inlineStr">
        <is>
          <t>Пн</t>
        </is>
      </c>
      <c r="B2247" t="n">
        <v>0.5056</v>
      </c>
      <c r="C2247" t="n">
        <v>0.3914</v>
      </c>
      <c r="D2247" t="n">
        <v>0.5810999999999999</v>
      </c>
      <c r="E2247" t="n">
        <v>0.6224</v>
      </c>
      <c r="F2247" t="n">
        <v>0.4914</v>
      </c>
      <c r="G2247" t="n">
        <v>0.5221</v>
      </c>
      <c r="H2247" t="n">
        <v>0.3791</v>
      </c>
      <c r="I2247" t="n">
        <v>0.4821</v>
      </c>
      <c r="J2247" t="n">
        <v>0.4853</v>
      </c>
      <c r="K2247" t="n">
        <v>0.3348</v>
      </c>
      <c r="L2247" t="n">
        <v>0.5088</v>
      </c>
      <c r="M2247" t="n">
        <v>0.4024</v>
      </c>
      <c r="N2247" t="n">
        <v>0.3819</v>
      </c>
      <c r="O2247" t="n">
        <v>0.4798</v>
      </c>
      <c r="P2247" t="n">
        <v>0.535</v>
      </c>
      <c r="Q2247" t="n">
        <v>0.4552</v>
      </c>
      <c r="R2247" t="n">
        <v>0.5108</v>
      </c>
      <c r="S2247" t="n">
        <v>0.4785</v>
      </c>
      <c r="T2247" t="n">
        <v>0.5127</v>
      </c>
      <c r="U2247" t="n">
        <v>0.3903</v>
      </c>
      <c r="V2247" t="n">
        <v>0.3955</v>
      </c>
      <c r="W2247" t="n">
        <v>0.5703</v>
      </c>
      <c r="X2247" t="n">
        <v>0.5752</v>
      </c>
      <c r="Y2247" t="n">
        <v>0.4939</v>
      </c>
      <c r="Z2247" s="3" t="n">
        <v>0.4786</v>
      </c>
    </row>
    <row r="2248">
      <c r="A2248" s="1" t="inlineStr">
        <is>
          <t>Вт</t>
        </is>
      </c>
      <c r="B2248" t="n">
        <v>0.5</v>
      </c>
      <c r="C2248" t="n">
        <v>0.4333</v>
      </c>
      <c r="D2248" t="n">
        <v>0.5570000000000001</v>
      </c>
      <c r="E2248" t="n">
        <v>0.5610000000000001</v>
      </c>
      <c r="F2248" t="n">
        <v>0.5</v>
      </c>
      <c r="G2248" t="n">
        <v>0.4298</v>
      </c>
      <c r="H2248" t="n">
        <v>0.4881</v>
      </c>
      <c r="I2248" t="n">
        <v>0.4881</v>
      </c>
      <c r="J2248" t="n">
        <v>0.4105</v>
      </c>
      <c r="K2248" t="n">
        <v>0.4034</v>
      </c>
      <c r="L2248" t="n">
        <v>0.4427</v>
      </c>
      <c r="M2248" t="n">
        <v>0.4275</v>
      </c>
      <c r="N2248" t="n">
        <v>0.514</v>
      </c>
      <c r="O2248" t="n">
        <v>0.4246</v>
      </c>
      <c r="P2248" t="n">
        <v>0.4873</v>
      </c>
      <c r="Q2248" t="n">
        <v>0.5268</v>
      </c>
      <c r="R2248" t="n">
        <v>0.608</v>
      </c>
      <c r="S2248" t="n">
        <v>0.424</v>
      </c>
      <c r="T2248" t="n">
        <v>0.409</v>
      </c>
      <c r="U2248" t="n">
        <v>0.5568</v>
      </c>
      <c r="V2248" t="n">
        <v>0.4687</v>
      </c>
      <c r="W2248" t="n">
        <v>0.4545</v>
      </c>
      <c r="X2248" t="n">
        <v>0.4413</v>
      </c>
      <c r="Y2248" t="n">
        <v>0.3878</v>
      </c>
      <c r="Z2248" s="3" t="n">
        <v>0.4727</v>
      </c>
    </row>
    <row r="2249">
      <c r="A2249" s="1" t="inlineStr">
        <is>
          <t>Ср</t>
        </is>
      </c>
      <c r="B2249" t="n">
        <v>0.5093</v>
      </c>
      <c r="C2249" t="n">
        <v>0.2614</v>
      </c>
      <c r="D2249" t="n">
        <v>0.5</v>
      </c>
      <c r="E2249" t="n">
        <v>0.4684</v>
      </c>
      <c r="F2249" t="n">
        <v>0.4792</v>
      </c>
      <c r="G2249" t="n">
        <v>0.4751</v>
      </c>
      <c r="H2249" t="n">
        <v>0.5155999999999999</v>
      </c>
      <c r="I2249" t="n">
        <v>0.3784</v>
      </c>
      <c r="J2249" t="n">
        <v>0.5437</v>
      </c>
      <c r="K2249" t="n">
        <v>0.5076000000000001</v>
      </c>
      <c r="L2249" t="n">
        <v>0.4868</v>
      </c>
      <c r="M2249" t="n">
        <v>0.537</v>
      </c>
      <c r="N2249" t="n">
        <v>0.3916</v>
      </c>
      <c r="O2249" t="n">
        <v>0.4536</v>
      </c>
      <c r="P2249" t="n">
        <v>0.3537</v>
      </c>
      <c r="Q2249" t="n">
        <v>0.5</v>
      </c>
      <c r="R2249" t="n">
        <v>0.5434</v>
      </c>
      <c r="S2249" t="n">
        <v>0.4086</v>
      </c>
      <c r="T2249" t="n">
        <v>0.4699</v>
      </c>
      <c r="U2249" t="n">
        <v>0.5298</v>
      </c>
      <c r="V2249" t="n">
        <v>0.3333</v>
      </c>
      <c r="W2249" t="n">
        <v>0.5086000000000001</v>
      </c>
      <c r="X2249" t="n">
        <v>0.5629999999999999</v>
      </c>
      <c r="Y2249" t="n">
        <v>0.4863</v>
      </c>
      <c r="Z2249" s="3" t="n">
        <v>0.4668</v>
      </c>
    </row>
    <row r="2250">
      <c r="A2250" s="1" t="inlineStr">
        <is>
          <t>Чт</t>
        </is>
      </c>
      <c r="B2250" t="n">
        <v>0.3397</v>
      </c>
      <c r="C2250" t="n">
        <v>0.5808</v>
      </c>
      <c r="D2250" t="n">
        <v>0.5610000000000001</v>
      </c>
      <c r="E2250" t="n">
        <v>0.5043</v>
      </c>
      <c r="F2250" t="n">
        <v>0.491</v>
      </c>
      <c r="G2250" t="n">
        <v>0.5443</v>
      </c>
      <c r="H2250" t="n">
        <v>0.5964</v>
      </c>
      <c r="I2250" t="n">
        <v>0.4271</v>
      </c>
      <c r="J2250" t="n">
        <v>0.5359</v>
      </c>
      <c r="K2250" t="n">
        <v>0.5763</v>
      </c>
      <c r="L2250" t="n">
        <v>0.4</v>
      </c>
      <c r="M2250" t="n">
        <v>0.4622</v>
      </c>
      <c r="N2250" t="n">
        <v>0.6107</v>
      </c>
      <c r="O2250" t="n">
        <v>0.4147</v>
      </c>
      <c r="P2250" t="n">
        <v>0.476</v>
      </c>
      <c r="Q2250" t="n">
        <v>0.2955</v>
      </c>
      <c r="R2250" t="n">
        <v>0.4219</v>
      </c>
      <c r="S2250" t="n">
        <v>0.4959</v>
      </c>
      <c r="T2250" t="n">
        <v>0.3523</v>
      </c>
      <c r="U2250" t="n">
        <v>0.5784</v>
      </c>
      <c r="V2250" t="n">
        <v>0.4239</v>
      </c>
      <c r="W2250" t="n">
        <v>0.5247000000000001</v>
      </c>
      <c r="X2250" t="n">
        <v>0.4119</v>
      </c>
      <c r="Y2250" t="n">
        <v>0.5426</v>
      </c>
      <c r="Z2250" s="3" t="n">
        <v>0.482</v>
      </c>
    </row>
    <row r="2251">
      <c r="A2251" s="1" t="inlineStr">
        <is>
          <t>Пт</t>
        </is>
      </c>
      <c r="B2251" t="n">
        <v>0.4641</v>
      </c>
      <c r="C2251" t="n">
        <v>0.4436</v>
      </c>
      <c r="D2251" t="n">
        <v>0.4437</v>
      </c>
      <c r="E2251" t="n">
        <v>0.4847</v>
      </c>
      <c r="F2251" t="n">
        <v>0.3999</v>
      </c>
      <c r="G2251" t="n">
        <v>0.4958</v>
      </c>
      <c r="H2251" t="n">
        <v>0.6259</v>
      </c>
      <c r="I2251" t="n">
        <v>0.5656</v>
      </c>
      <c r="J2251" t="n">
        <v>0.5385</v>
      </c>
      <c r="K2251" t="n">
        <v>0.5086000000000001</v>
      </c>
      <c r="L2251" t="n">
        <v>0.5711000000000001</v>
      </c>
      <c r="M2251" t="n">
        <v>0.3695</v>
      </c>
      <c r="N2251" t="n">
        <v>0.6268</v>
      </c>
      <c r="O2251" t="n">
        <v>0.3957</v>
      </c>
      <c r="P2251" t="n">
        <v>0.5473</v>
      </c>
      <c r="Q2251" t="n">
        <v>0.4944</v>
      </c>
      <c r="R2251" t="n">
        <v>0.4243</v>
      </c>
      <c r="S2251" t="n">
        <v>0.471</v>
      </c>
      <c r="T2251" t="n">
        <v>0.4858</v>
      </c>
      <c r="U2251" t="n">
        <v>0.4775</v>
      </c>
      <c r="V2251" t="n">
        <v>0.3549</v>
      </c>
      <c r="W2251" t="n">
        <v>0.3952</v>
      </c>
      <c r="X2251" t="n">
        <v>0.4057</v>
      </c>
      <c r="Y2251" t="n">
        <v>0.4805</v>
      </c>
      <c r="Z2251" s="3" t="n">
        <v>0.4779</v>
      </c>
    </row>
    <row r="2252">
      <c r="A2252" s="1" t="inlineStr">
        <is>
          <t>Сб</t>
        </is>
      </c>
      <c r="B2252" t="n">
        <v>0.4514</v>
      </c>
      <c r="C2252" t="n">
        <v>0.5714</v>
      </c>
      <c r="D2252" t="n">
        <v>0.5132</v>
      </c>
      <c r="E2252" t="n">
        <v>0.5607</v>
      </c>
      <c r="F2252" t="n">
        <v>0.5</v>
      </c>
      <c r="G2252" t="n">
        <v>0.4737</v>
      </c>
      <c r="H2252" t="n">
        <v>0.3205</v>
      </c>
      <c r="I2252" t="n">
        <v>0.5068</v>
      </c>
      <c r="J2252" t="n">
        <v>0.424</v>
      </c>
      <c r="K2252" t="n">
        <v>0.6132</v>
      </c>
      <c r="L2252" t="n">
        <v>0.4254</v>
      </c>
      <c r="M2252" t="n">
        <v>0.5132</v>
      </c>
      <c r="N2252" t="n">
        <v>0.4048</v>
      </c>
      <c r="O2252" t="n">
        <v>0.5655</v>
      </c>
      <c r="P2252" t="n">
        <v>0.3485</v>
      </c>
      <c r="Q2252" t="n">
        <v>0.5064</v>
      </c>
      <c r="R2252" t="n">
        <v>0.4037</v>
      </c>
      <c r="S2252" t="n">
        <v>0.3792</v>
      </c>
      <c r="T2252" t="n">
        <v>0.3415</v>
      </c>
      <c r="U2252" t="n">
        <v>0.4821</v>
      </c>
      <c r="V2252" t="n">
        <v>0.4689</v>
      </c>
      <c r="W2252" t="n">
        <v>0.4495</v>
      </c>
      <c r="X2252" t="n">
        <v>0.3508</v>
      </c>
      <c r="Y2252" t="n">
        <v>0.4284</v>
      </c>
      <c r="Z2252" s="3" t="n">
        <v>0.4584</v>
      </c>
    </row>
    <row r="2253">
      <c r="A2253" s="1" t="inlineStr">
        <is>
          <t>Вс</t>
        </is>
      </c>
      <c r="B2253" t="n">
        <v>0.3807</v>
      </c>
      <c r="C2253" t="n">
        <v>0.4901</v>
      </c>
      <c r="D2253" t="n">
        <v>0.4641</v>
      </c>
      <c r="E2253" t="n">
        <v>0.527</v>
      </c>
      <c r="F2253" t="n">
        <v>0.533</v>
      </c>
      <c r="G2253" t="n">
        <v>0.5706</v>
      </c>
      <c r="H2253" t="n">
        <v>0.4702</v>
      </c>
      <c r="I2253" t="n">
        <v>0.49</v>
      </c>
      <c r="J2253" t="n">
        <v>0.5424</v>
      </c>
      <c r="K2253" t="n">
        <v>0.3687</v>
      </c>
      <c r="L2253" t="n">
        <v>0.5800999999999999</v>
      </c>
      <c r="M2253" t="n">
        <v>0.3857</v>
      </c>
      <c r="N2253" t="n">
        <v>0.3752</v>
      </c>
      <c r="O2253" t="n">
        <v>0.4027</v>
      </c>
      <c r="P2253" t="n">
        <v>0.4484</v>
      </c>
      <c r="Q2253" t="n">
        <v>0.4542</v>
      </c>
      <c r="R2253" t="n">
        <v>0.5806</v>
      </c>
      <c r="S2253" t="n">
        <v>0.3481</v>
      </c>
      <c r="T2253" t="n">
        <v>0.4794</v>
      </c>
      <c r="U2253" t="n">
        <v>0.523</v>
      </c>
      <c r="V2253" t="n">
        <v>0.3636</v>
      </c>
      <c r="W2253" t="n">
        <v>0.3846</v>
      </c>
      <c r="X2253" t="n">
        <v>0.4907</v>
      </c>
      <c r="Y2253" t="n">
        <v>0.4422</v>
      </c>
      <c r="Z2253" s="3" t="n">
        <v>0.4623</v>
      </c>
    </row>
    <row r="2254">
      <c r="A2254" s="2" t="inlineStr">
        <is>
          <t>Среднее за час</t>
        </is>
      </c>
      <c r="B2254" s="3" t="n">
        <v>0.4501</v>
      </c>
      <c r="C2254" s="3" t="n">
        <v>0.4532</v>
      </c>
      <c r="D2254" s="3" t="n">
        <v>0.5172</v>
      </c>
      <c r="E2254" s="3" t="n">
        <v>0.5327</v>
      </c>
      <c r="F2254" s="3" t="n">
        <v>0.4849</v>
      </c>
      <c r="G2254" s="3" t="n">
        <v>0.5016</v>
      </c>
      <c r="H2254" s="3" t="n">
        <v>0.4851</v>
      </c>
      <c r="I2254" s="3" t="n">
        <v>0.4769</v>
      </c>
      <c r="J2254" s="3" t="n">
        <v>0.4972</v>
      </c>
      <c r="K2254" s="3" t="n">
        <v>0.4732</v>
      </c>
      <c r="L2254" s="3" t="n">
        <v>0.4878</v>
      </c>
      <c r="M2254" s="3" t="n">
        <v>0.4425</v>
      </c>
      <c r="N2254" s="3" t="n">
        <v>0.4722</v>
      </c>
      <c r="O2254" s="3" t="n">
        <v>0.4481</v>
      </c>
      <c r="P2254" s="3" t="n">
        <v>0.4566</v>
      </c>
      <c r="Q2254" s="3" t="n">
        <v>0.4618</v>
      </c>
      <c r="R2254" s="3" t="n">
        <v>0.4989</v>
      </c>
      <c r="S2254" s="3" t="n">
        <v>0.4293</v>
      </c>
      <c r="T2254" s="3" t="n">
        <v>0.4358</v>
      </c>
      <c r="U2254" s="3" t="n">
        <v>0.5054</v>
      </c>
      <c r="V2254" s="3" t="n">
        <v>0.4013</v>
      </c>
      <c r="W2254" s="3" t="n">
        <v>0.4697</v>
      </c>
      <c r="X2254" s="3" t="n">
        <v>0.4627</v>
      </c>
      <c r="Y2254" s="3" t="n">
        <v>0.466</v>
      </c>
    </row>
    <row r="2257">
      <c r="A2257" t="inlineStr">
        <is>
          <t>POPCATUSDTSWAP_3m_400000 — Медианная эффективность волатильности</t>
        </is>
      </c>
    </row>
    <row r="2258">
      <c r="B2258" s="1" t="inlineStr">
        <is>
          <t>03:00</t>
        </is>
      </c>
      <c r="C2258" s="1" t="inlineStr">
        <is>
          <t>04:00</t>
        </is>
      </c>
      <c r="D2258" s="1" t="inlineStr">
        <is>
          <t>05:00</t>
        </is>
      </c>
      <c r="E2258" s="1" t="inlineStr">
        <is>
          <t>06:00</t>
        </is>
      </c>
      <c r="F2258" s="1" t="inlineStr">
        <is>
          <t>07:00</t>
        </is>
      </c>
      <c r="G2258" s="1" t="inlineStr">
        <is>
          <t>08:00</t>
        </is>
      </c>
      <c r="H2258" s="1" t="inlineStr">
        <is>
          <t>09:00</t>
        </is>
      </c>
      <c r="I2258" s="1" t="inlineStr">
        <is>
          <t>10:00</t>
        </is>
      </c>
      <c r="J2258" s="1" t="inlineStr">
        <is>
          <t>11:00</t>
        </is>
      </c>
      <c r="K2258" s="1" t="inlineStr">
        <is>
          <t>12:00</t>
        </is>
      </c>
      <c r="L2258" s="1" t="inlineStr">
        <is>
          <t>13:00</t>
        </is>
      </c>
      <c r="M2258" s="1" t="inlineStr">
        <is>
          <t>14:00</t>
        </is>
      </c>
      <c r="N2258" s="1" t="inlineStr">
        <is>
          <t>15:00</t>
        </is>
      </c>
      <c r="O2258" s="1" t="inlineStr">
        <is>
          <t>16:00</t>
        </is>
      </c>
      <c r="P2258" s="1" t="inlineStr">
        <is>
          <t>17:00</t>
        </is>
      </c>
      <c r="Q2258" s="1" t="inlineStr">
        <is>
          <t>18:00</t>
        </is>
      </c>
      <c r="R2258" s="1" t="inlineStr">
        <is>
          <t>19:00</t>
        </is>
      </c>
      <c r="S2258" s="1" t="inlineStr">
        <is>
          <t>20:00</t>
        </is>
      </c>
      <c r="T2258" s="1" t="inlineStr">
        <is>
          <t>21:00</t>
        </is>
      </c>
      <c r="U2258" s="1" t="inlineStr">
        <is>
          <t>22:00</t>
        </is>
      </c>
      <c r="V2258" s="1" t="inlineStr">
        <is>
          <t>23:00</t>
        </is>
      </c>
      <c r="W2258" s="1" t="inlineStr">
        <is>
          <t>00:00</t>
        </is>
      </c>
      <c r="X2258" s="1" t="inlineStr">
        <is>
          <t>01:00</t>
        </is>
      </c>
      <c r="Y2258" s="1" t="inlineStr">
        <is>
          <t>02:00</t>
        </is>
      </c>
      <c r="Z2258" s="2" t="inlineStr">
        <is>
          <t>Среднее за день</t>
        </is>
      </c>
    </row>
    <row r="2259">
      <c r="A2259" s="1" t="inlineStr">
        <is>
          <t>Пн</t>
        </is>
      </c>
      <c r="B2259" t="n">
        <v>0.4698</v>
      </c>
      <c r="C2259" t="n">
        <v>0.5602</v>
      </c>
      <c r="D2259" t="n">
        <v>0.2509</v>
      </c>
      <c r="E2259" t="n">
        <v>0.5092</v>
      </c>
      <c r="F2259" t="n">
        <v>0.2812</v>
      </c>
      <c r="G2259" t="n">
        <v>0.4858</v>
      </c>
      <c r="H2259" t="n">
        <v>0.3697</v>
      </c>
      <c r="I2259" t="n">
        <v>0.3965</v>
      </c>
      <c r="J2259" t="n">
        <v>0.3764</v>
      </c>
      <c r="K2259" t="n">
        <v>0.3799</v>
      </c>
      <c r="L2259" t="n">
        <v>0.4849</v>
      </c>
      <c r="M2259" t="n">
        <v>0.3908</v>
      </c>
      <c r="N2259" t="n">
        <v>0.4198</v>
      </c>
      <c r="O2259" t="n">
        <v>0.5094</v>
      </c>
      <c r="P2259" t="n">
        <v>0.4708</v>
      </c>
      <c r="Q2259" t="n">
        <v>0.4167</v>
      </c>
      <c r="R2259" t="n">
        <v>0.4348</v>
      </c>
      <c r="S2259" t="n">
        <v>0.5315</v>
      </c>
      <c r="T2259" t="n">
        <v>0.524</v>
      </c>
      <c r="U2259" t="n">
        <v>0.4637</v>
      </c>
      <c r="V2259" t="n">
        <v>0.4192</v>
      </c>
      <c r="W2259" t="n">
        <v>0.5459000000000001</v>
      </c>
      <c r="X2259" t="n">
        <v>0.4817</v>
      </c>
      <c r="Y2259" t="n">
        <v>0.5746</v>
      </c>
      <c r="Z2259" s="3" t="n">
        <v>0.4478</v>
      </c>
    </row>
    <row r="2260">
      <c r="A2260" s="1" t="inlineStr">
        <is>
          <t>Вт</t>
        </is>
      </c>
      <c r="B2260" t="n">
        <v>0.3333</v>
      </c>
      <c r="C2260" t="n">
        <v>0.467</v>
      </c>
      <c r="D2260" t="n">
        <v>0.4153</v>
      </c>
      <c r="E2260" t="n">
        <v>0.5397999999999999</v>
      </c>
      <c r="F2260" t="n">
        <v>0.5119</v>
      </c>
      <c r="G2260" t="n">
        <v>0.3448</v>
      </c>
      <c r="H2260" t="n">
        <v>0.4048</v>
      </c>
      <c r="I2260" t="n">
        <v>0.4706</v>
      </c>
      <c r="J2260" t="n">
        <v>0.3953</v>
      </c>
      <c r="K2260" t="n">
        <v>0.5</v>
      </c>
      <c r="L2260" t="n">
        <v>0.4615</v>
      </c>
      <c r="M2260" t="n">
        <v>0.4646</v>
      </c>
      <c r="N2260" t="n">
        <v>0.4583</v>
      </c>
      <c r="O2260" t="n">
        <v>0.4296</v>
      </c>
      <c r="P2260" t="n">
        <v>0.3719</v>
      </c>
      <c r="Q2260" t="n">
        <v>0.4312</v>
      </c>
      <c r="R2260" t="n">
        <v>0.5067</v>
      </c>
      <c r="S2260" t="n">
        <v>0.5</v>
      </c>
      <c r="T2260" t="n">
        <v>0.3897</v>
      </c>
      <c r="U2260" t="n">
        <v>0.3778</v>
      </c>
      <c r="V2260" t="n">
        <v>0.4183</v>
      </c>
      <c r="W2260" t="n">
        <v>0.3842</v>
      </c>
      <c r="X2260" t="n">
        <v>0.5377</v>
      </c>
      <c r="Y2260" t="n">
        <v>0.3817</v>
      </c>
      <c r="Z2260" s="3" t="n">
        <v>0.4373</v>
      </c>
    </row>
    <row r="2261">
      <c r="A2261" s="1" t="inlineStr">
        <is>
          <t>Ср</t>
        </is>
      </c>
      <c r="B2261" t="n">
        <v>0.5</v>
      </c>
      <c r="C2261" t="n">
        <v>0.4069</v>
      </c>
      <c r="D2261" t="n">
        <v>0.4815</v>
      </c>
      <c r="E2261" t="n">
        <v>0.3969</v>
      </c>
      <c r="F2261" t="n">
        <v>0.507</v>
      </c>
      <c r="G2261" t="n">
        <v>0.3596</v>
      </c>
      <c r="H2261" t="n">
        <v>0.5238</v>
      </c>
      <c r="I2261" t="n">
        <v>0.4286</v>
      </c>
      <c r="J2261" t="n">
        <v>0.4755</v>
      </c>
      <c r="K2261" t="n">
        <v>0.4611</v>
      </c>
      <c r="L2261" t="n">
        <v>0.3714</v>
      </c>
      <c r="M2261" t="n">
        <v>0.4123</v>
      </c>
      <c r="N2261" t="n">
        <v>0.244</v>
      </c>
      <c r="O2261" t="n">
        <v>0.4891</v>
      </c>
      <c r="P2261" t="n">
        <v>0.3678</v>
      </c>
      <c r="Q2261" t="n">
        <v>0.422</v>
      </c>
      <c r="R2261" t="n">
        <v>0.4186</v>
      </c>
      <c r="S2261" t="n">
        <v>0.4459</v>
      </c>
      <c r="T2261" t="n">
        <v>0.4118</v>
      </c>
      <c r="U2261" t="n">
        <v>0.4959</v>
      </c>
      <c r="V2261" t="n">
        <v>0.4938</v>
      </c>
      <c r="W2261" t="n">
        <v>0.4878</v>
      </c>
      <c r="X2261" t="n">
        <v>0.5512</v>
      </c>
      <c r="Y2261" t="n">
        <v>0.5663</v>
      </c>
      <c r="Z2261" s="3" t="n">
        <v>0.4466</v>
      </c>
    </row>
    <row r="2262">
      <c r="A2262" s="1" t="inlineStr">
        <is>
          <t>Чт</t>
        </is>
      </c>
      <c r="B2262" t="n">
        <v>0.4386</v>
      </c>
      <c r="C2262" t="n">
        <v>0.4949</v>
      </c>
      <c r="D2262" t="n">
        <v>0.4561</v>
      </c>
      <c r="E2262" t="n">
        <v>0.4299</v>
      </c>
      <c r="F2262" t="n">
        <v>0.3667</v>
      </c>
      <c r="G2262" t="n">
        <v>0.359</v>
      </c>
      <c r="H2262" t="n">
        <v>0.4564</v>
      </c>
      <c r="I2262" t="n">
        <v>0.5234</v>
      </c>
      <c r="J2262" t="n">
        <v>0.3884</v>
      </c>
      <c r="K2262" t="n">
        <v>0.4683</v>
      </c>
      <c r="L2262" t="n">
        <v>0.4353</v>
      </c>
      <c r="M2262" t="n">
        <v>0.3409</v>
      </c>
      <c r="N2262" t="n">
        <v>0.4745</v>
      </c>
      <c r="O2262" t="n">
        <v>0.4037</v>
      </c>
      <c r="P2262" t="n">
        <v>0.5463</v>
      </c>
      <c r="Q2262" t="n">
        <v>0.4086</v>
      </c>
      <c r="R2262" t="n">
        <v>0.4985</v>
      </c>
      <c r="S2262" t="n">
        <v>0.5116000000000001</v>
      </c>
      <c r="T2262" t="n">
        <v>0.5072</v>
      </c>
      <c r="U2262" t="n">
        <v>0.5946</v>
      </c>
      <c r="V2262" t="n">
        <v>0.3518</v>
      </c>
      <c r="W2262" t="n">
        <v>0.3439</v>
      </c>
      <c r="X2262" t="n">
        <v>0.3571</v>
      </c>
      <c r="Y2262" t="n">
        <v>0.4746</v>
      </c>
      <c r="Z2262" s="3" t="n">
        <v>0.4429</v>
      </c>
    </row>
    <row r="2263">
      <c r="A2263" s="1" t="inlineStr">
        <is>
          <t>Пт</t>
        </is>
      </c>
      <c r="B2263" t="n">
        <v>0.4788</v>
      </c>
      <c r="C2263" t="n">
        <v>0.5311</v>
      </c>
      <c r="D2263" t="n">
        <v>0.3049</v>
      </c>
      <c r="E2263" t="n">
        <v>0.5704</v>
      </c>
      <c r="F2263" t="n">
        <v>0.3886</v>
      </c>
      <c r="G2263" t="n">
        <v>0.5097</v>
      </c>
      <c r="H2263" t="n">
        <v>0.3268</v>
      </c>
      <c r="I2263" t="n">
        <v>0.3996</v>
      </c>
      <c r="J2263" t="n">
        <v>0.5148</v>
      </c>
      <c r="K2263" t="n">
        <v>0.4566</v>
      </c>
      <c r="L2263" t="n">
        <v>0.5446</v>
      </c>
      <c r="M2263" t="n">
        <v>0.5302</v>
      </c>
      <c r="N2263" t="n">
        <v>0.4646</v>
      </c>
      <c r="O2263" t="n">
        <v>0.3718</v>
      </c>
      <c r="P2263" t="n">
        <v>0.5946</v>
      </c>
      <c r="Q2263" t="n">
        <v>0.4639</v>
      </c>
      <c r="R2263" t="n">
        <v>0.4067</v>
      </c>
      <c r="S2263" t="n">
        <v>0.4882</v>
      </c>
      <c r="T2263" t="n">
        <v>0.512</v>
      </c>
      <c r="U2263" t="n">
        <v>0.4963</v>
      </c>
      <c r="V2263" t="n">
        <v>0.5127</v>
      </c>
      <c r="W2263" t="n">
        <v>0.3833</v>
      </c>
      <c r="X2263" t="n">
        <v>0.4082</v>
      </c>
      <c r="Y2263" t="n">
        <v>0.4918</v>
      </c>
      <c r="Z2263" s="3" t="n">
        <v>0.4646</v>
      </c>
    </row>
    <row r="2264">
      <c r="A2264" s="1" t="inlineStr">
        <is>
          <t>Сб</t>
        </is>
      </c>
      <c r="B2264" t="n">
        <v>0.4767</v>
      </c>
      <c r="C2264" t="n">
        <v>0.4043</v>
      </c>
      <c r="D2264" t="n">
        <v>0.4686</v>
      </c>
      <c r="E2264" t="n">
        <v>0.4583</v>
      </c>
      <c r="F2264" t="n">
        <v>0.4208</v>
      </c>
      <c r="G2264" t="n">
        <v>0.3651</v>
      </c>
      <c r="H2264" t="n">
        <v>0.4139</v>
      </c>
      <c r="I2264" t="n">
        <v>0.5097</v>
      </c>
      <c r="J2264" t="n">
        <v>0.4412</v>
      </c>
      <c r="K2264" t="n">
        <v>0.3941</v>
      </c>
      <c r="L2264" t="n">
        <v>0.3262</v>
      </c>
      <c r="M2264" t="n">
        <v>0.4117</v>
      </c>
      <c r="N2264" t="n">
        <v>0.4945</v>
      </c>
      <c r="O2264" t="n">
        <v>0.3715</v>
      </c>
      <c r="P2264" t="n">
        <v>0.3296</v>
      </c>
      <c r="Q2264" t="n">
        <v>0.3122</v>
      </c>
      <c r="R2264" t="n">
        <v>0.4389</v>
      </c>
      <c r="S2264" t="n">
        <v>0.5645</v>
      </c>
      <c r="T2264" t="n">
        <v>0.4726</v>
      </c>
      <c r="U2264" t="n">
        <v>0.5169</v>
      </c>
      <c r="V2264" t="n">
        <v>0.4052</v>
      </c>
      <c r="W2264" t="n">
        <v>0.5354</v>
      </c>
      <c r="X2264" t="n">
        <v>0.4385</v>
      </c>
      <c r="Y2264" t="n">
        <v>0.4229</v>
      </c>
      <c r="Z2264" s="3" t="n">
        <v>0.4331</v>
      </c>
    </row>
    <row r="2265">
      <c r="A2265" s="1" t="inlineStr">
        <is>
          <t>Вс</t>
        </is>
      </c>
      <c r="B2265" t="n">
        <v>0.5269</v>
      </c>
      <c r="C2265" t="n">
        <v>0.5735</v>
      </c>
      <c r="D2265" t="n">
        <v>0.5129</v>
      </c>
      <c r="E2265" t="n">
        <v>0.4441</v>
      </c>
      <c r="F2265" t="n">
        <v>0.4718</v>
      </c>
      <c r="G2265" t="n">
        <v>0.5461</v>
      </c>
      <c r="H2265" t="n">
        <v>0.4</v>
      </c>
      <c r="I2265" t="n">
        <v>0.5078</v>
      </c>
      <c r="J2265" t="n">
        <v>0.5092</v>
      </c>
      <c r="K2265" t="n">
        <v>0.4678</v>
      </c>
      <c r="L2265" t="n">
        <v>0.5107</v>
      </c>
      <c r="M2265" t="n">
        <v>0.3336</v>
      </c>
      <c r="N2265" t="n">
        <v>0.4699</v>
      </c>
      <c r="O2265" t="n">
        <v>0.4954</v>
      </c>
      <c r="P2265" t="n">
        <v>0.4868</v>
      </c>
      <c r="Q2265" t="n">
        <v>0.4308</v>
      </c>
      <c r="R2265" t="n">
        <v>0.489</v>
      </c>
      <c r="S2265" t="n">
        <v>0.4453</v>
      </c>
      <c r="T2265" t="n">
        <v>0.458</v>
      </c>
      <c r="U2265" t="n">
        <v>0.4257</v>
      </c>
      <c r="V2265" t="n">
        <v>0.387</v>
      </c>
      <c r="W2265" t="n">
        <v>0.4078</v>
      </c>
      <c r="X2265" t="n">
        <v>0.5145</v>
      </c>
      <c r="Y2265" t="n">
        <v>0.3784</v>
      </c>
      <c r="Z2265" s="3" t="n">
        <v>0.4664</v>
      </c>
    </row>
    <row r="2266">
      <c r="A2266" s="2" t="inlineStr">
        <is>
          <t>Среднее за час</t>
        </is>
      </c>
      <c r="B2266" s="3" t="n">
        <v>0.4606</v>
      </c>
      <c r="C2266" s="3" t="n">
        <v>0.4911</v>
      </c>
      <c r="D2266" s="3" t="n">
        <v>0.4129</v>
      </c>
      <c r="E2266" s="3" t="n">
        <v>0.4784</v>
      </c>
      <c r="F2266" s="3" t="n">
        <v>0.4212</v>
      </c>
      <c r="G2266" s="3" t="n">
        <v>0.4243</v>
      </c>
      <c r="H2266" s="3" t="n">
        <v>0.4136</v>
      </c>
      <c r="I2266" s="3" t="n">
        <v>0.4623</v>
      </c>
      <c r="J2266" s="3" t="n">
        <v>0.443</v>
      </c>
      <c r="K2266" s="3" t="n">
        <v>0.4468</v>
      </c>
      <c r="L2266" s="3" t="n">
        <v>0.4478</v>
      </c>
      <c r="M2266" s="3" t="n">
        <v>0.412</v>
      </c>
      <c r="N2266" s="3" t="n">
        <v>0.4322</v>
      </c>
      <c r="O2266" s="3" t="n">
        <v>0.4386</v>
      </c>
      <c r="P2266" s="3" t="n">
        <v>0.4525</v>
      </c>
      <c r="Q2266" s="3" t="n">
        <v>0.4122</v>
      </c>
      <c r="R2266" s="3" t="n">
        <v>0.4562</v>
      </c>
      <c r="S2266" s="3" t="n">
        <v>0.4981</v>
      </c>
      <c r="T2266" s="3" t="n">
        <v>0.4679</v>
      </c>
      <c r="U2266" s="3" t="n">
        <v>0.4816</v>
      </c>
      <c r="V2266" s="3" t="n">
        <v>0.4269</v>
      </c>
      <c r="W2266" s="3" t="n">
        <v>0.4412</v>
      </c>
      <c r="X2266" s="3" t="n">
        <v>0.4699</v>
      </c>
      <c r="Y2266" s="3" t="n">
        <v>0.47</v>
      </c>
    </row>
    <row r="2269">
      <c r="A2269" t="inlineStr">
        <is>
          <t>PRCLUSDTSWAP_3m_400000 — Медианная эффективность волатильности</t>
        </is>
      </c>
    </row>
    <row r="2270">
      <c r="B2270" s="1" t="inlineStr">
        <is>
          <t>03:00</t>
        </is>
      </c>
      <c r="C2270" s="1" t="inlineStr">
        <is>
          <t>04:00</t>
        </is>
      </c>
      <c r="D2270" s="1" t="inlineStr">
        <is>
          <t>05:00</t>
        </is>
      </c>
      <c r="E2270" s="1" t="inlineStr">
        <is>
          <t>06:00</t>
        </is>
      </c>
      <c r="F2270" s="1" t="inlineStr">
        <is>
          <t>07:00</t>
        </is>
      </c>
      <c r="G2270" s="1" t="inlineStr">
        <is>
          <t>08:00</t>
        </is>
      </c>
      <c r="H2270" s="1" t="inlineStr">
        <is>
          <t>09:00</t>
        </is>
      </c>
      <c r="I2270" s="1" t="inlineStr">
        <is>
          <t>10:00</t>
        </is>
      </c>
      <c r="J2270" s="1" t="inlineStr">
        <is>
          <t>11:00</t>
        </is>
      </c>
      <c r="K2270" s="1" t="inlineStr">
        <is>
          <t>12:00</t>
        </is>
      </c>
      <c r="L2270" s="1" t="inlineStr">
        <is>
          <t>13:00</t>
        </is>
      </c>
      <c r="M2270" s="1" t="inlineStr">
        <is>
          <t>14:00</t>
        </is>
      </c>
      <c r="N2270" s="1" t="inlineStr">
        <is>
          <t>15:00</t>
        </is>
      </c>
      <c r="O2270" s="1" t="inlineStr">
        <is>
          <t>16:00</t>
        </is>
      </c>
      <c r="P2270" s="1" t="inlineStr">
        <is>
          <t>17:00</t>
        </is>
      </c>
      <c r="Q2270" s="1" t="inlineStr">
        <is>
          <t>18:00</t>
        </is>
      </c>
      <c r="R2270" s="1" t="inlineStr">
        <is>
          <t>19:00</t>
        </is>
      </c>
      <c r="S2270" s="1" t="inlineStr">
        <is>
          <t>20:00</t>
        </is>
      </c>
      <c r="T2270" s="1" t="inlineStr">
        <is>
          <t>21:00</t>
        </is>
      </c>
      <c r="U2270" s="1" t="inlineStr">
        <is>
          <t>22:00</t>
        </is>
      </c>
      <c r="V2270" s="1" t="inlineStr">
        <is>
          <t>23:00</t>
        </is>
      </c>
      <c r="W2270" s="1" t="inlineStr">
        <is>
          <t>00:00</t>
        </is>
      </c>
      <c r="X2270" s="1" t="inlineStr">
        <is>
          <t>01:00</t>
        </is>
      </c>
      <c r="Y2270" s="1" t="inlineStr">
        <is>
          <t>02:00</t>
        </is>
      </c>
      <c r="Z2270" s="2" t="inlineStr">
        <is>
          <t>Среднее за день</t>
        </is>
      </c>
    </row>
    <row r="2271">
      <c r="A2271" s="1" t="inlineStr">
        <is>
          <t>Пн</t>
        </is>
      </c>
      <c r="B2271" t="n">
        <v>0.5122</v>
      </c>
      <c r="C2271" t="n">
        <v>0.4687</v>
      </c>
      <c r="D2271" t="n">
        <v>0.4362</v>
      </c>
      <c r="E2271" t="n">
        <v>0.5833</v>
      </c>
      <c r="F2271" t="n">
        <v>0.3896</v>
      </c>
      <c r="G2271" t="n">
        <v>0.4286</v>
      </c>
      <c r="H2271" t="n">
        <v>0.4588</v>
      </c>
      <c r="I2271" t="n">
        <v>0.4828</v>
      </c>
      <c r="J2271" t="n">
        <v>0.4298</v>
      </c>
      <c r="K2271" t="n">
        <v>0.3607</v>
      </c>
      <c r="L2271" t="n">
        <v>0.6</v>
      </c>
      <c r="M2271" t="n">
        <v>0.4646</v>
      </c>
      <c r="N2271" t="n">
        <v>0.4792</v>
      </c>
      <c r="O2271" t="n">
        <v>0.509</v>
      </c>
      <c r="P2271" t="n">
        <v>0.4052</v>
      </c>
      <c r="Q2271" t="n">
        <v>0.4675</v>
      </c>
      <c r="R2271" t="n">
        <v>0.4225</v>
      </c>
      <c r="S2271" t="n">
        <v>0.4792</v>
      </c>
      <c r="T2271" t="n">
        <v>0.54</v>
      </c>
      <c r="U2271" t="n">
        <v>0.4048</v>
      </c>
      <c r="V2271" t="n">
        <v>0.4444</v>
      </c>
      <c r="W2271" t="n">
        <v>0.5</v>
      </c>
      <c r="X2271" t="n">
        <v>0.5357</v>
      </c>
      <c r="Y2271" t="n">
        <v>0.4706</v>
      </c>
      <c r="Z2271" s="3" t="n">
        <v>0.4697</v>
      </c>
    </row>
    <row r="2272">
      <c r="A2272" s="1" t="inlineStr">
        <is>
          <t>Вт</t>
        </is>
      </c>
      <c r="B2272" t="n">
        <v>0.3786</v>
      </c>
      <c r="C2272" t="n">
        <v>0.4482</v>
      </c>
      <c r="D2272" t="n">
        <v>0.447</v>
      </c>
      <c r="E2272" t="n">
        <v>0.4625</v>
      </c>
      <c r="F2272" t="n">
        <v>0.368</v>
      </c>
      <c r="G2272" t="n">
        <v>0.5</v>
      </c>
      <c r="H2272" t="n">
        <v>0.3708</v>
      </c>
      <c r="I2272" t="n">
        <v>0.4365</v>
      </c>
      <c r="J2272" t="n">
        <v>0.3459</v>
      </c>
      <c r="K2272" t="n">
        <v>0.4451</v>
      </c>
      <c r="L2272" t="n">
        <v>0.4406</v>
      </c>
      <c r="M2272" t="n">
        <v>0.5033</v>
      </c>
      <c r="N2272" t="n">
        <v>0.4902</v>
      </c>
      <c r="O2272" t="n">
        <v>0.4091</v>
      </c>
      <c r="P2272" t="n">
        <v>0.4332</v>
      </c>
      <c r="Q2272" t="n">
        <v>0.5</v>
      </c>
      <c r="R2272" t="n">
        <v>0.5435</v>
      </c>
      <c r="S2272" t="n">
        <v>0.4508</v>
      </c>
      <c r="T2272" t="n">
        <v>0.4096</v>
      </c>
      <c r="U2272" t="n">
        <v>0.4474</v>
      </c>
      <c r="V2272" t="n">
        <v>0.4014</v>
      </c>
      <c r="W2272" t="n">
        <v>0.4966</v>
      </c>
      <c r="X2272" t="n">
        <v>0.4166</v>
      </c>
      <c r="Y2272" t="n">
        <v>0.4195</v>
      </c>
      <c r="Z2272" s="3" t="n">
        <v>0.4402</v>
      </c>
    </row>
    <row r="2273">
      <c r="A2273" s="1" t="inlineStr">
        <is>
          <t>Ср</t>
        </is>
      </c>
      <c r="B2273" t="n">
        <v>0.4</v>
      </c>
      <c r="C2273" t="n">
        <v>0.4211</v>
      </c>
      <c r="D2273" t="n">
        <v>0.375</v>
      </c>
      <c r="E2273" t="n">
        <v>0.3542</v>
      </c>
      <c r="F2273" t="n">
        <v>0.449</v>
      </c>
      <c r="G2273" t="n">
        <v>0.3418</v>
      </c>
      <c r="H2273" t="n">
        <v>0.5161</v>
      </c>
      <c r="I2273" t="n">
        <v>0.5143</v>
      </c>
      <c r="J2273" t="n">
        <v>0.4318</v>
      </c>
      <c r="K2273" t="n">
        <v>0.4194</v>
      </c>
      <c r="L2273" t="n">
        <v>0.5122</v>
      </c>
      <c r="M2273" t="n">
        <v>0.4483</v>
      </c>
      <c r="N2273" t="n">
        <v>0.3415</v>
      </c>
      <c r="O2273" t="n">
        <v>0.3894</v>
      </c>
      <c r="P2273" t="n">
        <v>0.4786</v>
      </c>
      <c r="Q2273" t="n">
        <v>0.5</v>
      </c>
      <c r="R2273" t="n">
        <v>0.48</v>
      </c>
      <c r="S2273" t="n">
        <v>0.3745</v>
      </c>
      <c r="T2273" t="n">
        <v>0.5227000000000001</v>
      </c>
      <c r="U2273" t="n">
        <v>0.4</v>
      </c>
      <c r="V2273" t="n">
        <v>0.3909</v>
      </c>
      <c r="W2273" t="n">
        <v>0.4516</v>
      </c>
      <c r="X2273" t="n">
        <v>0.5217000000000001</v>
      </c>
      <c r="Y2273" t="n">
        <v>0.5515</v>
      </c>
      <c r="Z2273" s="3" t="n">
        <v>0.4411</v>
      </c>
    </row>
    <row r="2274">
      <c r="A2274" s="1" t="inlineStr">
        <is>
          <t>Чт</t>
        </is>
      </c>
      <c r="B2274" t="n">
        <v>0.4595</v>
      </c>
      <c r="C2274" t="n">
        <v>0.5448</v>
      </c>
      <c r="D2274" t="n">
        <v>0.3687</v>
      </c>
      <c r="E2274" t="n">
        <v>0.4096</v>
      </c>
      <c r="F2274" t="n">
        <v>0.4464</v>
      </c>
      <c r="G2274" t="n">
        <v>0.4444</v>
      </c>
      <c r="H2274" t="n">
        <v>0.4154</v>
      </c>
      <c r="I2274" t="n">
        <v>0.3692</v>
      </c>
      <c r="J2274" t="n">
        <v>0.3889</v>
      </c>
      <c r="K2274" t="n">
        <v>0.5404</v>
      </c>
      <c r="L2274" t="n">
        <v>0.4643</v>
      </c>
      <c r="M2274" t="n">
        <v>0.4583</v>
      </c>
      <c r="N2274" t="n">
        <v>0.4701</v>
      </c>
      <c r="O2274" t="n">
        <v>0.4423</v>
      </c>
      <c r="P2274" t="n">
        <v>0.5</v>
      </c>
      <c r="Q2274" t="n">
        <v>0.4118</v>
      </c>
      <c r="R2274" t="n">
        <v>0.4</v>
      </c>
      <c r="S2274" t="n">
        <v>0.4643</v>
      </c>
      <c r="T2274" t="n">
        <v>0.4</v>
      </c>
      <c r="U2274" t="n">
        <v>0.4737</v>
      </c>
      <c r="V2274" t="n">
        <v>0.4286</v>
      </c>
      <c r="W2274" t="n">
        <v>0.4667</v>
      </c>
      <c r="X2274" t="n">
        <v>0.3684</v>
      </c>
      <c r="Y2274" t="n">
        <v>0.4892</v>
      </c>
      <c r="Z2274" s="3" t="n">
        <v>0.4427</v>
      </c>
    </row>
    <row r="2275">
      <c r="A2275" s="1" t="inlineStr">
        <is>
          <t>Пт</t>
        </is>
      </c>
      <c r="B2275" t="n">
        <v>0.4286</v>
      </c>
      <c r="C2275" t="n">
        <v>0.4706</v>
      </c>
      <c r="D2275" t="n">
        <v>0.4461</v>
      </c>
      <c r="E2275" t="n">
        <v>0.5077</v>
      </c>
      <c r="F2275" t="n">
        <v>0.3143</v>
      </c>
      <c r="G2275" t="n">
        <v>0.4667</v>
      </c>
      <c r="H2275" t="n">
        <v>0.4615</v>
      </c>
      <c r="I2275" t="n">
        <v>0.4</v>
      </c>
      <c r="J2275" t="n">
        <v>0.4082</v>
      </c>
      <c r="K2275" t="n">
        <v>0.361</v>
      </c>
      <c r="L2275" t="n">
        <v>0.5</v>
      </c>
      <c r="M2275" t="n">
        <v>0.43</v>
      </c>
      <c r="N2275" t="n">
        <v>0.5321</v>
      </c>
      <c r="O2275" t="n">
        <v>0.4773</v>
      </c>
      <c r="P2275" t="n">
        <v>0.4667</v>
      </c>
      <c r="Q2275" t="n">
        <v>0.4946</v>
      </c>
      <c r="R2275" t="n">
        <v>0.4286</v>
      </c>
      <c r="S2275" t="n">
        <v>0.4167</v>
      </c>
      <c r="T2275" t="n">
        <v>0.4</v>
      </c>
      <c r="U2275" t="n">
        <v>0.5507</v>
      </c>
      <c r="V2275" t="n">
        <v>0.3582</v>
      </c>
      <c r="W2275" t="n">
        <v>0.45</v>
      </c>
      <c r="X2275" t="n">
        <v>0.4286</v>
      </c>
      <c r="Y2275" t="n">
        <v>0.4338</v>
      </c>
      <c r="Z2275" s="3" t="n">
        <v>0.443</v>
      </c>
    </row>
    <row r="2276">
      <c r="A2276" s="1" t="inlineStr">
        <is>
          <t>Сб</t>
        </is>
      </c>
      <c r="B2276" t="n">
        <v>0.4286</v>
      </c>
      <c r="C2276" t="n">
        <v>0.4118</v>
      </c>
      <c r="D2276" t="n">
        <v>0.4594</v>
      </c>
      <c r="E2276" t="n">
        <v>0.5031</v>
      </c>
      <c r="F2276" t="n">
        <v>0.3905</v>
      </c>
      <c r="G2276" t="n">
        <v>0.5133</v>
      </c>
      <c r="H2276" t="n">
        <v>0.4138</v>
      </c>
      <c r="I2276" t="n">
        <v>0.5357</v>
      </c>
      <c r="J2276" t="n">
        <v>0.5</v>
      </c>
      <c r="K2276" t="n">
        <v>0.3878</v>
      </c>
      <c r="L2276" t="n">
        <v>0.4435</v>
      </c>
      <c r="M2276" t="n">
        <v>0.543</v>
      </c>
      <c r="N2276" t="n">
        <v>0.48</v>
      </c>
      <c r="O2276" t="n">
        <v>0.4528</v>
      </c>
      <c r="P2276" t="n">
        <v>0.3836</v>
      </c>
      <c r="Q2276" t="n">
        <v>0.3827</v>
      </c>
      <c r="R2276" t="n">
        <v>0.3654</v>
      </c>
      <c r="S2276" t="n">
        <v>0.3405</v>
      </c>
      <c r="T2276" t="n">
        <v>0.3855</v>
      </c>
      <c r="U2276" t="n">
        <v>0.4615</v>
      </c>
      <c r="V2276" t="n">
        <v>0.4202</v>
      </c>
      <c r="W2276" t="n">
        <v>0.3939</v>
      </c>
      <c r="X2276" t="n">
        <v>0.3793</v>
      </c>
      <c r="Y2276" t="n">
        <v>0.4167</v>
      </c>
      <c r="Z2276" s="3" t="n">
        <v>0.433</v>
      </c>
    </row>
    <row r="2277">
      <c r="A2277" s="1" t="inlineStr">
        <is>
          <t>Вс</t>
        </is>
      </c>
      <c r="B2277" t="n">
        <v>0.4757</v>
      </c>
      <c r="C2277" t="n">
        <v>0.4797</v>
      </c>
      <c r="D2277" t="n">
        <v>0.4643</v>
      </c>
      <c r="E2277" t="n">
        <v>0.4725</v>
      </c>
      <c r="F2277" t="n">
        <v>0.4375</v>
      </c>
      <c r="G2277" t="n">
        <v>0.4603</v>
      </c>
      <c r="H2277" t="n">
        <v>0.4717</v>
      </c>
      <c r="I2277" t="n">
        <v>0.2794</v>
      </c>
      <c r="J2277" t="n">
        <v>0.5</v>
      </c>
      <c r="K2277" t="n">
        <v>0.3803</v>
      </c>
      <c r="L2277" t="n">
        <v>0.5179</v>
      </c>
      <c r="M2277" t="n">
        <v>0.5105</v>
      </c>
      <c r="N2277" t="n">
        <v>0.48</v>
      </c>
      <c r="O2277" t="n">
        <v>0.457</v>
      </c>
      <c r="P2277" t="n">
        <v>0.5362</v>
      </c>
      <c r="Q2277" t="n">
        <v>0.4792</v>
      </c>
      <c r="R2277" t="n">
        <v>0.4444</v>
      </c>
      <c r="S2277" t="n">
        <v>0.422</v>
      </c>
      <c r="T2277" t="n">
        <v>0.5</v>
      </c>
      <c r="U2277" t="n">
        <v>0.4444</v>
      </c>
      <c r="V2277" t="n">
        <v>0.3515</v>
      </c>
      <c r="W2277" t="n">
        <v>0.525</v>
      </c>
      <c r="X2277" t="n">
        <v>0.3696</v>
      </c>
      <c r="Y2277" t="n">
        <v>0.3617</v>
      </c>
      <c r="Z2277" s="3" t="n">
        <v>0.4509</v>
      </c>
    </row>
    <row r="2278">
      <c r="A2278" s="2" t="inlineStr">
        <is>
          <t>Среднее за час</t>
        </is>
      </c>
      <c r="B2278" s="3" t="n">
        <v>0.4404</v>
      </c>
      <c r="C2278" s="3" t="n">
        <v>0.4635</v>
      </c>
      <c r="D2278" s="3" t="n">
        <v>0.4281</v>
      </c>
      <c r="E2278" s="3" t="n">
        <v>0.4704</v>
      </c>
      <c r="F2278" s="3" t="n">
        <v>0.3993</v>
      </c>
      <c r="G2278" s="3" t="n">
        <v>0.4507</v>
      </c>
      <c r="H2278" s="3" t="n">
        <v>0.444</v>
      </c>
      <c r="I2278" s="3" t="n">
        <v>0.4311</v>
      </c>
      <c r="J2278" s="3" t="n">
        <v>0.4292</v>
      </c>
      <c r="K2278" s="3" t="n">
        <v>0.4135</v>
      </c>
      <c r="L2278" s="3" t="n">
        <v>0.4969</v>
      </c>
      <c r="M2278" s="3" t="n">
        <v>0.4797</v>
      </c>
      <c r="N2278" s="3" t="n">
        <v>0.4676</v>
      </c>
      <c r="O2278" s="3" t="n">
        <v>0.4481</v>
      </c>
      <c r="P2278" s="3" t="n">
        <v>0.4576</v>
      </c>
      <c r="Q2278" s="3" t="n">
        <v>0.4623</v>
      </c>
      <c r="R2278" s="3" t="n">
        <v>0.4406</v>
      </c>
      <c r="S2278" s="3" t="n">
        <v>0.4211</v>
      </c>
      <c r="T2278" s="3" t="n">
        <v>0.4511</v>
      </c>
      <c r="U2278" s="3" t="n">
        <v>0.4547</v>
      </c>
      <c r="V2278" s="3" t="n">
        <v>0.3993</v>
      </c>
      <c r="W2278" s="3" t="n">
        <v>0.4691</v>
      </c>
      <c r="X2278" s="3" t="n">
        <v>0.4314</v>
      </c>
      <c r="Y2278" s="3" t="n">
        <v>0.449</v>
      </c>
    </row>
    <row r="2281">
      <c r="A2281" t="inlineStr">
        <is>
          <t>PROMPTUSDTSWAP_3m_400000 — Медианная эффективность волатильности</t>
        </is>
      </c>
    </row>
    <row r="2282">
      <c r="B2282" s="1" t="inlineStr">
        <is>
          <t>03:00</t>
        </is>
      </c>
      <c r="C2282" s="1" t="inlineStr">
        <is>
          <t>04:00</t>
        </is>
      </c>
      <c r="D2282" s="1" t="inlineStr">
        <is>
          <t>05:00</t>
        </is>
      </c>
      <c r="E2282" s="1" t="inlineStr">
        <is>
          <t>06:00</t>
        </is>
      </c>
      <c r="F2282" s="1" t="inlineStr">
        <is>
          <t>07:00</t>
        </is>
      </c>
      <c r="G2282" s="1" t="inlineStr">
        <is>
          <t>08:00</t>
        </is>
      </c>
      <c r="H2282" s="1" t="inlineStr">
        <is>
          <t>09:00</t>
        </is>
      </c>
      <c r="I2282" s="1" t="inlineStr">
        <is>
          <t>10:00</t>
        </is>
      </c>
      <c r="J2282" s="1" t="inlineStr">
        <is>
          <t>11:00</t>
        </is>
      </c>
      <c r="K2282" s="1" t="inlineStr">
        <is>
          <t>12:00</t>
        </is>
      </c>
      <c r="L2282" s="1" t="inlineStr">
        <is>
          <t>13:00</t>
        </is>
      </c>
      <c r="M2282" s="1" t="inlineStr">
        <is>
          <t>14:00</t>
        </is>
      </c>
      <c r="N2282" s="1" t="inlineStr">
        <is>
          <t>15:00</t>
        </is>
      </c>
      <c r="O2282" s="1" t="inlineStr">
        <is>
          <t>16:00</t>
        </is>
      </c>
      <c r="P2282" s="1" t="inlineStr">
        <is>
          <t>17:00</t>
        </is>
      </c>
      <c r="Q2282" s="1" t="inlineStr">
        <is>
          <t>18:00</t>
        </is>
      </c>
      <c r="R2282" s="1" t="inlineStr">
        <is>
          <t>19:00</t>
        </is>
      </c>
      <c r="S2282" s="1" t="inlineStr">
        <is>
          <t>20:00</t>
        </is>
      </c>
      <c r="T2282" s="1" t="inlineStr">
        <is>
          <t>21:00</t>
        </is>
      </c>
      <c r="U2282" s="1" t="inlineStr">
        <is>
          <t>22:00</t>
        </is>
      </c>
      <c r="V2282" s="1" t="inlineStr">
        <is>
          <t>23:00</t>
        </is>
      </c>
      <c r="W2282" s="1" t="inlineStr">
        <is>
          <t>00:00</t>
        </is>
      </c>
      <c r="X2282" s="1" t="inlineStr">
        <is>
          <t>01:00</t>
        </is>
      </c>
      <c r="Y2282" s="1" t="inlineStr">
        <is>
          <t>02:00</t>
        </is>
      </c>
      <c r="Z2282" s="2" t="inlineStr">
        <is>
          <t>Среднее за день</t>
        </is>
      </c>
    </row>
    <row r="2283">
      <c r="A2283" s="1" t="inlineStr">
        <is>
          <t>Пн</t>
        </is>
      </c>
      <c r="B2283" t="n">
        <v>0.5996</v>
      </c>
      <c r="C2283" t="n">
        <v>0.4515</v>
      </c>
      <c r="D2283" t="n">
        <v>0.4611</v>
      </c>
      <c r="E2283" t="n">
        <v>0.4854</v>
      </c>
      <c r="F2283" t="n">
        <v>0.3285</v>
      </c>
      <c r="G2283" t="n">
        <v>0.4186</v>
      </c>
      <c r="H2283" t="n">
        <v>0.4135</v>
      </c>
      <c r="I2283" t="n">
        <v>0.382</v>
      </c>
      <c r="J2283" t="n">
        <v>0.2563</v>
      </c>
      <c r="K2283" t="n">
        <v>0.3897</v>
      </c>
      <c r="L2283" t="n">
        <v>0.5954</v>
      </c>
      <c r="M2283" t="n">
        <v>0.3527</v>
      </c>
      <c r="N2283" t="n">
        <v>0.3226</v>
      </c>
      <c r="O2283" t="n">
        <v>0.5596</v>
      </c>
      <c r="P2283" t="n">
        <v>0.2099</v>
      </c>
      <c r="Q2283" t="n">
        <v>0.3919</v>
      </c>
      <c r="R2283" t="n">
        <v>0.1745</v>
      </c>
      <c r="S2283" t="n">
        <v>0.4276</v>
      </c>
      <c r="T2283" t="n">
        <v>0.4642</v>
      </c>
      <c r="U2283" t="n">
        <v>0.5466</v>
      </c>
      <c r="V2283" t="n">
        <v>0.294</v>
      </c>
      <c r="W2283" t="n">
        <v>0.6737</v>
      </c>
      <c r="X2283" t="n">
        <v>0.2894</v>
      </c>
      <c r="Y2283" t="n">
        <v>0.2614</v>
      </c>
      <c r="Z2283" s="3" t="n">
        <v>0.4062</v>
      </c>
    </row>
    <row r="2284">
      <c r="A2284" s="1" t="inlineStr">
        <is>
          <t>Вт</t>
        </is>
      </c>
      <c r="B2284" t="n">
        <v>0.3176</v>
      </c>
      <c r="C2284" t="n">
        <v>0.3776</v>
      </c>
      <c r="D2284" t="n">
        <v>0.4633</v>
      </c>
      <c r="E2284" t="n">
        <v>0.3621</v>
      </c>
      <c r="F2284" t="n">
        <v>0.6662</v>
      </c>
      <c r="G2284" t="n">
        <v>0.5523</v>
      </c>
      <c r="H2284" t="n">
        <v>0.5452</v>
      </c>
      <c r="I2284" t="n">
        <v>0.1992</v>
      </c>
      <c r="J2284" t="n">
        <v>0.2786</v>
      </c>
      <c r="K2284" t="n">
        <v>0.2133</v>
      </c>
      <c r="L2284" t="n">
        <v>0.5681</v>
      </c>
      <c r="M2284" t="n">
        <v>0.493</v>
      </c>
      <c r="N2284" t="n">
        <v>0.4501</v>
      </c>
      <c r="O2284" t="n">
        <v>0.3558</v>
      </c>
      <c r="P2284" t="n">
        <v>0.3907</v>
      </c>
      <c r="Q2284" t="n">
        <v>0.4339</v>
      </c>
      <c r="R2284" t="n">
        <v>0.5407</v>
      </c>
      <c r="S2284" t="n">
        <v>0.3899</v>
      </c>
      <c r="T2284" t="n">
        <v>0.4442</v>
      </c>
      <c r="U2284" t="n">
        <v>0.3369</v>
      </c>
      <c r="V2284" t="n">
        <v>0.6082</v>
      </c>
      <c r="W2284" t="n">
        <v>0.4115</v>
      </c>
      <c r="X2284" t="n">
        <v>0.276</v>
      </c>
      <c r="Y2284" t="n">
        <v>0.4963</v>
      </c>
      <c r="Z2284" s="3" t="n">
        <v>0.4238</v>
      </c>
    </row>
    <row r="2285">
      <c r="A2285" s="1" t="inlineStr">
        <is>
          <t>Ср</t>
        </is>
      </c>
      <c r="B2285" t="n">
        <v>0.4457</v>
      </c>
      <c r="C2285" t="n">
        <v>0.3162</v>
      </c>
      <c r="D2285" t="n">
        <v>0.4593</v>
      </c>
      <c r="E2285" t="n">
        <v>0.507</v>
      </c>
      <c r="F2285" t="n">
        <v>0.5366</v>
      </c>
      <c r="G2285" t="n">
        <v>0.4012</v>
      </c>
      <c r="H2285" t="n">
        <v>0.3541</v>
      </c>
      <c r="I2285" t="n">
        <v>0.4687</v>
      </c>
      <c r="J2285" t="n">
        <v>0.2651</v>
      </c>
      <c r="K2285" t="n">
        <v>0.2835</v>
      </c>
      <c r="L2285" t="n">
        <v>0.532</v>
      </c>
      <c r="M2285" t="n">
        <v>0.545</v>
      </c>
      <c r="N2285" t="n">
        <v>0.6187</v>
      </c>
      <c r="O2285" t="n">
        <v>0.3553</v>
      </c>
      <c r="P2285" t="n">
        <v>0.2211</v>
      </c>
      <c r="Q2285" t="n">
        <v>0.4216</v>
      </c>
      <c r="R2285" t="n">
        <v>0.2766</v>
      </c>
      <c r="S2285" t="n">
        <v>0.3081</v>
      </c>
      <c r="T2285" t="n">
        <v>0.3782</v>
      </c>
      <c r="U2285" t="n">
        <v>0.465</v>
      </c>
      <c r="V2285" t="n">
        <v>0.1435</v>
      </c>
      <c r="W2285" t="n">
        <v>0.4779</v>
      </c>
      <c r="X2285" t="n">
        <v>0.5301</v>
      </c>
      <c r="Y2285" t="n">
        <v>0.208</v>
      </c>
      <c r="Z2285" s="3" t="n">
        <v>0.3966</v>
      </c>
    </row>
    <row r="2286">
      <c r="A2286" s="1" t="inlineStr">
        <is>
          <t>Чт</t>
        </is>
      </c>
      <c r="B2286" t="n">
        <v>0.5051</v>
      </c>
      <c r="C2286" t="n">
        <v>0.5292</v>
      </c>
      <c r="D2286" t="n">
        <v>0.3002</v>
      </c>
      <c r="E2286" t="n">
        <v>0.287</v>
      </c>
      <c r="F2286" t="n">
        <v>0.5273</v>
      </c>
      <c r="G2286" t="n">
        <v>0.1241</v>
      </c>
      <c r="H2286" t="n">
        <v>0.5209</v>
      </c>
      <c r="I2286" t="n">
        <v>0.419</v>
      </c>
      <c r="J2286" t="n">
        <v>0.2734</v>
      </c>
      <c r="K2286" t="n">
        <v>0.5714</v>
      </c>
      <c r="L2286" t="n">
        <v>0.2543</v>
      </c>
      <c r="M2286" t="n">
        <v>0.5392</v>
      </c>
      <c r="N2286" t="n">
        <v>0.513</v>
      </c>
      <c r="O2286" t="n">
        <v>0.3957</v>
      </c>
      <c r="P2286" t="n">
        <v>0.4859</v>
      </c>
      <c r="Q2286" t="n">
        <v>0.3284</v>
      </c>
      <c r="R2286" t="n">
        <v>0.3994</v>
      </c>
      <c r="S2286" t="n">
        <v>0.4447</v>
      </c>
      <c r="T2286" t="n">
        <v>0.548</v>
      </c>
      <c r="U2286" t="n">
        <v>0.4778</v>
      </c>
      <c r="V2286" t="n">
        <v>0.1437</v>
      </c>
      <c r="W2286" t="n">
        <v>0.4781</v>
      </c>
      <c r="X2286" t="n">
        <v>0.5607</v>
      </c>
      <c r="Y2286" t="n">
        <v>0.3118</v>
      </c>
      <c r="Z2286" s="3" t="n">
        <v>0.4141</v>
      </c>
    </row>
    <row r="2287">
      <c r="A2287" s="1" t="inlineStr">
        <is>
          <t>Пт</t>
        </is>
      </c>
      <c r="B2287" t="n">
        <v>0.4926</v>
      </c>
      <c r="C2287" t="n">
        <v>0.4598</v>
      </c>
      <c r="D2287" t="n">
        <v>0.5553</v>
      </c>
      <c r="E2287" t="n">
        <v>0.6404</v>
      </c>
      <c r="F2287" t="n">
        <v>0.1324</v>
      </c>
      <c r="G2287" t="n">
        <v>0.3938</v>
      </c>
      <c r="H2287" t="n">
        <v>0.4389</v>
      </c>
      <c r="I2287" t="n">
        <v>0.4781</v>
      </c>
      <c r="J2287" t="n">
        <v>0.3579</v>
      </c>
      <c r="K2287" t="n">
        <v>0.6201</v>
      </c>
      <c r="L2287" t="n">
        <v>0.5614</v>
      </c>
      <c r="M2287" t="n">
        <v>0.4001</v>
      </c>
      <c r="N2287" t="n">
        <v>0.3882</v>
      </c>
      <c r="O2287" t="n">
        <v>0.503</v>
      </c>
      <c r="P2287" t="n">
        <v>0.1434</v>
      </c>
      <c r="Q2287" t="n">
        <v>0.2498</v>
      </c>
      <c r="R2287" t="n">
        <v>0.4735</v>
      </c>
      <c r="S2287" t="n">
        <v>0.4229</v>
      </c>
      <c r="T2287" t="n">
        <v>0.3337</v>
      </c>
      <c r="U2287" t="n">
        <v>0.4352</v>
      </c>
      <c r="V2287" t="n">
        <v>0.3391</v>
      </c>
      <c r="W2287" t="n">
        <v>0.4767</v>
      </c>
      <c r="X2287" t="n">
        <v>0.3885</v>
      </c>
      <c r="Y2287" t="n">
        <v>0.5711000000000001</v>
      </c>
      <c r="Z2287" s="3" t="n">
        <v>0.4273</v>
      </c>
    </row>
    <row r="2288">
      <c r="A2288" s="1" t="inlineStr">
        <is>
          <t>Сб</t>
        </is>
      </c>
      <c r="B2288" t="n">
        <v>0.5628</v>
      </c>
      <c r="C2288" t="n">
        <v>0.2348</v>
      </c>
      <c r="D2288" t="n">
        <v>0.5556</v>
      </c>
      <c r="E2288" t="n">
        <v>0.3427</v>
      </c>
      <c r="F2288" t="n">
        <v>0.4617</v>
      </c>
      <c r="G2288" t="n">
        <v>0.4753</v>
      </c>
      <c r="H2288" t="n">
        <v>0.3478</v>
      </c>
      <c r="I2288" t="n">
        <v>0.1905</v>
      </c>
      <c r="J2288" t="n">
        <v>0.5098</v>
      </c>
      <c r="K2288" t="n">
        <v>0.5667</v>
      </c>
      <c r="L2288" t="n">
        <v>0.3615</v>
      </c>
      <c r="M2288" t="n">
        <v>0.6647999999999999</v>
      </c>
      <c r="N2288" t="n">
        <v>0.4681</v>
      </c>
      <c r="O2288" t="n">
        <v>0.365</v>
      </c>
      <c r="P2288" t="n">
        <v>0.4868</v>
      </c>
      <c r="Q2288" t="n">
        <v>0.358</v>
      </c>
      <c r="R2288" t="n">
        <v>0.1702</v>
      </c>
      <c r="S2288" t="n">
        <v>0.3335</v>
      </c>
      <c r="T2288" t="n">
        <v>0.2573</v>
      </c>
      <c r="U2288" t="n">
        <v>0.6372</v>
      </c>
      <c r="V2288" t="n">
        <v>0.4639</v>
      </c>
      <c r="W2288" t="n">
        <v>0.271</v>
      </c>
      <c r="X2288" t="n">
        <v>0.2122</v>
      </c>
      <c r="Y2288" t="n">
        <v>0.354</v>
      </c>
      <c r="Z2288" s="3" t="n">
        <v>0.4021</v>
      </c>
    </row>
    <row r="2289">
      <c r="A2289" s="1" t="inlineStr">
        <is>
          <t>Вс</t>
        </is>
      </c>
      <c r="B2289" t="n">
        <v>0.2807</v>
      </c>
      <c r="C2289" t="n">
        <v>0.6007</v>
      </c>
      <c r="D2289" t="n">
        <v>0.4879</v>
      </c>
      <c r="E2289" t="n">
        <v>0.5533</v>
      </c>
      <c r="F2289" t="n">
        <v>0.5205</v>
      </c>
      <c r="G2289" t="n">
        <v>0.5014999999999999</v>
      </c>
      <c r="H2289" t="n">
        <v>0.614</v>
      </c>
      <c r="I2289" t="n">
        <v>0.1567</v>
      </c>
      <c r="J2289" t="n">
        <v>0.3493</v>
      </c>
      <c r="K2289" t="n">
        <v>0.4136</v>
      </c>
      <c r="L2289" t="n">
        <v>0.2915</v>
      </c>
      <c r="M2289" t="n">
        <v>0.3105</v>
      </c>
      <c r="N2289" t="n">
        <v>0.3856</v>
      </c>
      <c r="O2289" t="n">
        <v>0.4984</v>
      </c>
      <c r="P2289" t="n">
        <v>0.5171</v>
      </c>
      <c r="Q2289" t="n">
        <v>0.49</v>
      </c>
      <c r="R2289" t="n">
        <v>0.4016</v>
      </c>
      <c r="S2289" t="n">
        <v>0.416</v>
      </c>
      <c r="T2289" t="n">
        <v>0.1642</v>
      </c>
      <c r="U2289" t="n">
        <v>0.6203</v>
      </c>
      <c r="V2289" t="n">
        <v>0.4603</v>
      </c>
      <c r="W2289" t="n">
        <v>0.2795</v>
      </c>
      <c r="X2289" t="n">
        <v>0.3777</v>
      </c>
      <c r="Y2289" t="n">
        <v>0.2988</v>
      </c>
      <c r="Z2289" s="3" t="n">
        <v>0.4162</v>
      </c>
    </row>
    <row r="2290">
      <c r="A2290" s="2" t="inlineStr">
        <is>
          <t>Среднее за час</t>
        </is>
      </c>
      <c r="B2290" s="3" t="n">
        <v>0.4577</v>
      </c>
      <c r="C2290" s="3" t="n">
        <v>0.4243</v>
      </c>
      <c r="D2290" s="3" t="n">
        <v>0.469</v>
      </c>
      <c r="E2290" s="3" t="n">
        <v>0.454</v>
      </c>
      <c r="F2290" s="3" t="n">
        <v>0.4533</v>
      </c>
      <c r="G2290" s="3" t="n">
        <v>0.4095</v>
      </c>
      <c r="H2290" s="3" t="n">
        <v>0.4621</v>
      </c>
      <c r="I2290" s="3" t="n">
        <v>0.3278</v>
      </c>
      <c r="J2290" s="3" t="n">
        <v>0.3272</v>
      </c>
      <c r="K2290" s="3" t="n">
        <v>0.4369</v>
      </c>
      <c r="L2290" s="3" t="n">
        <v>0.452</v>
      </c>
      <c r="M2290" s="3" t="n">
        <v>0.4722</v>
      </c>
      <c r="N2290" s="3" t="n">
        <v>0.4495</v>
      </c>
      <c r="O2290" s="3" t="n">
        <v>0.4333</v>
      </c>
      <c r="P2290" s="3" t="n">
        <v>0.3507</v>
      </c>
      <c r="Q2290" s="3" t="n">
        <v>0.3819</v>
      </c>
      <c r="R2290" s="3" t="n">
        <v>0.3481</v>
      </c>
      <c r="S2290" s="3" t="n">
        <v>0.3918</v>
      </c>
      <c r="T2290" s="3" t="n">
        <v>0.37</v>
      </c>
      <c r="U2290" s="3" t="n">
        <v>0.5027</v>
      </c>
      <c r="V2290" s="3" t="n">
        <v>0.3504</v>
      </c>
      <c r="W2290" s="3" t="n">
        <v>0.4384</v>
      </c>
      <c r="X2290" s="3" t="n">
        <v>0.3764</v>
      </c>
      <c r="Y2290" s="3" t="n">
        <v>0.3574</v>
      </c>
    </row>
    <row r="2293">
      <c r="A2293" t="inlineStr">
        <is>
          <t>PUFFERUSDTSWAP_3m_400000 — Медианная эффективность волатильности</t>
        </is>
      </c>
    </row>
    <row r="2294">
      <c r="B2294" s="1" t="inlineStr">
        <is>
          <t>03:00</t>
        </is>
      </c>
      <c r="C2294" s="1" t="inlineStr">
        <is>
          <t>04:00</t>
        </is>
      </c>
      <c r="D2294" s="1" t="inlineStr">
        <is>
          <t>05:00</t>
        </is>
      </c>
      <c r="E2294" s="1" t="inlineStr">
        <is>
          <t>06:00</t>
        </is>
      </c>
      <c r="F2294" s="1" t="inlineStr">
        <is>
          <t>07:00</t>
        </is>
      </c>
      <c r="G2294" s="1" t="inlineStr">
        <is>
          <t>08:00</t>
        </is>
      </c>
      <c r="H2294" s="1" t="inlineStr">
        <is>
          <t>09:00</t>
        </is>
      </c>
      <c r="I2294" s="1" t="inlineStr">
        <is>
          <t>10:00</t>
        </is>
      </c>
      <c r="J2294" s="1" t="inlineStr">
        <is>
          <t>11:00</t>
        </is>
      </c>
      <c r="K2294" s="1" t="inlineStr">
        <is>
          <t>12:00</t>
        </is>
      </c>
      <c r="L2294" s="1" t="inlineStr">
        <is>
          <t>13:00</t>
        </is>
      </c>
      <c r="M2294" s="1" t="inlineStr">
        <is>
          <t>14:00</t>
        </is>
      </c>
      <c r="N2294" s="1" t="inlineStr">
        <is>
          <t>15:00</t>
        </is>
      </c>
      <c r="O2294" s="1" t="inlineStr">
        <is>
          <t>16:00</t>
        </is>
      </c>
      <c r="P2294" s="1" t="inlineStr">
        <is>
          <t>17:00</t>
        </is>
      </c>
      <c r="Q2294" s="1" t="inlineStr">
        <is>
          <t>18:00</t>
        </is>
      </c>
      <c r="R2294" s="1" t="inlineStr">
        <is>
          <t>19:00</t>
        </is>
      </c>
      <c r="S2294" s="1" t="inlineStr">
        <is>
          <t>20:00</t>
        </is>
      </c>
      <c r="T2294" s="1" t="inlineStr">
        <is>
          <t>21:00</t>
        </is>
      </c>
      <c r="U2294" s="1" t="inlineStr">
        <is>
          <t>22:00</t>
        </is>
      </c>
      <c r="V2294" s="1" t="inlineStr">
        <is>
          <t>23:00</t>
        </is>
      </c>
      <c r="W2294" s="1" t="inlineStr">
        <is>
          <t>00:00</t>
        </is>
      </c>
      <c r="X2294" s="1" t="inlineStr">
        <is>
          <t>01:00</t>
        </is>
      </c>
      <c r="Y2294" s="1" t="inlineStr">
        <is>
          <t>02:00</t>
        </is>
      </c>
      <c r="Z2294" s="2" t="inlineStr">
        <is>
          <t>Среднее за день</t>
        </is>
      </c>
    </row>
    <row r="2295">
      <c r="A2295" s="1" t="inlineStr">
        <is>
          <t>Пн</t>
        </is>
      </c>
      <c r="B2295" t="n">
        <v>0.5</v>
      </c>
      <c r="C2295" t="n">
        <v>0.3555</v>
      </c>
      <c r="D2295" t="n">
        <v>0.4757</v>
      </c>
      <c r="E2295" t="n">
        <v>0.4868</v>
      </c>
      <c r="F2295" t="n">
        <v>0.4698</v>
      </c>
      <c r="G2295" t="n">
        <v>0.4667</v>
      </c>
      <c r="H2295" t="n">
        <v>0.459</v>
      </c>
      <c r="I2295" t="n">
        <v>0.3182</v>
      </c>
      <c r="J2295" t="n">
        <v>0.5</v>
      </c>
      <c r="K2295" t="n">
        <v>0.449</v>
      </c>
      <c r="L2295" t="n">
        <v>0.4924</v>
      </c>
      <c r="M2295" t="n">
        <v>0.4782</v>
      </c>
      <c r="N2295" t="n">
        <v>0.4623</v>
      </c>
      <c r="O2295" t="n">
        <v>0.4268</v>
      </c>
      <c r="P2295" t="n">
        <v>0.4787</v>
      </c>
      <c r="Q2295" t="n">
        <v>0.5127</v>
      </c>
      <c r="R2295" t="n">
        <v>0.4566</v>
      </c>
      <c r="S2295" t="n">
        <v>0.4642</v>
      </c>
      <c r="T2295" t="n">
        <v>0.4554</v>
      </c>
      <c r="U2295" t="n">
        <v>0.4435</v>
      </c>
      <c r="V2295" t="n">
        <v>0.4353</v>
      </c>
      <c r="W2295" t="n">
        <v>0.4737</v>
      </c>
      <c r="X2295" t="n">
        <v>0.4444</v>
      </c>
      <c r="Y2295" t="n">
        <v>0.5082</v>
      </c>
      <c r="Z2295" s="3" t="n">
        <v>0.4589</v>
      </c>
    </row>
    <row r="2296">
      <c r="A2296" s="1" t="inlineStr">
        <is>
          <t>Вт</t>
        </is>
      </c>
      <c r="B2296" t="n">
        <v>0.5</v>
      </c>
      <c r="C2296" t="n">
        <v>0.3523</v>
      </c>
      <c r="D2296" t="n">
        <v>0.4737</v>
      </c>
      <c r="E2296" t="n">
        <v>0.4118</v>
      </c>
      <c r="F2296" t="n">
        <v>0.4314</v>
      </c>
      <c r="G2296" t="n">
        <v>0.3295</v>
      </c>
      <c r="H2296" t="n">
        <v>0.4392</v>
      </c>
      <c r="I2296" t="n">
        <v>0.5805</v>
      </c>
      <c r="J2296" t="n">
        <v>0.3529</v>
      </c>
      <c r="K2296" t="n">
        <v>0.3939</v>
      </c>
      <c r="L2296" t="n">
        <v>0.3707</v>
      </c>
      <c r="M2296" t="n">
        <v>0.4444</v>
      </c>
      <c r="N2296" t="n">
        <v>0.5854</v>
      </c>
      <c r="O2296" t="n">
        <v>0.4189</v>
      </c>
      <c r="P2296" t="n">
        <v>0.4697</v>
      </c>
      <c r="Q2296" t="n">
        <v>0.3546</v>
      </c>
      <c r="R2296" t="n">
        <v>0.514</v>
      </c>
      <c r="S2296" t="n">
        <v>0.5063</v>
      </c>
      <c r="T2296" t="n">
        <v>0.5174</v>
      </c>
      <c r="U2296" t="n">
        <v>0.5315</v>
      </c>
      <c r="V2296" t="n">
        <v>0.4501</v>
      </c>
      <c r="W2296" t="n">
        <v>0.4648</v>
      </c>
      <c r="X2296" t="n">
        <v>0.3759</v>
      </c>
      <c r="Y2296" t="n">
        <v>0.5122</v>
      </c>
      <c r="Z2296" s="3" t="n">
        <v>0.4492</v>
      </c>
    </row>
    <row r="2297">
      <c r="A2297" s="1" t="inlineStr">
        <is>
          <t>Ср</t>
        </is>
      </c>
      <c r="B2297" t="n">
        <v>0.5</v>
      </c>
      <c r="C2297" t="n">
        <v>0.4167</v>
      </c>
      <c r="D2297" t="n">
        <v>0.4586</v>
      </c>
      <c r="E2297" t="n">
        <v>0.4941</v>
      </c>
      <c r="F2297" t="n">
        <v>0.4211</v>
      </c>
      <c r="G2297" t="n">
        <v>0.4968</v>
      </c>
      <c r="H2297" t="n">
        <v>0.5</v>
      </c>
      <c r="I2297" t="n">
        <v>0.4118</v>
      </c>
      <c r="J2297" t="n">
        <v>0.2979</v>
      </c>
      <c r="K2297" t="n">
        <v>0.6153999999999999</v>
      </c>
      <c r="L2297" t="n">
        <v>0.4352</v>
      </c>
      <c r="M2297" t="n">
        <v>0.5179</v>
      </c>
      <c r="N2297" t="n">
        <v>0.3226</v>
      </c>
      <c r="O2297" t="n">
        <v>0.4828</v>
      </c>
      <c r="P2297" t="n">
        <v>0.4342</v>
      </c>
      <c r="Q2297" t="n">
        <v>0.4588</v>
      </c>
      <c r="R2297" t="n">
        <v>0.4</v>
      </c>
      <c r="S2297" t="n">
        <v>0.5052</v>
      </c>
      <c r="T2297" t="n">
        <v>0.3704</v>
      </c>
      <c r="U2297" t="n">
        <v>0.4586</v>
      </c>
      <c r="V2297" t="n">
        <v>0.5851</v>
      </c>
      <c r="W2297" t="n">
        <v>0.5192</v>
      </c>
      <c r="X2297" t="n">
        <v>0.4359</v>
      </c>
      <c r="Y2297" t="n">
        <v>0.3846</v>
      </c>
      <c r="Z2297" s="3" t="n">
        <v>0.4551</v>
      </c>
    </row>
    <row r="2298">
      <c r="A2298" s="1" t="inlineStr">
        <is>
          <t>Чт</t>
        </is>
      </c>
      <c r="B2298" t="n">
        <v>0.4615</v>
      </c>
      <c r="C2298" t="n">
        <v>0.3846</v>
      </c>
      <c r="D2298" t="n">
        <v>0.6429</v>
      </c>
      <c r="E2298" t="n">
        <v>0.3623</v>
      </c>
      <c r="F2298" t="n">
        <v>0.4556</v>
      </c>
      <c r="G2298" t="n">
        <v>0.425</v>
      </c>
      <c r="H2298" t="n">
        <v>0.3926</v>
      </c>
      <c r="I2298" t="n">
        <v>0.3704</v>
      </c>
      <c r="J2298" t="n">
        <v>0.4286</v>
      </c>
      <c r="K2298" t="n">
        <v>0.5142</v>
      </c>
      <c r="L2298" t="n">
        <v>0.4444</v>
      </c>
      <c r="M2298" t="n">
        <v>0.375</v>
      </c>
      <c r="N2298" t="n">
        <v>0.505</v>
      </c>
      <c r="O2298" t="n">
        <v>0.5333</v>
      </c>
      <c r="P2298" t="n">
        <v>0.4419</v>
      </c>
      <c r="Q2298" t="n">
        <v>0.5758</v>
      </c>
      <c r="R2298" t="n">
        <v>0.5102</v>
      </c>
      <c r="S2298" t="n">
        <v>0.4595</v>
      </c>
      <c r="T2298" t="n">
        <v>0.3333</v>
      </c>
      <c r="U2298" t="n">
        <v>0.4682</v>
      </c>
      <c r="V2298" t="n">
        <v>0.476</v>
      </c>
      <c r="W2298" t="n">
        <v>0.5714</v>
      </c>
      <c r="X2298" t="n">
        <v>0.3119</v>
      </c>
      <c r="Y2298" t="n">
        <v>0.6129</v>
      </c>
      <c r="Z2298" s="3" t="n">
        <v>0.4607</v>
      </c>
    </row>
    <row r="2299">
      <c r="A2299" s="1" t="inlineStr">
        <is>
          <t>Пт</t>
        </is>
      </c>
      <c r="B2299" t="n">
        <v>0.4531</v>
      </c>
      <c r="C2299" t="n">
        <v>0.4772</v>
      </c>
      <c r="D2299" t="n">
        <v>0.4706</v>
      </c>
      <c r="E2299" t="n">
        <v>0.5217000000000001</v>
      </c>
      <c r="F2299" t="n">
        <v>0.4348</v>
      </c>
      <c r="G2299" t="n">
        <v>0.4138</v>
      </c>
      <c r="H2299" t="n">
        <v>0.4008</v>
      </c>
      <c r="I2299" t="n">
        <v>0.4483</v>
      </c>
      <c r="J2299" t="n">
        <v>0.4483</v>
      </c>
      <c r="K2299" t="n">
        <v>0.3467</v>
      </c>
      <c r="L2299" t="n">
        <v>0.5</v>
      </c>
      <c r="M2299" t="n">
        <v>0.3708</v>
      </c>
      <c r="N2299" t="n">
        <v>0.5417</v>
      </c>
      <c r="O2299" t="n">
        <v>0.4126</v>
      </c>
      <c r="P2299" t="n">
        <v>0.3821</v>
      </c>
      <c r="Q2299" t="n">
        <v>0.4545</v>
      </c>
      <c r="R2299" t="n">
        <v>0.4848</v>
      </c>
      <c r="S2299" t="n">
        <v>0.4118</v>
      </c>
      <c r="T2299" t="n">
        <v>0.3023</v>
      </c>
      <c r="U2299" t="n">
        <v>0.4167</v>
      </c>
      <c r="V2299" t="n">
        <v>0.4384</v>
      </c>
      <c r="W2299" t="n">
        <v>0.6636</v>
      </c>
      <c r="X2299" t="n">
        <v>0.4869</v>
      </c>
      <c r="Y2299" t="n">
        <v>0.4737</v>
      </c>
      <c r="Z2299" s="3" t="n">
        <v>0.4481</v>
      </c>
    </row>
    <row r="2300">
      <c r="A2300" s="1" t="inlineStr">
        <is>
          <t>Сб</t>
        </is>
      </c>
      <c r="B2300" t="n">
        <v>0.5753</v>
      </c>
      <c r="C2300" t="n">
        <v>0.4882</v>
      </c>
      <c r="D2300" t="n">
        <v>0.6571</v>
      </c>
      <c r="E2300" t="n">
        <v>0.472</v>
      </c>
      <c r="F2300" t="n">
        <v>0.3619</v>
      </c>
      <c r="G2300" t="n">
        <v>0.35</v>
      </c>
      <c r="H2300" t="n">
        <v>0.4189</v>
      </c>
      <c r="I2300" t="n">
        <v>0.4</v>
      </c>
      <c r="J2300" t="n">
        <v>0.38</v>
      </c>
      <c r="K2300" t="n">
        <v>0.2917</v>
      </c>
      <c r="L2300" t="n">
        <v>0.5</v>
      </c>
      <c r="M2300" t="n">
        <v>0.4687</v>
      </c>
      <c r="N2300" t="n">
        <v>0.4</v>
      </c>
      <c r="O2300" t="n">
        <v>0.2958</v>
      </c>
      <c r="P2300" t="n">
        <v>0.3582</v>
      </c>
      <c r="Q2300" t="n">
        <v>0.3854</v>
      </c>
      <c r="R2300" t="n">
        <v>0.3187</v>
      </c>
      <c r="S2300" t="n">
        <v>0.5039</v>
      </c>
      <c r="T2300" t="n">
        <v>0.3583</v>
      </c>
      <c r="U2300" t="n">
        <v>0.6437</v>
      </c>
      <c r="V2300" t="n">
        <v>0.4</v>
      </c>
      <c r="W2300" t="n">
        <v>0.4744</v>
      </c>
      <c r="X2300" t="n">
        <v>0.4545</v>
      </c>
      <c r="Y2300" t="n">
        <v>0.3448</v>
      </c>
      <c r="Z2300" s="3" t="n">
        <v>0.4292</v>
      </c>
    </row>
    <row r="2301">
      <c r="A2301" s="1" t="inlineStr">
        <is>
          <t>Вс</t>
        </is>
      </c>
      <c r="B2301" t="n">
        <v>0.4412</v>
      </c>
      <c r="C2301" t="n">
        <v>0.5652</v>
      </c>
      <c r="D2301" t="n">
        <v>0.4478</v>
      </c>
      <c r="E2301" t="n">
        <v>0.4968</v>
      </c>
      <c r="F2301" t="n">
        <v>0.5059</v>
      </c>
      <c r="G2301" t="n">
        <v>0.4925</v>
      </c>
      <c r="H2301" t="n">
        <v>0.5</v>
      </c>
      <c r="I2301" t="n">
        <v>0.528</v>
      </c>
      <c r="J2301" t="n">
        <v>0.4035</v>
      </c>
      <c r="K2301" t="n">
        <v>0.4545</v>
      </c>
      <c r="L2301" t="n">
        <v>0.6077</v>
      </c>
      <c r="M2301" t="n">
        <v>0.4586</v>
      </c>
      <c r="N2301" t="n">
        <v>0.514</v>
      </c>
      <c r="O2301" t="n">
        <v>0.4348</v>
      </c>
      <c r="P2301" t="n">
        <v>0.4737</v>
      </c>
      <c r="Q2301" t="n">
        <v>0.5197000000000001</v>
      </c>
      <c r="R2301" t="n">
        <v>0.5333</v>
      </c>
      <c r="S2301" t="n">
        <v>0.4189</v>
      </c>
      <c r="T2301" t="n">
        <v>0.4839</v>
      </c>
      <c r="U2301" t="n">
        <v>0.5424</v>
      </c>
      <c r="V2301" t="n">
        <v>0.4667</v>
      </c>
      <c r="W2301" t="n">
        <v>0.4865</v>
      </c>
      <c r="X2301" t="n">
        <v>0.3258</v>
      </c>
      <c r="Y2301" t="n">
        <v>0.4455</v>
      </c>
      <c r="Z2301" s="3" t="n">
        <v>0.4811</v>
      </c>
    </row>
    <row r="2302">
      <c r="A2302" s="2" t="inlineStr">
        <is>
          <t>Среднее за час</t>
        </is>
      </c>
      <c r="B2302" s="3" t="n">
        <v>0.4902</v>
      </c>
      <c r="C2302" s="3" t="n">
        <v>0.4342</v>
      </c>
      <c r="D2302" s="3" t="n">
        <v>0.5181</v>
      </c>
      <c r="E2302" s="3" t="n">
        <v>0.4636</v>
      </c>
      <c r="F2302" s="3" t="n">
        <v>0.44</v>
      </c>
      <c r="G2302" s="3" t="n">
        <v>0.4249</v>
      </c>
      <c r="H2302" s="3" t="n">
        <v>0.4444</v>
      </c>
      <c r="I2302" s="3" t="n">
        <v>0.4367</v>
      </c>
      <c r="J2302" s="3" t="n">
        <v>0.4016</v>
      </c>
      <c r="K2302" s="3" t="n">
        <v>0.4379</v>
      </c>
      <c r="L2302" s="3" t="n">
        <v>0.4786</v>
      </c>
      <c r="M2302" s="3" t="n">
        <v>0.4448</v>
      </c>
      <c r="N2302" s="3" t="n">
        <v>0.4758</v>
      </c>
      <c r="O2302" s="3" t="n">
        <v>0.4293</v>
      </c>
      <c r="P2302" s="3" t="n">
        <v>0.4341</v>
      </c>
      <c r="Q2302" s="3" t="n">
        <v>0.4659</v>
      </c>
      <c r="R2302" s="3" t="n">
        <v>0.4597</v>
      </c>
      <c r="S2302" s="3" t="n">
        <v>0.4671</v>
      </c>
      <c r="T2302" s="3" t="n">
        <v>0.403</v>
      </c>
      <c r="U2302" s="3" t="n">
        <v>0.5006</v>
      </c>
      <c r="V2302" s="3" t="n">
        <v>0.4645</v>
      </c>
      <c r="W2302" s="3" t="n">
        <v>0.5219</v>
      </c>
      <c r="X2302" s="3" t="n">
        <v>0.4051</v>
      </c>
      <c r="Y2302" s="3" t="n">
        <v>0.4689</v>
      </c>
    </row>
    <row r="2305">
      <c r="A2305" t="inlineStr">
        <is>
          <t>PYTHUSDTSWAP_3m_400000 — Медианная эффективность волатильности</t>
        </is>
      </c>
    </row>
    <row r="2306">
      <c r="B2306" s="1" t="inlineStr">
        <is>
          <t>03:00</t>
        </is>
      </c>
      <c r="C2306" s="1" t="inlineStr">
        <is>
          <t>04:00</t>
        </is>
      </c>
      <c r="D2306" s="1" t="inlineStr">
        <is>
          <t>05:00</t>
        </is>
      </c>
      <c r="E2306" s="1" t="inlineStr">
        <is>
          <t>06:00</t>
        </is>
      </c>
      <c r="F2306" s="1" t="inlineStr">
        <is>
          <t>07:00</t>
        </is>
      </c>
      <c r="G2306" s="1" t="inlineStr">
        <is>
          <t>08:00</t>
        </is>
      </c>
      <c r="H2306" s="1" t="inlineStr">
        <is>
          <t>09:00</t>
        </is>
      </c>
      <c r="I2306" s="1" t="inlineStr">
        <is>
          <t>10:00</t>
        </is>
      </c>
      <c r="J2306" s="1" t="inlineStr">
        <is>
          <t>11:00</t>
        </is>
      </c>
      <c r="K2306" s="1" t="inlineStr">
        <is>
          <t>12:00</t>
        </is>
      </c>
      <c r="L2306" s="1" t="inlineStr">
        <is>
          <t>13:00</t>
        </is>
      </c>
      <c r="M2306" s="1" t="inlineStr">
        <is>
          <t>14:00</t>
        </is>
      </c>
      <c r="N2306" s="1" t="inlineStr">
        <is>
          <t>15:00</t>
        </is>
      </c>
      <c r="O2306" s="1" t="inlineStr">
        <is>
          <t>16:00</t>
        </is>
      </c>
      <c r="P2306" s="1" t="inlineStr">
        <is>
          <t>17:00</t>
        </is>
      </c>
      <c r="Q2306" s="1" t="inlineStr">
        <is>
          <t>18:00</t>
        </is>
      </c>
      <c r="R2306" s="1" t="inlineStr">
        <is>
          <t>19:00</t>
        </is>
      </c>
      <c r="S2306" s="1" t="inlineStr">
        <is>
          <t>20:00</t>
        </is>
      </c>
      <c r="T2306" s="1" t="inlineStr">
        <is>
          <t>21:00</t>
        </is>
      </c>
      <c r="U2306" s="1" t="inlineStr">
        <is>
          <t>22:00</t>
        </is>
      </c>
      <c r="V2306" s="1" t="inlineStr">
        <is>
          <t>23:00</t>
        </is>
      </c>
      <c r="W2306" s="1" t="inlineStr">
        <is>
          <t>00:00</t>
        </is>
      </c>
      <c r="X2306" s="1" t="inlineStr">
        <is>
          <t>01:00</t>
        </is>
      </c>
      <c r="Y2306" s="1" t="inlineStr">
        <is>
          <t>02:00</t>
        </is>
      </c>
      <c r="Z2306" s="2" t="inlineStr">
        <is>
          <t>Среднее за день</t>
        </is>
      </c>
    </row>
    <row r="2307">
      <c r="A2307" s="1" t="inlineStr">
        <is>
          <t>Пн</t>
        </is>
      </c>
      <c r="B2307" t="n">
        <v>0.4853</v>
      </c>
      <c r="C2307" t="n">
        <v>0.4038</v>
      </c>
      <c r="D2307" t="n">
        <v>0.5</v>
      </c>
      <c r="E2307" t="n">
        <v>0.5278</v>
      </c>
      <c r="F2307" t="n">
        <v>0.4423</v>
      </c>
      <c r="G2307" t="n">
        <v>0.5545</v>
      </c>
      <c r="H2307" t="n">
        <v>0.4444</v>
      </c>
      <c r="I2307" t="n">
        <v>0.5</v>
      </c>
      <c r="J2307" t="n">
        <v>0.4043</v>
      </c>
      <c r="K2307" t="n">
        <v>0.3846</v>
      </c>
      <c r="L2307" t="n">
        <v>0.5106000000000001</v>
      </c>
      <c r="M2307" t="n">
        <v>0.4603</v>
      </c>
      <c r="N2307" t="n">
        <v>0.451</v>
      </c>
      <c r="O2307" t="n">
        <v>0.3977</v>
      </c>
      <c r="P2307" t="n">
        <v>0.5158</v>
      </c>
      <c r="Q2307" t="n">
        <v>0.4311</v>
      </c>
      <c r="R2307" t="n">
        <v>0.5091</v>
      </c>
      <c r="S2307" t="n">
        <v>0.4379</v>
      </c>
      <c r="T2307" t="n">
        <v>0.5263</v>
      </c>
      <c r="U2307" t="n">
        <v>0.4921</v>
      </c>
      <c r="V2307" t="n">
        <v>0.4231</v>
      </c>
      <c r="W2307" t="n">
        <v>0.5</v>
      </c>
      <c r="X2307" t="n">
        <v>0.4889</v>
      </c>
      <c r="Y2307" t="n">
        <v>0.5294</v>
      </c>
      <c r="Z2307" s="3" t="n">
        <v>0.4717</v>
      </c>
    </row>
    <row r="2308">
      <c r="A2308" s="1" t="inlineStr">
        <is>
          <t>Вт</t>
        </is>
      </c>
      <c r="B2308" t="n">
        <v>0.4796</v>
      </c>
      <c r="C2308" t="n">
        <v>0.4286</v>
      </c>
      <c r="D2308" t="n">
        <v>0.4876</v>
      </c>
      <c r="E2308" t="n">
        <v>0.5</v>
      </c>
      <c r="F2308" t="n">
        <v>0.4832</v>
      </c>
      <c r="G2308" t="n">
        <v>0.378</v>
      </c>
      <c r="H2308" t="n">
        <v>0.4653</v>
      </c>
      <c r="I2308" t="n">
        <v>0.4336</v>
      </c>
      <c r="J2308" t="n">
        <v>0.424</v>
      </c>
      <c r="K2308" t="n">
        <v>0.4</v>
      </c>
      <c r="L2308" t="n">
        <v>0.3964</v>
      </c>
      <c r="M2308" t="n">
        <v>0.4596</v>
      </c>
      <c r="N2308" t="n">
        <v>0.4951</v>
      </c>
      <c r="O2308" t="n">
        <v>0.4257</v>
      </c>
      <c r="P2308" t="n">
        <v>0.4256</v>
      </c>
      <c r="Q2308" t="n">
        <v>0.4721</v>
      </c>
      <c r="R2308" t="n">
        <v>0.4472</v>
      </c>
      <c r="S2308" t="n">
        <v>0.4464</v>
      </c>
      <c r="T2308" t="n">
        <v>0.4766</v>
      </c>
      <c r="U2308" t="n">
        <v>0.4703</v>
      </c>
      <c r="V2308" t="n">
        <v>0.4503</v>
      </c>
      <c r="W2308" t="n">
        <v>0.4929</v>
      </c>
      <c r="X2308" t="n">
        <v>0.417</v>
      </c>
      <c r="Y2308" t="n">
        <v>0.4274</v>
      </c>
      <c r="Z2308" s="3" t="n">
        <v>0.4493</v>
      </c>
    </row>
    <row r="2309">
      <c r="A2309" s="1" t="inlineStr">
        <is>
          <t>Ср</t>
        </is>
      </c>
      <c r="B2309" t="n">
        <v>0.4981</v>
      </c>
      <c r="C2309" t="n">
        <v>0.5086000000000001</v>
      </c>
      <c r="D2309" t="n">
        <v>0.479</v>
      </c>
      <c r="E2309" t="n">
        <v>0.4537</v>
      </c>
      <c r="F2309" t="n">
        <v>0.5288</v>
      </c>
      <c r="G2309" t="n">
        <v>0.4172</v>
      </c>
      <c r="H2309" t="n">
        <v>0.4496</v>
      </c>
      <c r="I2309" t="n">
        <v>0.4558</v>
      </c>
      <c r="J2309" t="n">
        <v>0.4643</v>
      </c>
      <c r="K2309" t="n">
        <v>0.4051</v>
      </c>
      <c r="L2309" t="n">
        <v>0.507</v>
      </c>
      <c r="M2309" t="n">
        <v>0.4107</v>
      </c>
      <c r="N2309" t="n">
        <v>0.4762</v>
      </c>
      <c r="O2309" t="n">
        <v>0.3624</v>
      </c>
      <c r="P2309" t="n">
        <v>0.4347</v>
      </c>
      <c r="Q2309" t="n">
        <v>0.4959</v>
      </c>
      <c r="R2309" t="n">
        <v>0.4666</v>
      </c>
      <c r="S2309" t="n">
        <v>0.4184</v>
      </c>
      <c r="T2309" t="n">
        <v>0.5119</v>
      </c>
      <c r="U2309" t="n">
        <v>0.4906</v>
      </c>
      <c r="V2309" t="n">
        <v>0.4629</v>
      </c>
      <c r="W2309" t="n">
        <v>0.449</v>
      </c>
      <c r="X2309" t="n">
        <v>0.5095</v>
      </c>
      <c r="Y2309" t="n">
        <v>0.5288</v>
      </c>
      <c r="Z2309" s="3" t="n">
        <v>0.466</v>
      </c>
    </row>
    <row r="2310">
      <c r="A2310" s="1" t="inlineStr">
        <is>
          <t>Чт</t>
        </is>
      </c>
      <c r="B2310" t="n">
        <v>0.4339</v>
      </c>
      <c r="C2310" t="n">
        <v>0.4932</v>
      </c>
      <c r="D2310" t="n">
        <v>0.4307</v>
      </c>
      <c r="E2310" t="n">
        <v>0.4495</v>
      </c>
      <c r="F2310" t="n">
        <v>0.4495</v>
      </c>
      <c r="G2310" t="n">
        <v>0.5135999999999999</v>
      </c>
      <c r="H2310" t="n">
        <v>0.4106</v>
      </c>
      <c r="I2310" t="n">
        <v>0.433</v>
      </c>
      <c r="J2310" t="n">
        <v>0.4275</v>
      </c>
      <c r="K2310" t="n">
        <v>0.4297</v>
      </c>
      <c r="L2310" t="n">
        <v>0.4261</v>
      </c>
      <c r="M2310" t="n">
        <v>0.5114</v>
      </c>
      <c r="N2310" t="n">
        <v>0.4575</v>
      </c>
      <c r="O2310" t="n">
        <v>0.4797</v>
      </c>
      <c r="P2310" t="n">
        <v>0.4633</v>
      </c>
      <c r="Q2310" t="n">
        <v>0.406</v>
      </c>
      <c r="R2310" t="n">
        <v>0.4413</v>
      </c>
      <c r="S2310" t="n">
        <v>0.4788</v>
      </c>
      <c r="T2310" t="n">
        <v>0.3947</v>
      </c>
      <c r="U2310" t="n">
        <v>0.4455</v>
      </c>
      <c r="V2310" t="n">
        <v>0.3828</v>
      </c>
      <c r="W2310" t="n">
        <v>0.4505</v>
      </c>
      <c r="X2310" t="n">
        <v>0.4503</v>
      </c>
      <c r="Y2310" t="n">
        <v>0.5315</v>
      </c>
      <c r="Z2310" s="3" t="n">
        <v>0.4496</v>
      </c>
    </row>
    <row r="2311">
      <c r="A2311" s="1" t="inlineStr">
        <is>
          <t>Пт</t>
        </is>
      </c>
      <c r="B2311" t="n">
        <v>0.484</v>
      </c>
      <c r="C2311" t="n">
        <v>0.5135999999999999</v>
      </c>
      <c r="D2311" t="n">
        <v>0.4413</v>
      </c>
      <c r="E2311" t="n">
        <v>0.5192</v>
      </c>
      <c r="F2311" t="n">
        <v>0.4484</v>
      </c>
      <c r="G2311" t="n">
        <v>0.4772</v>
      </c>
      <c r="H2311" t="n">
        <v>0.4706</v>
      </c>
      <c r="I2311" t="n">
        <v>0.4792</v>
      </c>
      <c r="J2311" t="n">
        <v>0.4541</v>
      </c>
      <c r="K2311" t="n">
        <v>0.4561</v>
      </c>
      <c r="L2311" t="n">
        <v>0.4774</v>
      </c>
      <c r="M2311" t="n">
        <v>0.4365</v>
      </c>
      <c r="N2311" t="n">
        <v>0.506</v>
      </c>
      <c r="O2311" t="n">
        <v>0.3703</v>
      </c>
      <c r="P2311" t="n">
        <v>0.4459</v>
      </c>
      <c r="Q2311" t="n">
        <v>0.421</v>
      </c>
      <c r="R2311" t="n">
        <v>0.4286</v>
      </c>
      <c r="S2311" t="n">
        <v>0.53</v>
      </c>
      <c r="T2311" t="n">
        <v>0.467</v>
      </c>
      <c r="U2311" t="n">
        <v>0.5361</v>
      </c>
      <c r="V2311" t="n">
        <v>0.4468</v>
      </c>
      <c r="W2311" t="n">
        <v>0.5372</v>
      </c>
      <c r="X2311" t="n">
        <v>0.456</v>
      </c>
      <c r="Y2311" t="n">
        <v>0.4503</v>
      </c>
      <c r="Z2311" s="3" t="n">
        <v>0.4689</v>
      </c>
    </row>
    <row r="2312">
      <c r="A2312" s="1" t="inlineStr">
        <is>
          <t>Сб</t>
        </is>
      </c>
      <c r="B2312" t="n">
        <v>0.453</v>
      </c>
      <c r="C2312" t="n">
        <v>0.4595</v>
      </c>
      <c r="D2312" t="n">
        <v>0.3882</v>
      </c>
      <c r="E2312" t="n">
        <v>0.4695</v>
      </c>
      <c r="F2312" t="n">
        <v>0.4188</v>
      </c>
      <c r="G2312" t="n">
        <v>0.4686</v>
      </c>
      <c r="H2312" t="n">
        <v>0.441</v>
      </c>
      <c r="I2312" t="n">
        <v>0.5172</v>
      </c>
      <c r="J2312" t="n">
        <v>0.5139</v>
      </c>
      <c r="K2312" t="n">
        <v>0.5238</v>
      </c>
      <c r="L2312" t="n">
        <v>0.5353</v>
      </c>
      <c r="M2312" t="n">
        <v>0.4545</v>
      </c>
      <c r="N2312" t="n">
        <v>0.3733</v>
      </c>
      <c r="O2312" t="n">
        <v>0.4327</v>
      </c>
      <c r="P2312" t="n">
        <v>0.416</v>
      </c>
      <c r="Q2312" t="n">
        <v>0.5</v>
      </c>
      <c r="R2312" t="n">
        <v>0.375</v>
      </c>
      <c r="S2312" t="n">
        <v>0.5</v>
      </c>
      <c r="T2312" t="n">
        <v>0.4406</v>
      </c>
      <c r="U2312" t="n">
        <v>0.4349</v>
      </c>
      <c r="V2312" t="n">
        <v>0.4132</v>
      </c>
      <c r="W2312" t="n">
        <v>0.4613</v>
      </c>
      <c r="X2312" t="n">
        <v>0.5279</v>
      </c>
      <c r="Y2312" t="n">
        <v>0.4699</v>
      </c>
      <c r="Z2312" s="3" t="n">
        <v>0.4578</v>
      </c>
    </row>
    <row r="2313">
      <c r="A2313" s="1" t="inlineStr">
        <is>
          <t>Вс</t>
        </is>
      </c>
      <c r="B2313" t="n">
        <v>0.5311</v>
      </c>
      <c r="C2313" t="n">
        <v>0.4634</v>
      </c>
      <c r="D2313" t="n">
        <v>0.5</v>
      </c>
      <c r="E2313" t="n">
        <v>0.4545</v>
      </c>
      <c r="F2313" t="n">
        <v>0.4906</v>
      </c>
      <c r="G2313" t="n">
        <v>0.4545</v>
      </c>
      <c r="H2313" t="n">
        <v>0.4571</v>
      </c>
      <c r="I2313" t="n">
        <v>0.4444</v>
      </c>
      <c r="J2313" t="n">
        <v>0.4792</v>
      </c>
      <c r="K2313" t="n">
        <v>0.4314</v>
      </c>
      <c r="L2313" t="n">
        <v>0.4859</v>
      </c>
      <c r="M2313" t="n">
        <v>0.375</v>
      </c>
      <c r="N2313" t="n">
        <v>0.4634</v>
      </c>
      <c r="O2313" t="n">
        <v>0.4762</v>
      </c>
      <c r="P2313" t="n">
        <v>0.4457</v>
      </c>
      <c r="Q2313" t="n">
        <v>0.4474</v>
      </c>
      <c r="R2313" t="n">
        <v>0.5</v>
      </c>
      <c r="S2313" t="n">
        <v>0.3913</v>
      </c>
      <c r="T2313" t="n">
        <v>0.4687</v>
      </c>
      <c r="U2313" t="n">
        <v>0.4186</v>
      </c>
      <c r="V2313" t="n">
        <v>0.459</v>
      </c>
      <c r="W2313" t="n">
        <v>0.498</v>
      </c>
      <c r="X2313" t="n">
        <v>0.5</v>
      </c>
      <c r="Y2313" t="n">
        <v>0.4783</v>
      </c>
      <c r="Z2313" s="3" t="n">
        <v>0.4631</v>
      </c>
    </row>
    <row r="2314">
      <c r="A2314" s="2" t="inlineStr">
        <is>
          <t>Среднее за час</t>
        </is>
      </c>
      <c r="B2314" s="3" t="n">
        <v>0.4807</v>
      </c>
      <c r="C2314" s="3" t="n">
        <v>0.4673</v>
      </c>
      <c r="D2314" s="3" t="n">
        <v>0.461</v>
      </c>
      <c r="E2314" s="3" t="n">
        <v>0.482</v>
      </c>
      <c r="F2314" s="3" t="n">
        <v>0.4659</v>
      </c>
      <c r="G2314" s="3" t="n">
        <v>0.4662</v>
      </c>
      <c r="H2314" s="3" t="n">
        <v>0.4484</v>
      </c>
      <c r="I2314" s="3" t="n">
        <v>0.4662</v>
      </c>
      <c r="J2314" s="3" t="n">
        <v>0.4524</v>
      </c>
      <c r="K2314" s="3" t="n">
        <v>0.433</v>
      </c>
      <c r="L2314" s="3" t="n">
        <v>0.477</v>
      </c>
      <c r="M2314" s="3" t="n">
        <v>0.444</v>
      </c>
      <c r="N2314" s="3" t="n">
        <v>0.4604</v>
      </c>
      <c r="O2314" s="3" t="n">
        <v>0.4207</v>
      </c>
      <c r="P2314" s="3" t="n">
        <v>0.4496</v>
      </c>
      <c r="Q2314" s="3" t="n">
        <v>0.4534</v>
      </c>
      <c r="R2314" s="3" t="n">
        <v>0.4525</v>
      </c>
      <c r="S2314" s="3" t="n">
        <v>0.4575</v>
      </c>
      <c r="T2314" s="3" t="n">
        <v>0.4694</v>
      </c>
      <c r="U2314" s="3" t="n">
        <v>0.4697</v>
      </c>
      <c r="V2314" s="3" t="n">
        <v>0.434</v>
      </c>
      <c r="W2314" s="3" t="n">
        <v>0.4841</v>
      </c>
      <c r="X2314" s="3" t="n">
        <v>0.4785</v>
      </c>
      <c r="Y2314" s="3" t="n">
        <v>0.4879</v>
      </c>
    </row>
    <row r="2317">
      <c r="A2317" t="inlineStr">
        <is>
          <t>QTUMUSDTSWAP_3m_400000 — Медианная эффективность волатильности</t>
        </is>
      </c>
    </row>
    <row r="2318">
      <c r="B2318" s="1" t="inlineStr">
        <is>
          <t>03:00</t>
        </is>
      </c>
      <c r="C2318" s="1" t="inlineStr">
        <is>
          <t>04:00</t>
        </is>
      </c>
      <c r="D2318" s="1" t="inlineStr">
        <is>
          <t>05:00</t>
        </is>
      </c>
      <c r="E2318" s="1" t="inlineStr">
        <is>
          <t>06:00</t>
        </is>
      </c>
      <c r="F2318" s="1" t="inlineStr">
        <is>
          <t>07:00</t>
        </is>
      </c>
      <c r="G2318" s="1" t="inlineStr">
        <is>
          <t>08:00</t>
        </is>
      </c>
      <c r="H2318" s="1" t="inlineStr">
        <is>
          <t>09:00</t>
        </is>
      </c>
      <c r="I2318" s="1" t="inlineStr">
        <is>
          <t>10:00</t>
        </is>
      </c>
      <c r="J2318" s="1" t="inlineStr">
        <is>
          <t>11:00</t>
        </is>
      </c>
      <c r="K2318" s="1" t="inlineStr">
        <is>
          <t>12:00</t>
        </is>
      </c>
      <c r="L2318" s="1" t="inlineStr">
        <is>
          <t>13:00</t>
        </is>
      </c>
      <c r="M2318" s="1" t="inlineStr">
        <is>
          <t>14:00</t>
        </is>
      </c>
      <c r="N2318" s="1" t="inlineStr">
        <is>
          <t>15:00</t>
        </is>
      </c>
      <c r="O2318" s="1" t="inlineStr">
        <is>
          <t>16:00</t>
        </is>
      </c>
      <c r="P2318" s="1" t="inlineStr">
        <is>
          <t>17:00</t>
        </is>
      </c>
      <c r="Q2318" s="1" t="inlineStr">
        <is>
          <t>18:00</t>
        </is>
      </c>
      <c r="R2318" s="1" t="inlineStr">
        <is>
          <t>19:00</t>
        </is>
      </c>
      <c r="S2318" s="1" t="inlineStr">
        <is>
          <t>20:00</t>
        </is>
      </c>
      <c r="T2318" s="1" t="inlineStr">
        <is>
          <t>21:00</t>
        </is>
      </c>
      <c r="U2318" s="1" t="inlineStr">
        <is>
          <t>22:00</t>
        </is>
      </c>
      <c r="V2318" s="1" t="inlineStr">
        <is>
          <t>23:00</t>
        </is>
      </c>
      <c r="W2318" s="1" t="inlineStr">
        <is>
          <t>00:00</t>
        </is>
      </c>
      <c r="X2318" s="1" t="inlineStr">
        <is>
          <t>01:00</t>
        </is>
      </c>
      <c r="Y2318" s="1" t="inlineStr">
        <is>
          <t>02:00</t>
        </is>
      </c>
      <c r="Z2318" s="2" t="inlineStr">
        <is>
          <t>Среднее за день</t>
        </is>
      </c>
    </row>
    <row r="2319">
      <c r="A2319" s="1" t="inlineStr">
        <is>
          <t>Пн</t>
        </is>
      </c>
      <c r="B2319" t="n">
        <v>0.4737</v>
      </c>
      <c r="C2319" t="n">
        <v>0.4103</v>
      </c>
      <c r="D2319" t="n">
        <v>0.4615</v>
      </c>
      <c r="E2319" t="n">
        <v>0.5625</v>
      </c>
      <c r="F2319" t="n">
        <v>0.4375</v>
      </c>
      <c r="G2319" t="n">
        <v>0.4655</v>
      </c>
      <c r="H2319" t="n">
        <v>0.5208</v>
      </c>
      <c r="I2319" t="n">
        <v>0.4259</v>
      </c>
      <c r="J2319" t="n">
        <v>0.4194</v>
      </c>
      <c r="K2319" t="n">
        <v>0.4375</v>
      </c>
      <c r="L2319" t="n">
        <v>0.4737</v>
      </c>
      <c r="M2319" t="n">
        <v>0.4571</v>
      </c>
      <c r="N2319" t="n">
        <v>0.5</v>
      </c>
      <c r="O2319" t="n">
        <v>0.4167</v>
      </c>
      <c r="P2319" t="n">
        <v>0.4655</v>
      </c>
      <c r="Q2319" t="n">
        <v>0.4242</v>
      </c>
      <c r="R2319" t="n">
        <v>0.4286</v>
      </c>
      <c r="S2319" t="n">
        <v>0.3947</v>
      </c>
      <c r="T2319" t="n">
        <v>0.5458</v>
      </c>
      <c r="U2319" t="n">
        <v>0.4732</v>
      </c>
      <c r="V2319" t="n">
        <v>0.4558</v>
      </c>
      <c r="W2319" t="n">
        <v>0.5244</v>
      </c>
      <c r="X2319" t="n">
        <v>0.4587</v>
      </c>
      <c r="Y2319" t="n">
        <v>0.4806</v>
      </c>
      <c r="Z2319" s="3" t="n">
        <v>0.4631</v>
      </c>
    </row>
    <row r="2320">
      <c r="A2320" s="1" t="inlineStr">
        <is>
          <t>Вт</t>
        </is>
      </c>
      <c r="B2320" t="n">
        <v>0.4706</v>
      </c>
      <c r="C2320" t="n">
        <v>0.4474</v>
      </c>
      <c r="D2320" t="n">
        <v>0.5152</v>
      </c>
      <c r="E2320" t="n">
        <v>0.4737</v>
      </c>
      <c r="F2320" t="n">
        <v>0.4737</v>
      </c>
      <c r="G2320" t="n">
        <v>0.4286</v>
      </c>
      <c r="H2320" t="n">
        <v>0.4167</v>
      </c>
      <c r="I2320" t="n">
        <v>0.4571</v>
      </c>
      <c r="J2320" t="n">
        <v>0.4857</v>
      </c>
      <c r="K2320" t="n">
        <v>0.4118</v>
      </c>
      <c r="L2320" t="n">
        <v>0.4603</v>
      </c>
      <c r="M2320" t="n">
        <v>0.4194</v>
      </c>
      <c r="N2320" t="n">
        <v>0.4737</v>
      </c>
      <c r="O2320" t="n">
        <v>0.4091</v>
      </c>
      <c r="P2320" t="n">
        <v>0.4884</v>
      </c>
      <c r="Q2320" t="n">
        <v>0.4848</v>
      </c>
      <c r="R2320" t="n">
        <v>0.4643</v>
      </c>
      <c r="S2320" t="n">
        <v>0.4</v>
      </c>
      <c r="T2320" t="n">
        <v>0.4615</v>
      </c>
      <c r="U2320" t="n">
        <v>0.5</v>
      </c>
      <c r="V2320" t="n">
        <v>0.5143</v>
      </c>
      <c r="W2320" t="n">
        <v>0.4211</v>
      </c>
      <c r="X2320" t="n">
        <v>0.4167</v>
      </c>
      <c r="Y2320" t="n">
        <v>0.5</v>
      </c>
      <c r="Z2320" s="3" t="n">
        <v>0.4581</v>
      </c>
    </row>
    <row r="2321">
      <c r="A2321" s="1" t="inlineStr">
        <is>
          <t>Ср</t>
        </is>
      </c>
      <c r="B2321" t="n">
        <v>0.5</v>
      </c>
      <c r="C2321" t="n">
        <v>0.4444</v>
      </c>
      <c r="D2321" t="n">
        <v>0.4444</v>
      </c>
      <c r="E2321" t="n">
        <v>0.5</v>
      </c>
      <c r="F2321" t="n">
        <v>0.4231</v>
      </c>
      <c r="G2321" t="n">
        <v>0.4865</v>
      </c>
      <c r="H2321" t="n">
        <v>0.4634</v>
      </c>
      <c r="I2321" t="n">
        <v>0.4776</v>
      </c>
      <c r="J2321" t="n">
        <v>0.4412</v>
      </c>
      <c r="K2321" t="n">
        <v>0.4318</v>
      </c>
      <c r="L2321" t="n">
        <v>0.5333</v>
      </c>
      <c r="M2321" t="n">
        <v>0.4118</v>
      </c>
      <c r="N2321" t="n">
        <v>0.3824</v>
      </c>
      <c r="O2321" t="n">
        <v>0.4</v>
      </c>
      <c r="P2321" t="n">
        <v>0.4458</v>
      </c>
      <c r="Q2321" t="n">
        <v>0.4545</v>
      </c>
      <c r="R2321" t="n">
        <v>0.4545</v>
      </c>
      <c r="S2321" t="n">
        <v>0.4951</v>
      </c>
      <c r="T2321" t="n">
        <v>0.4545</v>
      </c>
      <c r="U2321" t="n">
        <v>0.5333</v>
      </c>
      <c r="V2321" t="n">
        <v>0.4286</v>
      </c>
      <c r="W2321" t="n">
        <v>0.5</v>
      </c>
      <c r="X2321" t="n">
        <v>0.4706</v>
      </c>
      <c r="Y2321" t="n">
        <v>0.4583</v>
      </c>
      <c r="Z2321" s="3" t="n">
        <v>0.4598</v>
      </c>
    </row>
    <row r="2322">
      <c r="A2322" s="1" t="inlineStr">
        <is>
          <t>Чт</t>
        </is>
      </c>
      <c r="B2322" t="n">
        <v>0.4615</v>
      </c>
      <c r="C2322" t="n">
        <v>0.4706</v>
      </c>
      <c r="D2322" t="n">
        <v>0.4815</v>
      </c>
      <c r="E2322" t="n">
        <v>0.4</v>
      </c>
      <c r="F2322" t="n">
        <v>0.4783</v>
      </c>
      <c r="G2322" t="n">
        <v>0.5294</v>
      </c>
      <c r="H2322" t="n">
        <v>0.3684</v>
      </c>
      <c r="I2322" t="n">
        <v>0.4583</v>
      </c>
      <c r="J2322" t="n">
        <v>0.4615</v>
      </c>
      <c r="K2322" t="n">
        <v>0.4667</v>
      </c>
      <c r="L2322" t="n">
        <v>0.4082</v>
      </c>
      <c r="M2322" t="n">
        <v>0.4828</v>
      </c>
      <c r="N2322" t="n">
        <v>0.4651</v>
      </c>
      <c r="O2322" t="n">
        <v>0.4302</v>
      </c>
      <c r="P2322" t="n">
        <v>0.4615</v>
      </c>
      <c r="Q2322" t="n">
        <v>0.5185</v>
      </c>
      <c r="R2322" t="n">
        <v>0.4308</v>
      </c>
      <c r="S2322" t="n">
        <v>0.4043</v>
      </c>
      <c r="T2322" t="n">
        <v>0.4531</v>
      </c>
      <c r="U2322" t="n">
        <v>0.4872</v>
      </c>
      <c r="V2322" t="n">
        <v>0.4348</v>
      </c>
      <c r="W2322" t="n">
        <v>0.4857</v>
      </c>
      <c r="X2322" t="n">
        <v>0.4815</v>
      </c>
      <c r="Y2322" t="n">
        <v>0.4762</v>
      </c>
      <c r="Z2322" s="3" t="n">
        <v>0.4582</v>
      </c>
    </row>
    <row r="2323">
      <c r="A2323" s="1" t="inlineStr">
        <is>
          <t>Пт</t>
        </is>
      </c>
      <c r="B2323" t="n">
        <v>0.4848</v>
      </c>
      <c r="C2323" t="n">
        <v>0.4</v>
      </c>
      <c r="D2323" t="n">
        <v>0.5085</v>
      </c>
      <c r="E2323" t="n">
        <v>0.4167</v>
      </c>
      <c r="F2323" t="n">
        <v>0.4474</v>
      </c>
      <c r="G2323" t="n">
        <v>0.4545</v>
      </c>
      <c r="H2323" t="n">
        <v>0.4667</v>
      </c>
      <c r="I2323" t="n">
        <v>0.4444</v>
      </c>
      <c r="J2323" t="n">
        <v>0.4878</v>
      </c>
      <c r="K2323" t="n">
        <v>0.3846</v>
      </c>
      <c r="L2323" t="n">
        <v>0.5</v>
      </c>
      <c r="M2323" t="n">
        <v>0.4286</v>
      </c>
      <c r="N2323" t="n">
        <v>0.4333</v>
      </c>
      <c r="O2323" t="n">
        <v>0.5</v>
      </c>
      <c r="P2323" t="n">
        <v>0.4545</v>
      </c>
      <c r="Q2323" t="n">
        <v>0.4</v>
      </c>
      <c r="R2323" t="n">
        <v>0.4138</v>
      </c>
      <c r="S2323" t="n">
        <v>0.4375</v>
      </c>
      <c r="T2323" t="n">
        <v>0.4231</v>
      </c>
      <c r="U2323" t="n">
        <v>0.4483</v>
      </c>
      <c r="V2323" t="n">
        <v>0.4545</v>
      </c>
      <c r="W2323" t="n">
        <v>0.4706</v>
      </c>
      <c r="X2323" t="n">
        <v>0.4395</v>
      </c>
      <c r="Y2323" t="n">
        <v>0.5</v>
      </c>
      <c r="Z2323" s="3" t="n">
        <v>0.45</v>
      </c>
    </row>
    <row r="2324">
      <c r="A2324" s="1" t="inlineStr">
        <is>
          <t>Сб</t>
        </is>
      </c>
      <c r="B2324" t="n">
        <v>0.4865</v>
      </c>
      <c r="C2324" t="n">
        <v>0.4545</v>
      </c>
      <c r="D2324" t="n">
        <v>0.5</v>
      </c>
      <c r="E2324" t="n">
        <v>0.4444</v>
      </c>
      <c r="F2324" t="n">
        <v>0.4737</v>
      </c>
      <c r="G2324" t="n">
        <v>0.5</v>
      </c>
      <c r="H2324" t="n">
        <v>0.4706</v>
      </c>
      <c r="I2324" t="n">
        <v>0.4</v>
      </c>
      <c r="J2324" t="n">
        <v>0.4062</v>
      </c>
      <c r="K2324" t="n">
        <v>0.4737</v>
      </c>
      <c r="L2324" t="n">
        <v>0.4242</v>
      </c>
      <c r="M2324" t="n">
        <v>0.4</v>
      </c>
      <c r="N2324" t="n">
        <v>0.439</v>
      </c>
      <c r="O2324" t="n">
        <v>0.4</v>
      </c>
      <c r="P2324" t="n">
        <v>0.5</v>
      </c>
      <c r="Q2324" t="n">
        <v>0.375</v>
      </c>
      <c r="R2324" t="n">
        <v>0.4242</v>
      </c>
      <c r="S2324" t="n">
        <v>0.4348</v>
      </c>
      <c r="T2324" t="n">
        <v>0.4103</v>
      </c>
      <c r="U2324" t="n">
        <v>0.4762</v>
      </c>
      <c r="V2324" t="n">
        <v>0.4211</v>
      </c>
      <c r="W2324" t="n">
        <v>0.4849</v>
      </c>
      <c r="X2324" t="n">
        <v>0.5</v>
      </c>
      <c r="Y2324" t="n">
        <v>0.4028</v>
      </c>
      <c r="Z2324" s="3" t="n">
        <v>0.4459</v>
      </c>
    </row>
    <row r="2325">
      <c r="A2325" s="1" t="inlineStr">
        <is>
          <t>Вс</t>
        </is>
      </c>
      <c r="B2325" t="n">
        <v>0.4286</v>
      </c>
      <c r="C2325" t="n">
        <v>0.4667</v>
      </c>
      <c r="D2325" t="n">
        <v>0.4167</v>
      </c>
      <c r="E2325" t="n">
        <v>0.5</v>
      </c>
      <c r="F2325" t="n">
        <v>0.5</v>
      </c>
      <c r="G2325" t="n">
        <v>0.5455</v>
      </c>
      <c r="H2325" t="n">
        <v>0.4444</v>
      </c>
      <c r="I2325" t="n">
        <v>0.4737</v>
      </c>
      <c r="J2325" t="n">
        <v>0.4444</v>
      </c>
      <c r="K2325" t="n">
        <v>0.4925</v>
      </c>
      <c r="L2325" t="n">
        <v>0.5</v>
      </c>
      <c r="M2325" t="n">
        <v>0.4615</v>
      </c>
      <c r="N2325" t="n">
        <v>0.4</v>
      </c>
      <c r="O2325" t="n">
        <v>0.4545</v>
      </c>
      <c r="P2325" t="n">
        <v>0.4419</v>
      </c>
      <c r="Q2325" t="n">
        <v>0.4783</v>
      </c>
      <c r="R2325" t="n">
        <v>0.4594</v>
      </c>
      <c r="S2325" t="n">
        <v>0.4593</v>
      </c>
      <c r="T2325" t="n">
        <v>0.4286</v>
      </c>
      <c r="U2325" t="n">
        <v>0.4737</v>
      </c>
      <c r="V2325" t="n">
        <v>0.4286</v>
      </c>
      <c r="W2325" t="n">
        <v>0.4</v>
      </c>
      <c r="X2325" t="n">
        <v>0.4771</v>
      </c>
      <c r="Y2325" t="n">
        <v>0.5185</v>
      </c>
      <c r="Z2325" s="3" t="n">
        <v>0.4622</v>
      </c>
    </row>
    <row r="2326">
      <c r="A2326" s="2" t="inlineStr">
        <is>
          <t>Среднее за час</t>
        </is>
      </c>
      <c r="B2326" s="3" t="n">
        <v>0.4722</v>
      </c>
      <c r="C2326" s="3" t="n">
        <v>0.442</v>
      </c>
      <c r="D2326" s="3" t="n">
        <v>0.4754</v>
      </c>
      <c r="E2326" s="3" t="n">
        <v>0.471</v>
      </c>
      <c r="F2326" s="3" t="n">
        <v>0.4619</v>
      </c>
      <c r="G2326" s="3" t="n">
        <v>0.4871</v>
      </c>
      <c r="H2326" s="3" t="n">
        <v>0.4501</v>
      </c>
      <c r="I2326" s="3" t="n">
        <v>0.4482</v>
      </c>
      <c r="J2326" s="3" t="n">
        <v>0.4495</v>
      </c>
      <c r="K2326" s="3" t="n">
        <v>0.4427</v>
      </c>
      <c r="L2326" s="3" t="n">
        <v>0.4714</v>
      </c>
      <c r="M2326" s="3" t="n">
        <v>0.4373</v>
      </c>
      <c r="N2326" s="3" t="n">
        <v>0.4419</v>
      </c>
      <c r="O2326" s="3" t="n">
        <v>0.4301</v>
      </c>
      <c r="P2326" s="3" t="n">
        <v>0.4654</v>
      </c>
      <c r="Q2326" s="3" t="n">
        <v>0.4479</v>
      </c>
      <c r="R2326" s="3" t="n">
        <v>0.4394</v>
      </c>
      <c r="S2326" s="3" t="n">
        <v>0.4323</v>
      </c>
      <c r="T2326" s="3" t="n">
        <v>0.4538</v>
      </c>
      <c r="U2326" s="3" t="n">
        <v>0.4846</v>
      </c>
      <c r="V2326" s="3" t="n">
        <v>0.4482</v>
      </c>
      <c r="W2326" s="3" t="n">
        <v>0.4695</v>
      </c>
      <c r="X2326" s="3" t="n">
        <v>0.4634</v>
      </c>
      <c r="Y2326" s="3" t="n">
        <v>0.4766</v>
      </c>
    </row>
    <row r="2329">
      <c r="A2329" t="inlineStr">
        <is>
          <t>RAYUSDTSWAP_3m_400000 — Медианная эффективность волатильности</t>
        </is>
      </c>
    </row>
    <row r="2330">
      <c r="B2330" s="1" t="inlineStr">
        <is>
          <t>03:00</t>
        </is>
      </c>
      <c r="C2330" s="1" t="inlineStr">
        <is>
          <t>04:00</t>
        </is>
      </c>
      <c r="D2330" s="1" t="inlineStr">
        <is>
          <t>05:00</t>
        </is>
      </c>
      <c r="E2330" s="1" t="inlineStr">
        <is>
          <t>06:00</t>
        </is>
      </c>
      <c r="F2330" s="1" t="inlineStr">
        <is>
          <t>07:00</t>
        </is>
      </c>
      <c r="G2330" s="1" t="inlineStr">
        <is>
          <t>08:00</t>
        </is>
      </c>
      <c r="H2330" s="1" t="inlineStr">
        <is>
          <t>09:00</t>
        </is>
      </c>
      <c r="I2330" s="1" t="inlineStr">
        <is>
          <t>10:00</t>
        </is>
      </c>
      <c r="J2330" s="1" t="inlineStr">
        <is>
          <t>11:00</t>
        </is>
      </c>
      <c r="K2330" s="1" t="inlineStr">
        <is>
          <t>12:00</t>
        </is>
      </c>
      <c r="L2330" s="1" t="inlineStr">
        <is>
          <t>13:00</t>
        </is>
      </c>
      <c r="M2330" s="1" t="inlineStr">
        <is>
          <t>14:00</t>
        </is>
      </c>
      <c r="N2330" s="1" t="inlineStr">
        <is>
          <t>15:00</t>
        </is>
      </c>
      <c r="O2330" s="1" t="inlineStr">
        <is>
          <t>16:00</t>
        </is>
      </c>
      <c r="P2330" s="1" t="inlineStr">
        <is>
          <t>17:00</t>
        </is>
      </c>
      <c r="Q2330" s="1" t="inlineStr">
        <is>
          <t>18:00</t>
        </is>
      </c>
      <c r="R2330" s="1" t="inlineStr">
        <is>
          <t>19:00</t>
        </is>
      </c>
      <c r="S2330" s="1" t="inlineStr">
        <is>
          <t>20:00</t>
        </is>
      </c>
      <c r="T2330" s="1" t="inlineStr">
        <is>
          <t>21:00</t>
        </is>
      </c>
      <c r="U2330" s="1" t="inlineStr">
        <is>
          <t>22:00</t>
        </is>
      </c>
      <c r="V2330" s="1" t="inlineStr">
        <is>
          <t>23:00</t>
        </is>
      </c>
      <c r="W2330" s="1" t="inlineStr">
        <is>
          <t>00:00</t>
        </is>
      </c>
      <c r="X2330" s="1" t="inlineStr">
        <is>
          <t>01:00</t>
        </is>
      </c>
      <c r="Y2330" s="1" t="inlineStr">
        <is>
          <t>02:00</t>
        </is>
      </c>
      <c r="Z2330" s="2" t="inlineStr">
        <is>
          <t>Среднее за день</t>
        </is>
      </c>
    </row>
    <row r="2331">
      <c r="A2331" s="1" t="inlineStr">
        <is>
          <t>Пн</t>
        </is>
      </c>
      <c r="B2331" t="n">
        <v>0.4843</v>
      </c>
      <c r="C2331" t="n">
        <v>0.4057</v>
      </c>
      <c r="D2331" t="n">
        <v>0.4835</v>
      </c>
      <c r="E2331" t="n">
        <v>0.5259</v>
      </c>
      <c r="F2331" t="n">
        <v>0.3984</v>
      </c>
      <c r="G2331" t="n">
        <v>0.5688</v>
      </c>
      <c r="H2331" t="n">
        <v>0.4274</v>
      </c>
      <c r="I2331" t="n">
        <v>0.4425</v>
      </c>
      <c r="J2331" t="n">
        <v>0.4745</v>
      </c>
      <c r="K2331" t="n">
        <v>0.4036</v>
      </c>
      <c r="L2331" t="n">
        <v>0.4417</v>
      </c>
      <c r="M2331" t="n">
        <v>0.4316</v>
      </c>
      <c r="N2331" t="n">
        <v>0.3865</v>
      </c>
      <c r="O2331" t="n">
        <v>0.4203</v>
      </c>
      <c r="P2331" t="n">
        <v>0.4686</v>
      </c>
      <c r="Q2331" t="n">
        <v>0.4613</v>
      </c>
      <c r="R2331" t="n">
        <v>0.4923</v>
      </c>
      <c r="S2331" t="n">
        <v>0.3902</v>
      </c>
      <c r="T2331" t="n">
        <v>0.4824</v>
      </c>
      <c r="U2331" t="n">
        <v>0.4189</v>
      </c>
      <c r="V2331" t="n">
        <v>0.4876</v>
      </c>
      <c r="W2331" t="n">
        <v>0.5449000000000001</v>
      </c>
      <c r="X2331" t="n">
        <v>0.469</v>
      </c>
      <c r="Y2331" t="n">
        <v>0.4761</v>
      </c>
      <c r="Z2331" s="3" t="n">
        <v>0.4577</v>
      </c>
    </row>
    <row r="2332">
      <c r="A2332" s="1" t="inlineStr">
        <is>
          <t>Вт</t>
        </is>
      </c>
      <c r="B2332" t="n">
        <v>0.5319</v>
      </c>
      <c r="C2332" t="n">
        <v>0.4145</v>
      </c>
      <c r="D2332" t="n">
        <v>0.5158</v>
      </c>
      <c r="E2332" t="n">
        <v>0.4934</v>
      </c>
      <c r="F2332" t="n">
        <v>0.3786</v>
      </c>
      <c r="G2332" t="n">
        <v>0.4316</v>
      </c>
      <c r="H2332" t="n">
        <v>0.5255</v>
      </c>
      <c r="I2332" t="n">
        <v>0.397</v>
      </c>
      <c r="J2332" t="n">
        <v>0.4559</v>
      </c>
      <c r="K2332" t="n">
        <v>0.4331</v>
      </c>
      <c r="L2332" t="n">
        <v>0.4221</v>
      </c>
      <c r="M2332" t="n">
        <v>0.438</v>
      </c>
      <c r="N2332" t="n">
        <v>0.4515</v>
      </c>
      <c r="O2332" t="n">
        <v>0.3949</v>
      </c>
      <c r="P2332" t="n">
        <v>0.4534</v>
      </c>
      <c r="Q2332" t="n">
        <v>0.352</v>
      </c>
      <c r="R2332" t="n">
        <v>0.4999</v>
      </c>
      <c r="S2332" t="n">
        <v>0.3895</v>
      </c>
      <c r="T2332" t="n">
        <v>0.4338</v>
      </c>
      <c r="U2332" t="n">
        <v>0.4674</v>
      </c>
      <c r="V2332" t="n">
        <v>0.4063</v>
      </c>
      <c r="W2332" t="n">
        <v>0.4534</v>
      </c>
      <c r="X2332" t="n">
        <v>0.52</v>
      </c>
      <c r="Y2332" t="n">
        <v>0.4049</v>
      </c>
      <c r="Z2332" s="3" t="n">
        <v>0.4443</v>
      </c>
    </row>
    <row r="2333">
      <c r="A2333" s="1" t="inlineStr">
        <is>
          <t>Ср</t>
        </is>
      </c>
      <c r="B2333" t="n">
        <v>0.4414</v>
      </c>
      <c r="C2333" t="n">
        <v>0.537</v>
      </c>
      <c r="D2333" t="n">
        <v>0.3951</v>
      </c>
      <c r="E2333" t="n">
        <v>0.3844</v>
      </c>
      <c r="F2333" t="n">
        <v>0.5733</v>
      </c>
      <c r="G2333" t="n">
        <v>0.3866</v>
      </c>
      <c r="H2333" t="n">
        <v>0.4122</v>
      </c>
      <c r="I2333" t="n">
        <v>0.3436</v>
      </c>
      <c r="J2333" t="n">
        <v>0.4647</v>
      </c>
      <c r="K2333" t="n">
        <v>0.4388</v>
      </c>
      <c r="L2333" t="n">
        <v>0.3772</v>
      </c>
      <c r="M2333" t="n">
        <v>0.4807</v>
      </c>
      <c r="N2333" t="n">
        <v>0.445</v>
      </c>
      <c r="O2333" t="n">
        <v>0.434</v>
      </c>
      <c r="P2333" t="n">
        <v>0.4759</v>
      </c>
      <c r="Q2333" t="n">
        <v>0.4649</v>
      </c>
      <c r="R2333" t="n">
        <v>0.4331</v>
      </c>
      <c r="S2333" t="n">
        <v>0.4481</v>
      </c>
      <c r="T2333" t="n">
        <v>0.4458</v>
      </c>
      <c r="U2333" t="n">
        <v>0.4014</v>
      </c>
      <c r="V2333" t="n">
        <v>0.4165</v>
      </c>
      <c r="W2333" t="n">
        <v>0.387</v>
      </c>
      <c r="X2333" t="n">
        <v>0.4893</v>
      </c>
      <c r="Y2333" t="n">
        <v>0.4484</v>
      </c>
      <c r="Z2333" s="3" t="n">
        <v>0.4385</v>
      </c>
    </row>
    <row r="2334">
      <c r="A2334" s="1" t="inlineStr">
        <is>
          <t>Чт</t>
        </is>
      </c>
      <c r="B2334" t="n">
        <v>0.4727</v>
      </c>
      <c r="C2334" t="n">
        <v>0.4197</v>
      </c>
      <c r="D2334" t="n">
        <v>0.5387999999999999</v>
      </c>
      <c r="E2334" t="n">
        <v>0.3695</v>
      </c>
      <c r="F2334" t="n">
        <v>0.5202</v>
      </c>
      <c r="G2334" t="n">
        <v>0.4777</v>
      </c>
      <c r="H2334" t="n">
        <v>0.4708</v>
      </c>
      <c r="I2334" t="n">
        <v>0.4741</v>
      </c>
      <c r="J2334" t="n">
        <v>0.316</v>
      </c>
      <c r="K2334" t="n">
        <v>0.5031</v>
      </c>
      <c r="L2334" t="n">
        <v>0.4342</v>
      </c>
      <c r="M2334" t="n">
        <v>0.4369</v>
      </c>
      <c r="N2334" t="n">
        <v>0.5162</v>
      </c>
      <c r="O2334" t="n">
        <v>0.3931</v>
      </c>
      <c r="P2334" t="n">
        <v>0.4953</v>
      </c>
      <c r="Q2334" t="n">
        <v>0.4248</v>
      </c>
      <c r="R2334" t="n">
        <v>0.5343</v>
      </c>
      <c r="S2334" t="n">
        <v>0.3979</v>
      </c>
      <c r="T2334" t="n">
        <v>0.3186</v>
      </c>
      <c r="U2334" t="n">
        <v>0.4361</v>
      </c>
      <c r="V2334" t="n">
        <v>0.3668</v>
      </c>
      <c r="W2334" t="n">
        <v>0.51</v>
      </c>
      <c r="X2334" t="n">
        <v>0.4722</v>
      </c>
      <c r="Y2334" t="n">
        <v>0.5685</v>
      </c>
      <c r="Z2334" s="3" t="n">
        <v>0.4528</v>
      </c>
    </row>
    <row r="2335">
      <c r="A2335" s="1" t="inlineStr">
        <is>
          <t>Пт</t>
        </is>
      </c>
      <c r="B2335" t="n">
        <v>0.5564</v>
      </c>
      <c r="C2335" t="n">
        <v>0.4885</v>
      </c>
      <c r="D2335" t="n">
        <v>0.3829</v>
      </c>
      <c r="E2335" t="n">
        <v>0.4643</v>
      </c>
      <c r="F2335" t="n">
        <v>0.3704</v>
      </c>
      <c r="G2335" t="n">
        <v>0.4474</v>
      </c>
      <c r="H2335" t="n">
        <v>0.498</v>
      </c>
      <c r="I2335" t="n">
        <v>0.5158</v>
      </c>
      <c r="J2335" t="n">
        <v>0.5014</v>
      </c>
      <c r="K2335" t="n">
        <v>0.4406</v>
      </c>
      <c r="L2335" t="n">
        <v>0.5175999999999999</v>
      </c>
      <c r="M2335" t="n">
        <v>0.4763</v>
      </c>
      <c r="N2335" t="n">
        <v>0.4598</v>
      </c>
      <c r="O2335" t="n">
        <v>0.4382</v>
      </c>
      <c r="P2335" t="n">
        <v>0.5331</v>
      </c>
      <c r="Q2335" t="n">
        <v>0.3678</v>
      </c>
      <c r="R2335" t="n">
        <v>0.385</v>
      </c>
      <c r="S2335" t="n">
        <v>0.4411</v>
      </c>
      <c r="T2335" t="n">
        <v>0.3685</v>
      </c>
      <c r="U2335" t="n">
        <v>0.37</v>
      </c>
      <c r="V2335" t="n">
        <v>0.4258</v>
      </c>
      <c r="W2335" t="n">
        <v>0.3219</v>
      </c>
      <c r="X2335" t="n">
        <v>0.4666</v>
      </c>
      <c r="Y2335" t="n">
        <v>0.3446</v>
      </c>
      <c r="Z2335" s="3" t="n">
        <v>0.4409</v>
      </c>
    </row>
    <row r="2336">
      <c r="A2336" s="1" t="inlineStr">
        <is>
          <t>Сб</t>
        </is>
      </c>
      <c r="B2336" t="n">
        <v>0.4561</v>
      </c>
      <c r="C2336" t="n">
        <v>0.4959</v>
      </c>
      <c r="D2336" t="n">
        <v>0.4328</v>
      </c>
      <c r="E2336" t="n">
        <v>0.4181</v>
      </c>
      <c r="F2336" t="n">
        <v>0.4745</v>
      </c>
      <c r="G2336" t="n">
        <v>0.3663</v>
      </c>
      <c r="H2336" t="n">
        <v>0.4452</v>
      </c>
      <c r="I2336" t="n">
        <v>0.4783</v>
      </c>
      <c r="J2336" t="n">
        <v>0.481</v>
      </c>
      <c r="K2336" t="n">
        <v>0.4333</v>
      </c>
      <c r="L2336" t="n">
        <v>0.491</v>
      </c>
      <c r="M2336" t="n">
        <v>0.5594</v>
      </c>
      <c r="N2336" t="n">
        <v>0.4917</v>
      </c>
      <c r="O2336" t="n">
        <v>0.4019</v>
      </c>
      <c r="P2336" t="n">
        <v>0.4058</v>
      </c>
      <c r="Q2336" t="n">
        <v>0.3333</v>
      </c>
      <c r="R2336" t="n">
        <v>0.3804</v>
      </c>
      <c r="S2336" t="n">
        <v>0.3875</v>
      </c>
      <c r="T2336" t="n">
        <v>0.3708</v>
      </c>
      <c r="U2336" t="n">
        <v>0.4383</v>
      </c>
      <c r="V2336" t="n">
        <v>0.3547</v>
      </c>
      <c r="W2336" t="n">
        <v>0.5024999999999999</v>
      </c>
      <c r="X2336" t="n">
        <v>0.5359</v>
      </c>
      <c r="Y2336" t="n">
        <v>0.4421</v>
      </c>
      <c r="Z2336" s="3" t="n">
        <v>0.4407</v>
      </c>
    </row>
    <row r="2337">
      <c r="A2337" s="1" t="inlineStr">
        <is>
          <t>Вс</t>
        </is>
      </c>
      <c r="B2337" t="n">
        <v>0.3719</v>
      </c>
      <c r="C2337" t="n">
        <v>0.51</v>
      </c>
      <c r="D2337" t="n">
        <v>0.4795</v>
      </c>
      <c r="E2337" t="n">
        <v>0.5237000000000001</v>
      </c>
      <c r="F2337" t="n">
        <v>0.503</v>
      </c>
      <c r="G2337" t="n">
        <v>0.4714</v>
      </c>
      <c r="H2337" t="n">
        <v>0.4076</v>
      </c>
      <c r="I2337" t="n">
        <v>0.4235</v>
      </c>
      <c r="J2337" t="n">
        <v>0.4961</v>
      </c>
      <c r="K2337" t="n">
        <v>0.4709</v>
      </c>
      <c r="L2337" t="n">
        <v>0.5144</v>
      </c>
      <c r="M2337" t="n">
        <v>0.5073</v>
      </c>
      <c r="N2337" t="n">
        <v>0.4137</v>
      </c>
      <c r="O2337" t="n">
        <v>0.4235</v>
      </c>
      <c r="P2337" t="n">
        <v>0.5016</v>
      </c>
      <c r="Q2337" t="n">
        <v>0.4078</v>
      </c>
      <c r="R2337" t="n">
        <v>0.411</v>
      </c>
      <c r="S2337" t="n">
        <v>0.3947</v>
      </c>
      <c r="T2337" t="n">
        <v>0.434</v>
      </c>
      <c r="U2337" t="n">
        <v>0.457</v>
      </c>
      <c r="V2337" t="n">
        <v>0.4</v>
      </c>
      <c r="W2337" t="n">
        <v>0.4152</v>
      </c>
      <c r="X2337" t="n">
        <v>0.4356</v>
      </c>
      <c r="Y2337" t="n">
        <v>0.461</v>
      </c>
      <c r="Z2337" s="3" t="n">
        <v>0.4514</v>
      </c>
    </row>
    <row r="2338">
      <c r="A2338" s="2" t="inlineStr">
        <is>
          <t>Среднее за час</t>
        </is>
      </c>
      <c r="B2338" s="3" t="n">
        <v>0.4735</v>
      </c>
      <c r="C2338" s="3" t="n">
        <v>0.4673</v>
      </c>
      <c r="D2338" s="3" t="n">
        <v>0.4612</v>
      </c>
      <c r="E2338" s="3" t="n">
        <v>0.4542</v>
      </c>
      <c r="F2338" s="3" t="n">
        <v>0.4598</v>
      </c>
      <c r="G2338" s="3" t="n">
        <v>0.45</v>
      </c>
      <c r="H2338" s="3" t="n">
        <v>0.4553</v>
      </c>
      <c r="I2338" s="3" t="n">
        <v>0.4393</v>
      </c>
      <c r="J2338" s="3" t="n">
        <v>0.4557</v>
      </c>
      <c r="K2338" s="3" t="n">
        <v>0.4462</v>
      </c>
      <c r="L2338" s="3" t="n">
        <v>0.4569</v>
      </c>
      <c r="M2338" s="3" t="n">
        <v>0.4757</v>
      </c>
      <c r="N2338" s="3" t="n">
        <v>0.452</v>
      </c>
      <c r="O2338" s="3" t="n">
        <v>0.4151</v>
      </c>
      <c r="P2338" s="3" t="n">
        <v>0.4762</v>
      </c>
      <c r="Q2338" s="3" t="n">
        <v>0.4017</v>
      </c>
      <c r="R2338" s="3" t="n">
        <v>0.448</v>
      </c>
      <c r="S2338" s="3" t="n">
        <v>0.407</v>
      </c>
      <c r="T2338" s="3" t="n">
        <v>0.4077</v>
      </c>
      <c r="U2338" s="3" t="n">
        <v>0.427</v>
      </c>
      <c r="V2338" s="3" t="n">
        <v>0.4082</v>
      </c>
      <c r="W2338" s="3" t="n">
        <v>0.4478</v>
      </c>
      <c r="X2338" s="3" t="n">
        <v>0.4841</v>
      </c>
      <c r="Y2338" s="3" t="n">
        <v>0.4494</v>
      </c>
    </row>
    <row r="2341">
      <c r="A2341" t="inlineStr">
        <is>
          <t>RDNTUSDTSWAP_3m_400000 — Медианная эффективность волатильности</t>
        </is>
      </c>
    </row>
    <row r="2342">
      <c r="B2342" s="1" t="inlineStr">
        <is>
          <t>03:00</t>
        </is>
      </c>
      <c r="C2342" s="1" t="inlineStr">
        <is>
          <t>04:00</t>
        </is>
      </c>
      <c r="D2342" s="1" t="inlineStr">
        <is>
          <t>05:00</t>
        </is>
      </c>
      <c r="E2342" s="1" t="inlineStr">
        <is>
          <t>06:00</t>
        </is>
      </c>
      <c r="F2342" s="1" t="inlineStr">
        <is>
          <t>07:00</t>
        </is>
      </c>
      <c r="G2342" s="1" t="inlineStr">
        <is>
          <t>08:00</t>
        </is>
      </c>
      <c r="H2342" s="1" t="inlineStr">
        <is>
          <t>09:00</t>
        </is>
      </c>
      <c r="I2342" s="1" t="inlineStr">
        <is>
          <t>10:00</t>
        </is>
      </c>
      <c r="J2342" s="1" t="inlineStr">
        <is>
          <t>11:00</t>
        </is>
      </c>
      <c r="K2342" s="1" t="inlineStr">
        <is>
          <t>12:00</t>
        </is>
      </c>
      <c r="L2342" s="1" t="inlineStr">
        <is>
          <t>13:00</t>
        </is>
      </c>
      <c r="M2342" s="1" t="inlineStr">
        <is>
          <t>14:00</t>
        </is>
      </c>
      <c r="N2342" s="1" t="inlineStr">
        <is>
          <t>15:00</t>
        </is>
      </c>
      <c r="O2342" s="1" t="inlineStr">
        <is>
          <t>16:00</t>
        </is>
      </c>
      <c r="P2342" s="1" t="inlineStr">
        <is>
          <t>17:00</t>
        </is>
      </c>
      <c r="Q2342" s="1" t="inlineStr">
        <is>
          <t>18:00</t>
        </is>
      </c>
      <c r="R2342" s="1" t="inlineStr">
        <is>
          <t>19:00</t>
        </is>
      </c>
      <c r="S2342" s="1" t="inlineStr">
        <is>
          <t>20:00</t>
        </is>
      </c>
      <c r="T2342" s="1" t="inlineStr">
        <is>
          <t>21:00</t>
        </is>
      </c>
      <c r="U2342" s="1" t="inlineStr">
        <is>
          <t>22:00</t>
        </is>
      </c>
      <c r="V2342" s="1" t="inlineStr">
        <is>
          <t>23:00</t>
        </is>
      </c>
      <c r="W2342" s="1" t="inlineStr">
        <is>
          <t>00:00</t>
        </is>
      </c>
      <c r="X2342" s="1" t="inlineStr">
        <is>
          <t>01:00</t>
        </is>
      </c>
      <c r="Y2342" s="1" t="inlineStr">
        <is>
          <t>02:00</t>
        </is>
      </c>
      <c r="Z2342" s="2" t="inlineStr">
        <is>
          <t>Среднее за день</t>
        </is>
      </c>
    </row>
    <row r="2343">
      <c r="A2343" s="1" t="inlineStr">
        <is>
          <t>Пн</t>
        </is>
      </c>
      <c r="B2343" t="n">
        <v>0.506</v>
      </c>
      <c r="C2343" t="n">
        <v>0.4615</v>
      </c>
      <c r="D2343" t="n">
        <v>0.4531</v>
      </c>
      <c r="E2343" t="n">
        <v>0.5568</v>
      </c>
      <c r="F2343" t="n">
        <v>0.4384</v>
      </c>
      <c r="G2343" t="n">
        <v>0.4667</v>
      </c>
      <c r="H2343" t="n">
        <v>0.4432</v>
      </c>
      <c r="I2343" t="n">
        <v>0.4615</v>
      </c>
      <c r="J2343" t="n">
        <v>0.4545</v>
      </c>
      <c r="K2343" t="n">
        <v>0.4583</v>
      </c>
      <c r="L2343" t="n">
        <v>0.4773</v>
      </c>
      <c r="M2343" t="n">
        <v>0.4065</v>
      </c>
      <c r="N2343" t="n">
        <v>0.4247</v>
      </c>
      <c r="O2343" t="n">
        <v>0.4167</v>
      </c>
      <c r="P2343" t="n">
        <v>0.4615</v>
      </c>
      <c r="Q2343" t="n">
        <v>0.465</v>
      </c>
      <c r="R2343" t="n">
        <v>0.4839</v>
      </c>
      <c r="S2343" t="n">
        <v>0.5</v>
      </c>
      <c r="T2343" t="n">
        <v>0.5</v>
      </c>
      <c r="U2343" t="n">
        <v>0.4631</v>
      </c>
      <c r="V2343" t="n">
        <v>0.4392</v>
      </c>
      <c r="W2343" t="n">
        <v>0.4583</v>
      </c>
      <c r="X2343" t="n">
        <v>0.5131</v>
      </c>
      <c r="Y2343" t="n">
        <v>0.5</v>
      </c>
      <c r="Z2343" s="3" t="n">
        <v>0.4671</v>
      </c>
    </row>
    <row r="2344">
      <c r="A2344" s="1" t="inlineStr">
        <is>
          <t>Вт</t>
        </is>
      </c>
      <c r="B2344" t="n">
        <v>0.4064</v>
      </c>
      <c r="C2344" t="n">
        <v>0.5081</v>
      </c>
      <c r="D2344" t="n">
        <v>0.5</v>
      </c>
      <c r="E2344" t="n">
        <v>0.5071</v>
      </c>
      <c r="F2344" t="n">
        <v>0.4422</v>
      </c>
      <c r="G2344" t="n">
        <v>0.469</v>
      </c>
      <c r="H2344" t="n">
        <v>0.4545</v>
      </c>
      <c r="I2344" t="n">
        <v>0.4142</v>
      </c>
      <c r="J2344" t="n">
        <v>0.4272</v>
      </c>
      <c r="K2344" t="n">
        <v>0.4174</v>
      </c>
      <c r="L2344" t="n">
        <v>0.4199</v>
      </c>
      <c r="M2344" t="n">
        <v>0.3898</v>
      </c>
      <c r="N2344" t="n">
        <v>0.4968</v>
      </c>
      <c r="O2344" t="n">
        <v>0.4842</v>
      </c>
      <c r="P2344" t="n">
        <v>0.3999</v>
      </c>
      <c r="Q2344" t="n">
        <v>0.4021</v>
      </c>
      <c r="R2344" t="n">
        <v>0.4477</v>
      </c>
      <c r="S2344" t="n">
        <v>0.4286</v>
      </c>
      <c r="T2344" t="n">
        <v>0.4</v>
      </c>
      <c r="U2344" t="n">
        <v>0.4474</v>
      </c>
      <c r="V2344" t="n">
        <v>0.4211</v>
      </c>
      <c r="W2344" t="n">
        <v>0.413</v>
      </c>
      <c r="X2344" t="n">
        <v>0.4677</v>
      </c>
      <c r="Y2344" t="n">
        <v>0.4225</v>
      </c>
      <c r="Z2344" s="3" t="n">
        <v>0.4411</v>
      </c>
    </row>
    <row r="2345">
      <c r="A2345" s="1" t="inlineStr">
        <is>
          <t>Ср</t>
        </is>
      </c>
      <c r="B2345" t="n">
        <v>0.483</v>
      </c>
      <c r="C2345" t="n">
        <v>0.4535</v>
      </c>
      <c r="D2345" t="n">
        <v>0.5</v>
      </c>
      <c r="E2345" t="n">
        <v>0.4314</v>
      </c>
      <c r="F2345" t="n">
        <v>0.5</v>
      </c>
      <c r="G2345" t="n">
        <v>0.4401</v>
      </c>
      <c r="H2345" t="n">
        <v>0.4838</v>
      </c>
      <c r="I2345" t="n">
        <v>0.3365</v>
      </c>
      <c r="J2345" t="n">
        <v>0.4968</v>
      </c>
      <c r="K2345" t="n">
        <v>0.4645</v>
      </c>
      <c r="L2345" t="n">
        <v>0.4825</v>
      </c>
      <c r="M2345" t="n">
        <v>0.4207</v>
      </c>
      <c r="N2345" t="n">
        <v>0.4593</v>
      </c>
      <c r="O2345" t="n">
        <v>0.3636</v>
      </c>
      <c r="P2345" t="n">
        <v>0.4523</v>
      </c>
      <c r="Q2345" t="n">
        <v>0.5286</v>
      </c>
      <c r="R2345" t="n">
        <v>0.4015</v>
      </c>
      <c r="S2345" t="n">
        <v>0.4343</v>
      </c>
      <c r="T2345" t="n">
        <v>0.4575</v>
      </c>
      <c r="U2345" t="n">
        <v>0.4782</v>
      </c>
      <c r="V2345" t="n">
        <v>0.4927</v>
      </c>
      <c r="W2345" t="n">
        <v>0.4148</v>
      </c>
      <c r="X2345" t="n">
        <v>0.4667</v>
      </c>
      <c r="Y2345" t="n">
        <v>0.5558999999999999</v>
      </c>
      <c r="Z2345" s="3" t="n">
        <v>0.4583</v>
      </c>
    </row>
    <row r="2346">
      <c r="A2346" s="1" t="inlineStr">
        <is>
          <t>Чт</t>
        </is>
      </c>
      <c r="B2346" t="n">
        <v>0.4735</v>
      </c>
      <c r="C2346" t="n">
        <v>0.443</v>
      </c>
      <c r="D2346" t="n">
        <v>0.4286</v>
      </c>
      <c r="E2346" t="n">
        <v>0.4528</v>
      </c>
      <c r="F2346" t="n">
        <v>0.4272</v>
      </c>
      <c r="G2346" t="n">
        <v>0.4962</v>
      </c>
      <c r="H2346" t="n">
        <v>0.461</v>
      </c>
      <c r="I2346" t="n">
        <v>0.4159</v>
      </c>
      <c r="J2346" t="n">
        <v>0.4375</v>
      </c>
      <c r="K2346" t="n">
        <v>0.4332</v>
      </c>
      <c r="L2346" t="n">
        <v>0.4329</v>
      </c>
      <c r="M2346" t="n">
        <v>0.5</v>
      </c>
      <c r="N2346" t="n">
        <v>0.4594</v>
      </c>
      <c r="O2346" t="n">
        <v>0.3275</v>
      </c>
      <c r="P2346" t="n">
        <v>0.467</v>
      </c>
      <c r="Q2346" t="n">
        <v>0.4876</v>
      </c>
      <c r="R2346" t="n">
        <v>0.4293</v>
      </c>
      <c r="S2346" t="n">
        <v>0.467</v>
      </c>
      <c r="T2346" t="n">
        <v>0.384</v>
      </c>
      <c r="U2346" t="n">
        <v>0.4545</v>
      </c>
      <c r="V2346" t="n">
        <v>0.4344</v>
      </c>
      <c r="W2346" t="n">
        <v>0.4817</v>
      </c>
      <c r="X2346" t="n">
        <v>0.4279</v>
      </c>
      <c r="Y2346" t="n">
        <v>0.4286</v>
      </c>
      <c r="Z2346" s="3" t="n">
        <v>0.4438</v>
      </c>
    </row>
    <row r="2347">
      <c r="A2347" s="1" t="inlineStr">
        <is>
          <t>Пт</t>
        </is>
      </c>
      <c r="B2347" t="n">
        <v>0.4512</v>
      </c>
      <c r="C2347" t="n">
        <v>0.4793</v>
      </c>
      <c r="D2347" t="n">
        <v>0.4434</v>
      </c>
      <c r="E2347" t="n">
        <v>0.4616</v>
      </c>
      <c r="F2347" t="n">
        <v>0.4524</v>
      </c>
      <c r="G2347" t="n">
        <v>0.4484</v>
      </c>
      <c r="H2347" t="n">
        <v>0.4661</v>
      </c>
      <c r="I2347" t="n">
        <v>0.4692</v>
      </c>
      <c r="J2347" t="n">
        <v>0.433</v>
      </c>
      <c r="K2347" t="n">
        <v>0.366</v>
      </c>
      <c r="L2347" t="n">
        <v>0.5082</v>
      </c>
      <c r="M2347" t="n">
        <v>0.4089</v>
      </c>
      <c r="N2347" t="n">
        <v>0.4333</v>
      </c>
      <c r="O2347" t="n">
        <v>0.4037</v>
      </c>
      <c r="P2347" t="n">
        <v>0.5036</v>
      </c>
      <c r="Q2347" t="n">
        <v>0.4492</v>
      </c>
      <c r="R2347" t="n">
        <v>0.3967</v>
      </c>
      <c r="S2347" t="n">
        <v>0.4254</v>
      </c>
      <c r="T2347" t="n">
        <v>0.4415</v>
      </c>
      <c r="U2347" t="n">
        <v>0.4847</v>
      </c>
      <c r="V2347" t="n">
        <v>0.4226</v>
      </c>
      <c r="W2347" t="n">
        <v>0.4769</v>
      </c>
      <c r="X2347" t="n">
        <v>0.4252</v>
      </c>
      <c r="Y2347" t="n">
        <v>0.4489</v>
      </c>
      <c r="Z2347" s="3" t="n">
        <v>0.4458</v>
      </c>
    </row>
    <row r="2348">
      <c r="A2348" s="1" t="inlineStr">
        <is>
          <t>Сб</t>
        </is>
      </c>
      <c r="B2348" t="n">
        <v>0.4375</v>
      </c>
      <c r="C2348" t="n">
        <v>0.4487</v>
      </c>
      <c r="D2348" t="n">
        <v>0.4495</v>
      </c>
      <c r="E2348" t="n">
        <v>0.4725</v>
      </c>
      <c r="F2348" t="n">
        <v>0.5371</v>
      </c>
      <c r="G2348" t="n">
        <v>0.5056</v>
      </c>
      <c r="H2348" t="n">
        <v>0.4222</v>
      </c>
      <c r="I2348" t="n">
        <v>0.4499</v>
      </c>
      <c r="J2348" t="n">
        <v>0.4399</v>
      </c>
      <c r="K2348" t="n">
        <v>0.4167</v>
      </c>
      <c r="L2348" t="n">
        <v>0.4616</v>
      </c>
      <c r="M2348" t="n">
        <v>0.4178</v>
      </c>
      <c r="N2348" t="n">
        <v>0.441</v>
      </c>
      <c r="O2348" t="n">
        <v>0.4069</v>
      </c>
      <c r="P2348" t="n">
        <v>0.4545</v>
      </c>
      <c r="Q2348" t="n">
        <v>0.4229</v>
      </c>
      <c r="R2348" t="n">
        <v>0.5</v>
      </c>
      <c r="S2348" t="n">
        <v>0.4302</v>
      </c>
      <c r="T2348" t="n">
        <v>0.388</v>
      </c>
      <c r="U2348" t="n">
        <v>0.4296</v>
      </c>
      <c r="V2348" t="n">
        <v>0.3923</v>
      </c>
      <c r="W2348" t="n">
        <v>0.4946</v>
      </c>
      <c r="X2348" t="n">
        <v>0.5</v>
      </c>
      <c r="Y2348" t="n">
        <v>0.4437</v>
      </c>
      <c r="Z2348" s="3" t="n">
        <v>0.4484</v>
      </c>
    </row>
    <row r="2349">
      <c r="A2349" s="1" t="inlineStr">
        <is>
          <t>Вс</t>
        </is>
      </c>
      <c r="B2349" t="n">
        <v>0.4686</v>
      </c>
      <c r="C2349" t="n">
        <v>0.5047</v>
      </c>
      <c r="D2349" t="n">
        <v>0.4514</v>
      </c>
      <c r="E2349" t="n">
        <v>0.5</v>
      </c>
      <c r="F2349" t="n">
        <v>0.4737</v>
      </c>
      <c r="G2349" t="n">
        <v>0.5086000000000001</v>
      </c>
      <c r="H2349" t="n">
        <v>0.4404</v>
      </c>
      <c r="I2349" t="n">
        <v>0.4451</v>
      </c>
      <c r="J2349" t="n">
        <v>0.51</v>
      </c>
      <c r="K2349" t="n">
        <v>0.4283</v>
      </c>
      <c r="L2349" t="n">
        <v>0.4641</v>
      </c>
      <c r="M2349" t="n">
        <v>0.4574</v>
      </c>
      <c r="N2349" t="n">
        <v>0.415</v>
      </c>
      <c r="O2349" t="n">
        <v>0.4444</v>
      </c>
      <c r="P2349" t="n">
        <v>0.4574</v>
      </c>
      <c r="Q2349" t="n">
        <v>0.4615</v>
      </c>
      <c r="R2349" t="n">
        <v>0.4167</v>
      </c>
      <c r="S2349" t="n">
        <v>0.4142</v>
      </c>
      <c r="T2349" t="n">
        <v>0.463</v>
      </c>
      <c r="U2349" t="n">
        <v>0.4807</v>
      </c>
      <c r="V2349" t="n">
        <v>0.4231</v>
      </c>
      <c r="W2349" t="n">
        <v>0.4756</v>
      </c>
      <c r="X2349" t="n">
        <v>0.4678</v>
      </c>
      <c r="Y2349" t="n">
        <v>0.4551</v>
      </c>
      <c r="Z2349" s="3" t="n">
        <v>0.4595</v>
      </c>
    </row>
    <row r="2350">
      <c r="A2350" s="2" t="inlineStr">
        <is>
          <t>Среднее за час</t>
        </is>
      </c>
      <c r="B2350" s="3" t="n">
        <v>0.4609</v>
      </c>
      <c r="C2350" s="3" t="n">
        <v>0.4712</v>
      </c>
      <c r="D2350" s="3" t="n">
        <v>0.4608</v>
      </c>
      <c r="E2350" s="3" t="n">
        <v>0.4832</v>
      </c>
      <c r="F2350" s="3" t="n">
        <v>0.4673</v>
      </c>
      <c r="G2350" s="3" t="n">
        <v>0.4764</v>
      </c>
      <c r="H2350" s="3" t="n">
        <v>0.453</v>
      </c>
      <c r="I2350" s="3" t="n">
        <v>0.4275</v>
      </c>
      <c r="J2350" s="3" t="n">
        <v>0.457</v>
      </c>
      <c r="K2350" s="3" t="n">
        <v>0.4263</v>
      </c>
      <c r="L2350" s="3" t="n">
        <v>0.4638</v>
      </c>
      <c r="M2350" s="3" t="n">
        <v>0.4287</v>
      </c>
      <c r="N2350" s="3" t="n">
        <v>0.4471</v>
      </c>
      <c r="O2350" s="3" t="n">
        <v>0.4067</v>
      </c>
      <c r="P2350" s="3" t="n">
        <v>0.4566</v>
      </c>
      <c r="Q2350" s="3" t="n">
        <v>0.4596</v>
      </c>
      <c r="R2350" s="3" t="n">
        <v>0.4394</v>
      </c>
      <c r="S2350" s="3" t="n">
        <v>0.4428</v>
      </c>
      <c r="T2350" s="3" t="n">
        <v>0.4334</v>
      </c>
      <c r="U2350" s="3" t="n">
        <v>0.4626</v>
      </c>
      <c r="V2350" s="3" t="n">
        <v>0.4322</v>
      </c>
      <c r="W2350" s="3" t="n">
        <v>0.4593</v>
      </c>
      <c r="X2350" s="3" t="n">
        <v>0.4669</v>
      </c>
      <c r="Y2350" s="3" t="n">
        <v>0.465</v>
      </c>
    </row>
    <row r="2353">
      <c r="A2353" t="inlineStr">
        <is>
          <t>RENDERUSDTSWAP_3m_400000 — Медианная эффективность волатильности</t>
        </is>
      </c>
    </row>
    <row r="2354">
      <c r="B2354" s="1" t="inlineStr">
        <is>
          <t>03:00</t>
        </is>
      </c>
      <c r="C2354" s="1" t="inlineStr">
        <is>
          <t>04:00</t>
        </is>
      </c>
      <c r="D2354" s="1" t="inlineStr">
        <is>
          <t>05:00</t>
        </is>
      </c>
      <c r="E2354" s="1" t="inlineStr">
        <is>
          <t>06:00</t>
        </is>
      </c>
      <c r="F2354" s="1" t="inlineStr">
        <is>
          <t>07:00</t>
        </is>
      </c>
      <c r="G2354" s="1" t="inlineStr">
        <is>
          <t>08:00</t>
        </is>
      </c>
      <c r="H2354" s="1" t="inlineStr">
        <is>
          <t>09:00</t>
        </is>
      </c>
      <c r="I2354" s="1" t="inlineStr">
        <is>
          <t>10:00</t>
        </is>
      </c>
      <c r="J2354" s="1" t="inlineStr">
        <is>
          <t>11:00</t>
        </is>
      </c>
      <c r="K2354" s="1" t="inlineStr">
        <is>
          <t>12:00</t>
        </is>
      </c>
      <c r="L2354" s="1" t="inlineStr">
        <is>
          <t>13:00</t>
        </is>
      </c>
      <c r="M2354" s="1" t="inlineStr">
        <is>
          <t>14:00</t>
        </is>
      </c>
      <c r="N2354" s="1" t="inlineStr">
        <is>
          <t>15:00</t>
        </is>
      </c>
      <c r="O2354" s="1" t="inlineStr">
        <is>
          <t>16:00</t>
        </is>
      </c>
      <c r="P2354" s="1" t="inlineStr">
        <is>
          <t>17:00</t>
        </is>
      </c>
      <c r="Q2354" s="1" t="inlineStr">
        <is>
          <t>18:00</t>
        </is>
      </c>
      <c r="R2354" s="1" t="inlineStr">
        <is>
          <t>19:00</t>
        </is>
      </c>
      <c r="S2354" s="1" t="inlineStr">
        <is>
          <t>20:00</t>
        </is>
      </c>
      <c r="T2354" s="1" t="inlineStr">
        <is>
          <t>21:00</t>
        </is>
      </c>
      <c r="U2354" s="1" t="inlineStr">
        <is>
          <t>22:00</t>
        </is>
      </c>
      <c r="V2354" s="1" t="inlineStr">
        <is>
          <t>23:00</t>
        </is>
      </c>
      <c r="W2354" s="1" t="inlineStr">
        <is>
          <t>00:00</t>
        </is>
      </c>
      <c r="X2354" s="1" t="inlineStr">
        <is>
          <t>01:00</t>
        </is>
      </c>
      <c r="Y2354" s="1" t="inlineStr">
        <is>
          <t>02:00</t>
        </is>
      </c>
      <c r="Z2354" s="2" t="inlineStr">
        <is>
          <t>Среднее за день</t>
        </is>
      </c>
    </row>
    <row r="2355">
      <c r="A2355" s="1" t="inlineStr">
        <is>
          <t>Пн</t>
        </is>
      </c>
      <c r="B2355" t="n">
        <v>0.534</v>
      </c>
      <c r="C2355" t="n">
        <v>0.4181</v>
      </c>
      <c r="D2355" t="n">
        <v>0.5556</v>
      </c>
      <c r="E2355" t="n">
        <v>0.5816</v>
      </c>
      <c r="F2355" t="n">
        <v>0.494</v>
      </c>
      <c r="G2355" t="n">
        <v>0.4667</v>
      </c>
      <c r="H2355" t="n">
        <v>0.3834</v>
      </c>
      <c r="I2355" t="n">
        <v>0.5</v>
      </c>
      <c r="J2355" t="n">
        <v>0.5254</v>
      </c>
      <c r="K2355" t="n">
        <v>0.353</v>
      </c>
      <c r="L2355" t="n">
        <v>0.524</v>
      </c>
      <c r="M2355" t="n">
        <v>0.3812</v>
      </c>
      <c r="N2355" t="n">
        <v>0.3698</v>
      </c>
      <c r="O2355" t="n">
        <v>0.3789</v>
      </c>
      <c r="P2355" t="n">
        <v>0.471</v>
      </c>
      <c r="Q2355" t="n">
        <v>0.4732</v>
      </c>
      <c r="R2355" t="n">
        <v>0.6337</v>
      </c>
      <c r="S2355" t="n">
        <v>0.4891</v>
      </c>
      <c r="T2355" t="n">
        <v>0.5273</v>
      </c>
      <c r="U2355" t="n">
        <v>0.4818</v>
      </c>
      <c r="V2355" t="n">
        <v>0.4726</v>
      </c>
      <c r="W2355" t="n">
        <v>0.5941</v>
      </c>
      <c r="X2355" t="n">
        <v>0.5389</v>
      </c>
      <c r="Y2355" t="n">
        <v>0.4717</v>
      </c>
      <c r="Z2355" s="3" t="n">
        <v>0.4841</v>
      </c>
    </row>
    <row r="2356">
      <c r="A2356" s="1" t="inlineStr">
        <is>
          <t>Вт</t>
        </is>
      </c>
      <c r="B2356" t="n">
        <v>0.4328</v>
      </c>
      <c r="C2356" t="n">
        <v>0.5486</v>
      </c>
      <c r="D2356" t="n">
        <v>0.6194</v>
      </c>
      <c r="E2356" t="n">
        <v>0.548</v>
      </c>
      <c r="F2356" t="n">
        <v>0.4775</v>
      </c>
      <c r="G2356" t="n">
        <v>0.4198</v>
      </c>
      <c r="H2356" t="n">
        <v>0.411</v>
      </c>
      <c r="I2356" t="n">
        <v>0.4461</v>
      </c>
      <c r="J2356" t="n">
        <v>0.4307</v>
      </c>
      <c r="K2356" t="n">
        <v>0.4764</v>
      </c>
      <c r="L2356" t="n">
        <v>0.5143</v>
      </c>
      <c r="M2356" t="n">
        <v>0.4235</v>
      </c>
      <c r="N2356" t="n">
        <v>0.4558</v>
      </c>
      <c r="O2356" t="n">
        <v>0.5208</v>
      </c>
      <c r="P2356" t="n">
        <v>0.4744</v>
      </c>
      <c r="Q2356" t="n">
        <v>0.4106</v>
      </c>
      <c r="R2356" t="n">
        <v>0.4792</v>
      </c>
      <c r="S2356" t="n">
        <v>0.298</v>
      </c>
      <c r="T2356" t="n">
        <v>0.4076</v>
      </c>
      <c r="U2356" t="n">
        <v>0.4646</v>
      </c>
      <c r="V2356" t="n">
        <v>0.4905</v>
      </c>
      <c r="W2356" t="n">
        <v>0.5414</v>
      </c>
      <c r="X2356" t="n">
        <v>0.4476</v>
      </c>
      <c r="Y2356" t="n">
        <v>0.4643</v>
      </c>
      <c r="Z2356" s="3" t="n">
        <v>0.4668</v>
      </c>
    </row>
    <row r="2357">
      <c r="A2357" s="1" t="inlineStr">
        <is>
          <t>Ср</t>
        </is>
      </c>
      <c r="B2357" t="n">
        <v>0.416</v>
      </c>
      <c r="C2357" t="n">
        <v>0.4292</v>
      </c>
      <c r="D2357" t="n">
        <v>0.35</v>
      </c>
      <c r="E2357" t="n">
        <v>0.4363</v>
      </c>
      <c r="F2357" t="n">
        <v>0.5909</v>
      </c>
      <c r="G2357" t="n">
        <v>0.4293</v>
      </c>
      <c r="H2357" t="n">
        <v>0.4325</v>
      </c>
      <c r="I2357" t="n">
        <v>0.3652</v>
      </c>
      <c r="J2357" t="n">
        <v>0.438</v>
      </c>
      <c r="K2357" t="n">
        <v>0.3814</v>
      </c>
      <c r="L2357" t="n">
        <v>0.4244</v>
      </c>
      <c r="M2357" t="n">
        <v>0.4685</v>
      </c>
      <c r="N2357" t="n">
        <v>0.3753</v>
      </c>
      <c r="O2357" t="n">
        <v>0.4397</v>
      </c>
      <c r="P2357" t="n">
        <v>0.4507</v>
      </c>
      <c r="Q2357" t="n">
        <v>0.465</v>
      </c>
      <c r="R2357" t="n">
        <v>0.5276</v>
      </c>
      <c r="S2357" t="n">
        <v>0.4218</v>
      </c>
      <c r="T2357" t="n">
        <v>0.4401</v>
      </c>
      <c r="U2357" t="n">
        <v>0.5553</v>
      </c>
      <c r="V2357" t="n">
        <v>0.3668</v>
      </c>
      <c r="W2357" t="n">
        <v>0.4907</v>
      </c>
      <c r="X2357" t="n">
        <v>0.3984</v>
      </c>
      <c r="Y2357" t="n">
        <v>0.6448</v>
      </c>
      <c r="Z2357" s="3" t="n">
        <v>0.4474</v>
      </c>
    </row>
    <row r="2358">
      <c r="A2358" s="1" t="inlineStr">
        <is>
          <t>Чт</t>
        </is>
      </c>
      <c r="B2358" t="n">
        <v>0.5679</v>
      </c>
      <c r="C2358" t="n">
        <v>0.4807</v>
      </c>
      <c r="D2358" t="n">
        <v>0.4779</v>
      </c>
      <c r="E2358" t="n">
        <v>0.3916</v>
      </c>
      <c r="F2358" t="n">
        <v>0.3844</v>
      </c>
      <c r="G2358" t="n">
        <v>0.5625</v>
      </c>
      <c r="H2358" t="n">
        <v>0.4444</v>
      </c>
      <c r="I2358" t="n">
        <v>0.4808</v>
      </c>
      <c r="J2358" t="n">
        <v>0.5</v>
      </c>
      <c r="K2358" t="n">
        <v>0.3869</v>
      </c>
      <c r="L2358" t="n">
        <v>0.4677</v>
      </c>
      <c r="M2358" t="n">
        <v>0.4595</v>
      </c>
      <c r="N2358" t="n">
        <v>0.5222</v>
      </c>
      <c r="O2358" t="n">
        <v>0.4944</v>
      </c>
      <c r="P2358" t="n">
        <v>0.5208</v>
      </c>
      <c r="Q2358" t="n">
        <v>0.4857</v>
      </c>
      <c r="R2358" t="n">
        <v>0.5088</v>
      </c>
      <c r="S2358" t="n">
        <v>0.3793</v>
      </c>
      <c r="T2358" t="n">
        <v>0.3343</v>
      </c>
      <c r="U2358" t="n">
        <v>0.4989</v>
      </c>
      <c r="V2358" t="n">
        <v>0.4817</v>
      </c>
      <c r="W2358" t="n">
        <v>0.5211</v>
      </c>
      <c r="X2358" t="n">
        <v>0.4692</v>
      </c>
      <c r="Y2358" t="n">
        <v>0.5774</v>
      </c>
      <c r="Z2358" s="3" t="n">
        <v>0.4749</v>
      </c>
    </row>
    <row r="2359">
      <c r="A2359" s="1" t="inlineStr">
        <is>
          <t>Пт</t>
        </is>
      </c>
      <c r="B2359" t="n">
        <v>0.4615</v>
      </c>
      <c r="C2359" t="n">
        <v>0.439</v>
      </c>
      <c r="D2359" t="n">
        <v>0.2949</v>
      </c>
      <c r="E2359" t="n">
        <v>0.5962</v>
      </c>
      <c r="F2359" t="n">
        <v>0.4534</v>
      </c>
      <c r="G2359" t="n">
        <v>0.4848</v>
      </c>
      <c r="H2359" t="n">
        <v>0.4554</v>
      </c>
      <c r="I2359" t="n">
        <v>0.4769</v>
      </c>
      <c r="J2359" t="n">
        <v>0.5385</v>
      </c>
      <c r="K2359" t="n">
        <v>0.5179</v>
      </c>
      <c r="L2359" t="n">
        <v>0.418</v>
      </c>
      <c r="M2359" t="n">
        <v>0.407</v>
      </c>
      <c r="N2359" t="n">
        <v>0.4786</v>
      </c>
      <c r="O2359" t="n">
        <v>0.5117</v>
      </c>
      <c r="P2359" t="n">
        <v>0.5312</v>
      </c>
      <c r="Q2359" t="n">
        <v>0.4918</v>
      </c>
      <c r="R2359" t="n">
        <v>0.3784</v>
      </c>
      <c r="S2359" t="n">
        <v>0.5484</v>
      </c>
      <c r="T2359" t="n">
        <v>0.5</v>
      </c>
      <c r="U2359" t="n">
        <v>0.4242</v>
      </c>
      <c r="V2359" t="n">
        <v>0.4151</v>
      </c>
      <c r="W2359" t="n">
        <v>0.3766</v>
      </c>
      <c r="X2359" t="n">
        <v>0.4299</v>
      </c>
      <c r="Y2359" t="n">
        <v>0.3692</v>
      </c>
      <c r="Z2359" s="3" t="n">
        <v>0.4583</v>
      </c>
    </row>
    <row r="2360">
      <c r="A2360" s="1" t="inlineStr">
        <is>
          <t>Сб</t>
        </is>
      </c>
      <c r="B2360" t="n">
        <v>0.4906</v>
      </c>
      <c r="C2360" t="n">
        <v>0.4457</v>
      </c>
      <c r="D2360" t="n">
        <v>0.5373</v>
      </c>
      <c r="E2360" t="n">
        <v>0.3793</v>
      </c>
      <c r="F2360" t="n">
        <v>0.48</v>
      </c>
      <c r="G2360" t="n">
        <v>0.4792</v>
      </c>
      <c r="H2360" t="n">
        <v>0.3761</v>
      </c>
      <c r="I2360" t="n">
        <v>0.4799</v>
      </c>
      <c r="J2360" t="n">
        <v>0.471</v>
      </c>
      <c r="K2360" t="n">
        <v>0.5742</v>
      </c>
      <c r="L2360" t="n">
        <v>0.5949</v>
      </c>
      <c r="M2360" t="n">
        <v>0.4914</v>
      </c>
      <c r="N2360" t="n">
        <v>0.5266</v>
      </c>
      <c r="O2360" t="n">
        <v>0.5148</v>
      </c>
      <c r="P2360" t="n">
        <v>0.4835</v>
      </c>
      <c r="Q2360" t="n">
        <v>0.4348</v>
      </c>
      <c r="R2360" t="n">
        <v>0.4327</v>
      </c>
      <c r="S2360" t="n">
        <v>0.5969</v>
      </c>
      <c r="T2360" t="n">
        <v>0.3684</v>
      </c>
      <c r="U2360" t="n">
        <v>0.48</v>
      </c>
      <c r="V2360" t="n">
        <v>0.4615</v>
      </c>
      <c r="W2360" t="n">
        <v>0.4035</v>
      </c>
      <c r="X2360" t="n">
        <v>0.4268</v>
      </c>
      <c r="Y2360" t="n">
        <v>0.3333</v>
      </c>
      <c r="Z2360" s="3" t="n">
        <v>0.4693</v>
      </c>
    </row>
    <row r="2361">
      <c r="A2361" s="1" t="inlineStr">
        <is>
          <t>Вс</t>
        </is>
      </c>
      <c r="B2361" t="n">
        <v>0.6182</v>
      </c>
      <c r="C2361" t="n">
        <v>0.4849</v>
      </c>
      <c r="D2361" t="n">
        <v>0.3873</v>
      </c>
      <c r="E2361" t="n">
        <v>0.5601</v>
      </c>
      <c r="F2361" t="n">
        <v>0.4663</v>
      </c>
      <c r="G2361" t="n">
        <v>0.5185</v>
      </c>
      <c r="H2361" t="n">
        <v>0.485</v>
      </c>
      <c r="I2361" t="n">
        <v>0.4732</v>
      </c>
      <c r="J2361" t="n">
        <v>0.5142</v>
      </c>
      <c r="K2361" t="n">
        <v>0.4094</v>
      </c>
      <c r="L2361" t="n">
        <v>0.5372</v>
      </c>
      <c r="M2361" t="n">
        <v>0.4849</v>
      </c>
      <c r="N2361" t="n">
        <v>0.3709</v>
      </c>
      <c r="O2361" t="n">
        <v>0.457</v>
      </c>
      <c r="P2361" t="n">
        <v>0.5625</v>
      </c>
      <c r="Q2361" t="n">
        <v>0.4083</v>
      </c>
      <c r="R2361" t="n">
        <v>0.5417</v>
      </c>
      <c r="S2361" t="n">
        <v>0.4227</v>
      </c>
      <c r="T2361" t="n">
        <v>0.3874</v>
      </c>
      <c r="U2361" t="n">
        <v>0.4875</v>
      </c>
      <c r="V2361" t="n">
        <v>0.3924</v>
      </c>
      <c r="W2361" t="n">
        <v>0.4085</v>
      </c>
      <c r="X2361" t="n">
        <v>0.5397999999999999</v>
      </c>
      <c r="Y2361" t="n">
        <v>0.5675</v>
      </c>
      <c r="Z2361" s="3" t="n">
        <v>0.4786</v>
      </c>
    </row>
    <row r="2362">
      <c r="A2362" s="2" t="inlineStr">
        <is>
          <t>Среднее за час</t>
        </is>
      </c>
      <c r="B2362" s="3" t="n">
        <v>0.503</v>
      </c>
      <c r="C2362" s="3" t="n">
        <v>0.4638</v>
      </c>
      <c r="D2362" s="3" t="n">
        <v>0.4603</v>
      </c>
      <c r="E2362" s="3" t="n">
        <v>0.499</v>
      </c>
      <c r="F2362" s="3" t="n">
        <v>0.478</v>
      </c>
      <c r="G2362" s="3" t="n">
        <v>0.4801</v>
      </c>
      <c r="H2362" s="3" t="n">
        <v>0.4268</v>
      </c>
      <c r="I2362" s="3" t="n">
        <v>0.4603</v>
      </c>
      <c r="J2362" s="3" t="n">
        <v>0.4882</v>
      </c>
      <c r="K2362" s="3" t="n">
        <v>0.4427</v>
      </c>
      <c r="L2362" s="3" t="n">
        <v>0.4972</v>
      </c>
      <c r="M2362" s="3" t="n">
        <v>0.4451</v>
      </c>
      <c r="N2362" s="3" t="n">
        <v>0.4428</v>
      </c>
      <c r="O2362" s="3" t="n">
        <v>0.4739</v>
      </c>
      <c r="P2362" s="3" t="n">
        <v>0.4992</v>
      </c>
      <c r="Q2362" s="3" t="n">
        <v>0.4528</v>
      </c>
      <c r="R2362" s="3" t="n">
        <v>0.5003</v>
      </c>
      <c r="S2362" s="3" t="n">
        <v>0.4509</v>
      </c>
      <c r="T2362" s="3" t="n">
        <v>0.4236</v>
      </c>
      <c r="U2362" s="3" t="n">
        <v>0.4846</v>
      </c>
      <c r="V2362" s="3" t="n">
        <v>0.4401</v>
      </c>
      <c r="W2362" s="3" t="n">
        <v>0.4766</v>
      </c>
      <c r="X2362" s="3" t="n">
        <v>0.4644</v>
      </c>
      <c r="Y2362" s="3" t="n">
        <v>0.4898</v>
      </c>
    </row>
    <row r="2365">
      <c r="A2365" t="inlineStr">
        <is>
          <t>RSRUSDTSWAP_3m_400000 — Медианная эффективность волатильности</t>
        </is>
      </c>
    </row>
    <row r="2366">
      <c r="B2366" s="1" t="inlineStr">
        <is>
          <t>03:00</t>
        </is>
      </c>
      <c r="C2366" s="1" t="inlineStr">
        <is>
          <t>04:00</t>
        </is>
      </c>
      <c r="D2366" s="1" t="inlineStr">
        <is>
          <t>05:00</t>
        </is>
      </c>
      <c r="E2366" s="1" t="inlineStr">
        <is>
          <t>06:00</t>
        </is>
      </c>
      <c r="F2366" s="1" t="inlineStr">
        <is>
          <t>07:00</t>
        </is>
      </c>
      <c r="G2366" s="1" t="inlineStr">
        <is>
          <t>08:00</t>
        </is>
      </c>
      <c r="H2366" s="1" t="inlineStr">
        <is>
          <t>09:00</t>
        </is>
      </c>
      <c r="I2366" s="1" t="inlineStr">
        <is>
          <t>10:00</t>
        </is>
      </c>
      <c r="J2366" s="1" t="inlineStr">
        <is>
          <t>11:00</t>
        </is>
      </c>
      <c r="K2366" s="1" t="inlineStr">
        <is>
          <t>12:00</t>
        </is>
      </c>
      <c r="L2366" s="1" t="inlineStr">
        <is>
          <t>13:00</t>
        </is>
      </c>
      <c r="M2366" s="1" t="inlineStr">
        <is>
          <t>14:00</t>
        </is>
      </c>
      <c r="N2366" s="1" t="inlineStr">
        <is>
          <t>15:00</t>
        </is>
      </c>
      <c r="O2366" s="1" t="inlineStr">
        <is>
          <t>16:00</t>
        </is>
      </c>
      <c r="P2366" s="1" t="inlineStr">
        <is>
          <t>17:00</t>
        </is>
      </c>
      <c r="Q2366" s="1" t="inlineStr">
        <is>
          <t>18:00</t>
        </is>
      </c>
      <c r="R2366" s="1" t="inlineStr">
        <is>
          <t>19:00</t>
        </is>
      </c>
      <c r="S2366" s="1" t="inlineStr">
        <is>
          <t>20:00</t>
        </is>
      </c>
      <c r="T2366" s="1" t="inlineStr">
        <is>
          <t>21:00</t>
        </is>
      </c>
      <c r="U2366" s="1" t="inlineStr">
        <is>
          <t>22:00</t>
        </is>
      </c>
      <c r="V2366" s="1" t="inlineStr">
        <is>
          <t>23:00</t>
        </is>
      </c>
      <c r="W2366" s="1" t="inlineStr">
        <is>
          <t>00:00</t>
        </is>
      </c>
      <c r="X2366" s="1" t="inlineStr">
        <is>
          <t>01:00</t>
        </is>
      </c>
      <c r="Y2366" s="1" t="inlineStr">
        <is>
          <t>02:00</t>
        </is>
      </c>
      <c r="Z2366" s="2" t="inlineStr">
        <is>
          <t>Среднее за день</t>
        </is>
      </c>
    </row>
    <row r="2367">
      <c r="A2367" s="1" t="inlineStr">
        <is>
          <t>Пн</t>
        </is>
      </c>
      <c r="B2367" t="n">
        <v>0.4969</v>
      </c>
      <c r="C2367" t="n">
        <v>0.4286</v>
      </c>
      <c r="D2367" t="n">
        <v>0.5</v>
      </c>
      <c r="E2367" t="n">
        <v>0.5084</v>
      </c>
      <c r="F2367" t="n">
        <v>0.4286</v>
      </c>
      <c r="G2367" t="n">
        <v>0.5</v>
      </c>
      <c r="H2367" t="n">
        <v>0.4304</v>
      </c>
      <c r="I2367" t="n">
        <v>0.4569</v>
      </c>
      <c r="J2367" t="n">
        <v>0.3864</v>
      </c>
      <c r="K2367" t="n">
        <v>0.4</v>
      </c>
      <c r="L2367" t="n">
        <v>0.5283</v>
      </c>
      <c r="M2367" t="n">
        <v>0.4384</v>
      </c>
      <c r="N2367" t="n">
        <v>0.4444</v>
      </c>
      <c r="O2367" t="n">
        <v>0.4262</v>
      </c>
      <c r="P2367" t="n">
        <v>0.4516</v>
      </c>
      <c r="Q2367" t="n">
        <v>0.5</v>
      </c>
      <c r="R2367" t="n">
        <v>0.4397</v>
      </c>
      <c r="S2367" t="n">
        <v>0.4246</v>
      </c>
      <c r="T2367" t="n">
        <v>0.44</v>
      </c>
      <c r="U2367" t="n">
        <v>0.5</v>
      </c>
      <c r="V2367" t="n">
        <v>0.451</v>
      </c>
      <c r="W2367" t="n">
        <v>0.4088</v>
      </c>
      <c r="X2367" t="n">
        <v>0.5132</v>
      </c>
      <c r="Y2367" t="n">
        <v>0.465</v>
      </c>
      <c r="Z2367" s="3" t="n">
        <v>0.457</v>
      </c>
    </row>
    <row r="2368">
      <c r="A2368" s="1" t="inlineStr">
        <is>
          <t>Вт</t>
        </is>
      </c>
      <c r="B2368" t="n">
        <v>0.4559</v>
      </c>
      <c r="C2368" t="n">
        <v>0.5</v>
      </c>
      <c r="D2368" t="n">
        <v>0.4545</v>
      </c>
      <c r="E2368" t="n">
        <v>0.5306</v>
      </c>
      <c r="F2368" t="n">
        <v>0.5</v>
      </c>
      <c r="G2368" t="n">
        <v>0.4375</v>
      </c>
      <c r="H2368" t="n">
        <v>0.4811</v>
      </c>
      <c r="I2368" t="n">
        <v>0.4333</v>
      </c>
      <c r="J2368" t="n">
        <v>0.4</v>
      </c>
      <c r="K2368" t="n">
        <v>0.4103</v>
      </c>
      <c r="L2368" t="n">
        <v>0.4495</v>
      </c>
      <c r="M2368" t="n">
        <v>0.4405</v>
      </c>
      <c r="N2368" t="n">
        <v>0.4551</v>
      </c>
      <c r="O2368" t="n">
        <v>0.4143</v>
      </c>
      <c r="P2368" t="n">
        <v>0.434</v>
      </c>
      <c r="Q2368" t="n">
        <v>0.5</v>
      </c>
      <c r="R2368" t="n">
        <v>0.4202</v>
      </c>
      <c r="S2368" t="n">
        <v>0.3571</v>
      </c>
      <c r="T2368" t="n">
        <v>0.4264</v>
      </c>
      <c r="U2368" t="n">
        <v>0.4797</v>
      </c>
      <c r="V2368" t="n">
        <v>0.375</v>
      </c>
      <c r="W2368" t="n">
        <v>0.434</v>
      </c>
      <c r="X2368" t="n">
        <v>0.4167</v>
      </c>
      <c r="Y2368" t="n">
        <v>0.4667</v>
      </c>
      <c r="Z2368" s="3" t="n">
        <v>0.4447</v>
      </c>
    </row>
    <row r="2369">
      <c r="A2369" s="1" t="inlineStr">
        <is>
          <t>Ср</t>
        </is>
      </c>
      <c r="B2369" t="n">
        <v>0.5</v>
      </c>
      <c r="C2369" t="n">
        <v>0.4459</v>
      </c>
      <c r="D2369" t="n">
        <v>0.4636</v>
      </c>
      <c r="E2369" t="n">
        <v>0.5</v>
      </c>
      <c r="F2369" t="n">
        <v>0.4891</v>
      </c>
      <c r="G2369" t="n">
        <v>0.4737</v>
      </c>
      <c r="H2369" t="n">
        <v>0.4792</v>
      </c>
      <c r="I2369" t="n">
        <v>0.5143</v>
      </c>
      <c r="J2369" t="n">
        <v>0.4286</v>
      </c>
      <c r="K2369" t="n">
        <v>0.4375</v>
      </c>
      <c r="L2369" t="n">
        <v>0.4</v>
      </c>
      <c r="M2369" t="n">
        <v>0.4464</v>
      </c>
      <c r="N2369" t="n">
        <v>0.3692</v>
      </c>
      <c r="O2369" t="n">
        <v>0.4</v>
      </c>
      <c r="P2369" t="n">
        <v>0.4286</v>
      </c>
      <c r="Q2369" t="n">
        <v>0.457</v>
      </c>
      <c r="R2369" t="n">
        <v>0.4845</v>
      </c>
      <c r="S2369" t="n">
        <v>0.5</v>
      </c>
      <c r="T2369" t="n">
        <v>0.359</v>
      </c>
      <c r="U2369" t="n">
        <v>0.4915</v>
      </c>
      <c r="V2369" t="n">
        <v>0.5</v>
      </c>
      <c r="W2369" t="n">
        <v>0.4362</v>
      </c>
      <c r="X2369" t="n">
        <v>0.4792</v>
      </c>
      <c r="Y2369" t="n">
        <v>0.4762</v>
      </c>
      <c r="Z2369" s="3" t="n">
        <v>0.4566</v>
      </c>
    </row>
    <row r="2370">
      <c r="A2370" s="1" t="inlineStr">
        <is>
          <t>Чт</t>
        </is>
      </c>
      <c r="B2370" t="n">
        <v>0.3793</v>
      </c>
      <c r="C2370" t="n">
        <v>0.4331</v>
      </c>
      <c r="D2370" t="n">
        <v>0.5</v>
      </c>
      <c r="E2370" t="n">
        <v>0.4124</v>
      </c>
      <c r="F2370" t="n">
        <v>0.4706</v>
      </c>
      <c r="G2370" t="n">
        <v>0.4551</v>
      </c>
      <c r="H2370" t="n">
        <v>0.4</v>
      </c>
      <c r="I2370" t="n">
        <v>0.443</v>
      </c>
      <c r="J2370" t="n">
        <v>0.5</v>
      </c>
      <c r="K2370" t="n">
        <v>0.5</v>
      </c>
      <c r="L2370" t="n">
        <v>0.4105</v>
      </c>
      <c r="M2370" t="n">
        <v>0.5</v>
      </c>
      <c r="N2370" t="n">
        <v>0.4709</v>
      </c>
      <c r="O2370" t="n">
        <v>0.4286</v>
      </c>
      <c r="P2370" t="n">
        <v>0.4423</v>
      </c>
      <c r="Q2370" t="n">
        <v>0.4</v>
      </c>
      <c r="R2370" t="n">
        <v>0.4314</v>
      </c>
      <c r="S2370" t="n">
        <v>0.4118</v>
      </c>
      <c r="T2370" t="n">
        <v>0.3333</v>
      </c>
      <c r="U2370" t="n">
        <v>0.4783</v>
      </c>
      <c r="V2370" t="n">
        <v>0.375</v>
      </c>
      <c r="W2370" t="n">
        <v>0.4737</v>
      </c>
      <c r="X2370" t="n">
        <v>0.4638</v>
      </c>
      <c r="Y2370" t="n">
        <v>0.4324</v>
      </c>
      <c r="Z2370" s="3" t="n">
        <v>0.4394</v>
      </c>
    </row>
    <row r="2371">
      <c r="A2371" s="1" t="inlineStr">
        <is>
          <t>Пт</t>
        </is>
      </c>
      <c r="B2371" t="n">
        <v>0.5</v>
      </c>
      <c r="C2371" t="n">
        <v>0.4521</v>
      </c>
      <c r="D2371" t="n">
        <v>0.4545</v>
      </c>
      <c r="E2371" t="n">
        <v>0.4889</v>
      </c>
      <c r="F2371" t="n">
        <v>0.4444</v>
      </c>
      <c r="G2371" t="n">
        <v>0.439</v>
      </c>
      <c r="H2371" t="n">
        <v>0.4623</v>
      </c>
      <c r="I2371" t="n">
        <v>0.5</v>
      </c>
      <c r="J2371" t="n">
        <v>0.4163</v>
      </c>
      <c r="K2371" t="n">
        <v>0.491</v>
      </c>
      <c r="L2371" t="n">
        <v>0.4508</v>
      </c>
      <c r="M2371" t="n">
        <v>0.5</v>
      </c>
      <c r="N2371" t="n">
        <v>0.4286</v>
      </c>
      <c r="O2371" t="n">
        <v>0.4</v>
      </c>
      <c r="P2371" t="n">
        <v>0.4894</v>
      </c>
      <c r="Q2371" t="n">
        <v>0.4615</v>
      </c>
      <c r="R2371" t="n">
        <v>0.4684</v>
      </c>
      <c r="S2371" t="n">
        <v>0.4286</v>
      </c>
      <c r="T2371" t="n">
        <v>0.4514</v>
      </c>
      <c r="U2371" t="n">
        <v>0.4682</v>
      </c>
      <c r="V2371" t="n">
        <v>0.434</v>
      </c>
      <c r="W2371" t="n">
        <v>0.4272</v>
      </c>
      <c r="X2371" t="n">
        <v>0.3871</v>
      </c>
      <c r="Y2371" t="n">
        <v>0.4655</v>
      </c>
      <c r="Z2371" s="3" t="n">
        <v>0.4545</v>
      </c>
    </row>
    <row r="2372">
      <c r="A2372" s="1" t="inlineStr">
        <is>
          <t>Сб</t>
        </is>
      </c>
      <c r="B2372" t="n">
        <v>0.4444</v>
      </c>
      <c r="C2372" t="n">
        <v>0.4035</v>
      </c>
      <c r="D2372" t="n">
        <v>0.496</v>
      </c>
      <c r="E2372" t="n">
        <v>0.4717</v>
      </c>
      <c r="F2372" t="n">
        <v>0.4444</v>
      </c>
      <c r="G2372" t="n">
        <v>0.487</v>
      </c>
      <c r="H2372" t="n">
        <v>0.3964</v>
      </c>
      <c r="I2372" t="n">
        <v>0.4356</v>
      </c>
      <c r="J2372" t="n">
        <v>0.4197</v>
      </c>
      <c r="K2372" t="n">
        <v>0.41</v>
      </c>
      <c r="L2372" t="n">
        <v>0.4051</v>
      </c>
      <c r="M2372" t="n">
        <v>0.4199</v>
      </c>
      <c r="N2372" t="n">
        <v>0.423</v>
      </c>
      <c r="O2372" t="n">
        <v>0.3818</v>
      </c>
      <c r="P2372" t="n">
        <v>0.4615</v>
      </c>
      <c r="Q2372" t="n">
        <v>0.3929</v>
      </c>
      <c r="R2372" t="n">
        <v>0.4</v>
      </c>
      <c r="S2372" t="n">
        <v>0.4975</v>
      </c>
      <c r="T2372" t="n">
        <v>0.4667</v>
      </c>
      <c r="U2372" t="n">
        <v>0.4818</v>
      </c>
      <c r="V2372" t="n">
        <v>0.4658</v>
      </c>
      <c r="W2372" t="n">
        <v>0.4595</v>
      </c>
      <c r="X2372" t="n">
        <v>0.4687</v>
      </c>
      <c r="Y2372" t="n">
        <v>0.4277</v>
      </c>
      <c r="Z2372" s="3" t="n">
        <v>0.44</v>
      </c>
    </row>
    <row r="2373">
      <c r="A2373" s="1" t="inlineStr">
        <is>
          <t>Вс</t>
        </is>
      </c>
      <c r="B2373" t="n">
        <v>0.5</v>
      </c>
      <c r="C2373" t="n">
        <v>0.4362</v>
      </c>
      <c r="D2373" t="n">
        <v>0.4571</v>
      </c>
      <c r="E2373" t="n">
        <v>0.4355</v>
      </c>
      <c r="F2373" t="n">
        <v>0.4333</v>
      </c>
      <c r="G2373" t="n">
        <v>0.5217000000000001</v>
      </c>
      <c r="H2373" t="n">
        <v>0.436</v>
      </c>
      <c r="I2373" t="n">
        <v>0.4306</v>
      </c>
      <c r="J2373" t="n">
        <v>0.5</v>
      </c>
      <c r="K2373" t="n">
        <v>0.3824</v>
      </c>
      <c r="L2373" t="n">
        <v>0.5</v>
      </c>
      <c r="M2373" t="n">
        <v>0.5</v>
      </c>
      <c r="N2373" t="n">
        <v>0.4179</v>
      </c>
      <c r="O2373" t="n">
        <v>0.4889</v>
      </c>
      <c r="P2373" t="n">
        <v>0.5</v>
      </c>
      <c r="Q2373" t="n">
        <v>0.4375</v>
      </c>
      <c r="R2373" t="n">
        <v>0.4615</v>
      </c>
      <c r="S2373" t="n">
        <v>0.4048</v>
      </c>
      <c r="T2373" t="n">
        <v>0.5</v>
      </c>
      <c r="U2373" t="n">
        <v>0.4769</v>
      </c>
      <c r="V2373" t="n">
        <v>0.4051</v>
      </c>
      <c r="W2373" t="n">
        <v>0.4526</v>
      </c>
      <c r="X2373" t="n">
        <v>0.4158</v>
      </c>
      <c r="Y2373" t="n">
        <v>0.5</v>
      </c>
      <c r="Z2373" s="3" t="n">
        <v>0.4581</v>
      </c>
    </row>
    <row r="2374">
      <c r="A2374" s="2" t="inlineStr">
        <is>
          <t>Среднее за час</t>
        </is>
      </c>
      <c r="B2374" s="3" t="n">
        <v>0.4681</v>
      </c>
      <c r="C2374" s="3" t="n">
        <v>0.4427</v>
      </c>
      <c r="D2374" s="3" t="n">
        <v>0.4751</v>
      </c>
      <c r="E2374" s="3" t="n">
        <v>0.4782</v>
      </c>
      <c r="F2374" s="3" t="n">
        <v>0.4586</v>
      </c>
      <c r="G2374" s="3" t="n">
        <v>0.4734</v>
      </c>
      <c r="H2374" s="3" t="n">
        <v>0.4408</v>
      </c>
      <c r="I2374" s="3" t="n">
        <v>0.4591</v>
      </c>
      <c r="J2374" s="3" t="n">
        <v>0.4358</v>
      </c>
      <c r="K2374" s="3" t="n">
        <v>0.433</v>
      </c>
      <c r="L2374" s="3" t="n">
        <v>0.4492</v>
      </c>
      <c r="M2374" s="3" t="n">
        <v>0.4636</v>
      </c>
      <c r="N2374" s="3" t="n">
        <v>0.4299</v>
      </c>
      <c r="O2374" s="3" t="n">
        <v>0.42</v>
      </c>
      <c r="P2374" s="3" t="n">
        <v>0.4582</v>
      </c>
      <c r="Q2374" s="3" t="n">
        <v>0.4498</v>
      </c>
      <c r="R2374" s="3" t="n">
        <v>0.4437</v>
      </c>
      <c r="S2374" s="3" t="n">
        <v>0.432</v>
      </c>
      <c r="T2374" s="3" t="n">
        <v>0.4252</v>
      </c>
      <c r="U2374" s="3" t="n">
        <v>0.4823</v>
      </c>
      <c r="V2374" s="3" t="n">
        <v>0.4294</v>
      </c>
      <c r="W2374" s="3" t="n">
        <v>0.4417</v>
      </c>
      <c r="X2374" s="3" t="n">
        <v>0.4492</v>
      </c>
      <c r="Y2374" s="3" t="n">
        <v>0.4619</v>
      </c>
    </row>
    <row r="2377">
      <c r="A2377" t="inlineStr">
        <is>
          <t>RVNUSDTSWAP_3m_400000 — Медианная эффективность волатильности</t>
        </is>
      </c>
    </row>
    <row r="2378">
      <c r="B2378" s="1" t="inlineStr">
        <is>
          <t>03:00</t>
        </is>
      </c>
      <c r="C2378" s="1" t="inlineStr">
        <is>
          <t>04:00</t>
        </is>
      </c>
      <c r="D2378" s="1" t="inlineStr">
        <is>
          <t>05:00</t>
        </is>
      </c>
      <c r="E2378" s="1" t="inlineStr">
        <is>
          <t>06:00</t>
        </is>
      </c>
      <c r="F2378" s="1" t="inlineStr">
        <is>
          <t>07:00</t>
        </is>
      </c>
      <c r="G2378" s="1" t="inlineStr">
        <is>
          <t>08:00</t>
        </is>
      </c>
      <c r="H2378" s="1" t="inlineStr">
        <is>
          <t>09:00</t>
        </is>
      </c>
      <c r="I2378" s="1" t="inlineStr">
        <is>
          <t>10:00</t>
        </is>
      </c>
      <c r="J2378" s="1" t="inlineStr">
        <is>
          <t>11:00</t>
        </is>
      </c>
      <c r="K2378" s="1" t="inlineStr">
        <is>
          <t>12:00</t>
        </is>
      </c>
      <c r="L2378" s="1" t="inlineStr">
        <is>
          <t>13:00</t>
        </is>
      </c>
      <c r="M2378" s="1" t="inlineStr">
        <is>
          <t>14:00</t>
        </is>
      </c>
      <c r="N2378" s="1" t="inlineStr">
        <is>
          <t>15:00</t>
        </is>
      </c>
      <c r="O2378" s="1" t="inlineStr">
        <is>
          <t>16:00</t>
        </is>
      </c>
      <c r="P2378" s="1" t="inlineStr">
        <is>
          <t>17:00</t>
        </is>
      </c>
      <c r="Q2378" s="1" t="inlineStr">
        <is>
          <t>18:00</t>
        </is>
      </c>
      <c r="R2378" s="1" t="inlineStr">
        <is>
          <t>19:00</t>
        </is>
      </c>
      <c r="S2378" s="1" t="inlineStr">
        <is>
          <t>20:00</t>
        </is>
      </c>
      <c r="T2378" s="1" t="inlineStr">
        <is>
          <t>21:00</t>
        </is>
      </c>
      <c r="U2378" s="1" t="inlineStr">
        <is>
          <t>22:00</t>
        </is>
      </c>
      <c r="V2378" s="1" t="inlineStr">
        <is>
          <t>23:00</t>
        </is>
      </c>
      <c r="W2378" s="1" t="inlineStr">
        <is>
          <t>00:00</t>
        </is>
      </c>
      <c r="X2378" s="1" t="inlineStr">
        <is>
          <t>01:00</t>
        </is>
      </c>
      <c r="Y2378" s="1" t="inlineStr">
        <is>
          <t>02:00</t>
        </is>
      </c>
      <c r="Z2378" s="2" t="inlineStr">
        <is>
          <t>Среднее за день</t>
        </is>
      </c>
    </row>
    <row r="2379">
      <c r="A2379" s="1" t="inlineStr">
        <is>
          <t>Пн</t>
        </is>
      </c>
      <c r="B2379" t="n">
        <v>0.5</v>
      </c>
      <c r="C2379" t="n">
        <v>0.4</v>
      </c>
      <c r="D2379" t="n">
        <v>0.4167</v>
      </c>
      <c r="E2379" t="n">
        <v>0.5</v>
      </c>
      <c r="F2379" t="n">
        <v>0.4857</v>
      </c>
      <c r="G2379" t="n">
        <v>0.4545</v>
      </c>
      <c r="H2379" t="n">
        <v>0.4634</v>
      </c>
      <c r="I2379" t="n">
        <v>0.4643</v>
      </c>
      <c r="J2379" t="n">
        <v>0.4211</v>
      </c>
      <c r="K2379" t="n">
        <v>0.4118</v>
      </c>
      <c r="L2379" t="n">
        <v>0.5161</v>
      </c>
      <c r="M2379" t="n">
        <v>0.4545</v>
      </c>
      <c r="N2379" t="n">
        <v>0.4687</v>
      </c>
      <c r="O2379" t="n">
        <v>0.4286</v>
      </c>
      <c r="P2379" t="n">
        <v>0.4348</v>
      </c>
      <c r="Q2379" t="n">
        <v>0.43</v>
      </c>
      <c r="R2379" t="n">
        <v>0.4615</v>
      </c>
      <c r="S2379" t="n">
        <v>0.4545</v>
      </c>
      <c r="T2379" t="n">
        <v>0.4762</v>
      </c>
      <c r="U2379" t="n">
        <v>0.4762</v>
      </c>
      <c r="V2379" t="n">
        <v>0.4561</v>
      </c>
      <c r="W2379" t="n">
        <v>0.4516</v>
      </c>
      <c r="X2379" t="n">
        <v>0.5455</v>
      </c>
      <c r="Y2379" t="n">
        <v>0.4667</v>
      </c>
      <c r="Z2379" s="3" t="n">
        <v>0.4599</v>
      </c>
    </row>
    <row r="2380">
      <c r="A2380" s="1" t="inlineStr">
        <is>
          <t>Вт</t>
        </is>
      </c>
      <c r="B2380" t="n">
        <v>0.4737</v>
      </c>
      <c r="C2380" t="n">
        <v>0.4359</v>
      </c>
      <c r="D2380" t="n">
        <v>0.5312</v>
      </c>
      <c r="E2380" t="n">
        <v>0.4848</v>
      </c>
      <c r="F2380" t="n">
        <v>0.4375</v>
      </c>
      <c r="G2380" t="n">
        <v>0.5405</v>
      </c>
      <c r="H2380" t="n">
        <v>0.5</v>
      </c>
      <c r="I2380" t="n">
        <v>0.4286</v>
      </c>
      <c r="J2380" t="n">
        <v>0.4167</v>
      </c>
      <c r="K2380" t="n">
        <v>0.4211</v>
      </c>
      <c r="L2380" t="n">
        <v>0.4667</v>
      </c>
      <c r="M2380" t="n">
        <v>0.4497</v>
      </c>
      <c r="N2380" t="n">
        <v>0.4773</v>
      </c>
      <c r="O2380" t="n">
        <v>0.4444</v>
      </c>
      <c r="P2380" t="n">
        <v>0.4</v>
      </c>
      <c r="Q2380" t="n">
        <v>0.4815</v>
      </c>
      <c r="R2380" t="n">
        <v>0.4545</v>
      </c>
      <c r="S2380" t="n">
        <v>0.4545</v>
      </c>
      <c r="T2380" t="n">
        <v>0.4493</v>
      </c>
      <c r="U2380" t="n">
        <v>0.4375</v>
      </c>
      <c r="V2380" t="n">
        <v>0.4583</v>
      </c>
      <c r="W2380" t="n">
        <v>0.4231</v>
      </c>
      <c r="X2380" t="n">
        <v>0.45</v>
      </c>
      <c r="Y2380" t="n">
        <v>0.4603</v>
      </c>
      <c r="Z2380" s="3" t="n">
        <v>0.4574</v>
      </c>
    </row>
    <row r="2381">
      <c r="A2381" s="1" t="inlineStr">
        <is>
          <t>Ср</t>
        </is>
      </c>
      <c r="B2381" t="n">
        <v>0.4</v>
      </c>
      <c r="C2381" t="n">
        <v>0.4348</v>
      </c>
      <c r="D2381" t="n">
        <v>0.4062</v>
      </c>
      <c r="E2381" t="n">
        <v>0.4375</v>
      </c>
      <c r="F2381" t="n">
        <v>0.5333</v>
      </c>
      <c r="G2381" t="n">
        <v>0.5</v>
      </c>
      <c r="H2381" t="n">
        <v>0.5517</v>
      </c>
      <c r="I2381" t="n">
        <v>0.5</v>
      </c>
      <c r="J2381" t="n">
        <v>0.4848</v>
      </c>
      <c r="K2381" t="n">
        <v>0.4444</v>
      </c>
      <c r="L2381" t="n">
        <v>0.5</v>
      </c>
      <c r="M2381" t="n">
        <v>0.4167</v>
      </c>
      <c r="N2381" t="n">
        <v>0.44</v>
      </c>
      <c r="O2381" t="n">
        <v>0.4545</v>
      </c>
      <c r="P2381" t="n">
        <v>0.5217000000000001</v>
      </c>
      <c r="Q2381" t="n">
        <v>0.5</v>
      </c>
      <c r="R2381" t="n">
        <v>0.45</v>
      </c>
      <c r="S2381" t="n">
        <v>0.4928</v>
      </c>
      <c r="T2381" t="n">
        <v>0.45</v>
      </c>
      <c r="U2381" t="n">
        <v>0.5556</v>
      </c>
      <c r="V2381" t="n">
        <v>0.4444</v>
      </c>
      <c r="W2381" t="n">
        <v>0.434</v>
      </c>
      <c r="X2381" t="n">
        <v>0.5</v>
      </c>
      <c r="Y2381" t="n">
        <v>0.5</v>
      </c>
      <c r="Z2381" s="3" t="n">
        <v>0.473</v>
      </c>
    </row>
    <row r="2382">
      <c r="A2382" s="1" t="inlineStr">
        <is>
          <t>Чт</t>
        </is>
      </c>
      <c r="B2382" t="n">
        <v>0.4</v>
      </c>
      <c r="C2382" t="n">
        <v>0.4</v>
      </c>
      <c r="D2382" t="n">
        <v>0.4545</v>
      </c>
      <c r="E2382" t="n">
        <v>0.45</v>
      </c>
      <c r="F2382" t="n">
        <v>0.5312</v>
      </c>
      <c r="G2382" t="n">
        <v>0.4706</v>
      </c>
      <c r="H2382" t="n">
        <v>0.4615</v>
      </c>
      <c r="I2382" t="n">
        <v>0.5</v>
      </c>
      <c r="J2382" t="n">
        <v>0.4762</v>
      </c>
      <c r="K2382" t="n">
        <v>0.4444</v>
      </c>
      <c r="L2382" t="n">
        <v>0.4423</v>
      </c>
      <c r="M2382" t="n">
        <v>0.5</v>
      </c>
      <c r="N2382" t="n">
        <v>0.5</v>
      </c>
      <c r="O2382" t="n">
        <v>0.4286</v>
      </c>
      <c r="P2382" t="n">
        <v>0.4167</v>
      </c>
      <c r="Q2382" t="n">
        <v>0.4359</v>
      </c>
      <c r="R2382" t="n">
        <v>0.5</v>
      </c>
      <c r="S2382" t="n">
        <v>0.4167</v>
      </c>
      <c r="T2382" t="n">
        <v>0.44</v>
      </c>
      <c r="U2382" t="n">
        <v>0.5417</v>
      </c>
      <c r="V2382" t="n">
        <v>0.375</v>
      </c>
      <c r="W2382" t="n">
        <v>0.4762</v>
      </c>
      <c r="X2382" t="n">
        <v>0.4667</v>
      </c>
      <c r="Y2382" t="n">
        <v>0.4906</v>
      </c>
      <c r="Z2382" s="3" t="n">
        <v>0.4591</v>
      </c>
    </row>
    <row r="2383">
      <c r="A2383" s="1" t="inlineStr">
        <is>
          <t>Пт</t>
        </is>
      </c>
      <c r="B2383" t="n">
        <v>0.4375</v>
      </c>
      <c r="C2383" t="n">
        <v>0.4483</v>
      </c>
      <c r="D2383" t="n">
        <v>0.4444</v>
      </c>
      <c r="E2383" t="n">
        <v>0.4167</v>
      </c>
      <c r="F2383" t="n">
        <v>0.3929</v>
      </c>
      <c r="G2383" t="n">
        <v>0.4667</v>
      </c>
      <c r="H2383" t="n">
        <v>0.4444</v>
      </c>
      <c r="I2383" t="n">
        <v>0.4167</v>
      </c>
      <c r="J2383" t="n">
        <v>0.4286</v>
      </c>
      <c r="K2383" t="n">
        <v>0.4</v>
      </c>
      <c r="L2383" t="n">
        <v>0.4783</v>
      </c>
      <c r="M2383" t="n">
        <v>0.5</v>
      </c>
      <c r="N2383" t="n">
        <v>0.5</v>
      </c>
      <c r="O2383" t="n">
        <v>0.4</v>
      </c>
      <c r="P2383" t="n">
        <v>0.4615</v>
      </c>
      <c r="Q2383" t="n">
        <v>0.4048</v>
      </c>
      <c r="R2383" t="n">
        <v>0.4286</v>
      </c>
      <c r="S2383" t="n">
        <v>0.4345</v>
      </c>
      <c r="T2383" t="n">
        <v>0.4118</v>
      </c>
      <c r="U2383" t="n">
        <v>0.4444</v>
      </c>
      <c r="V2383" t="n">
        <v>0.5</v>
      </c>
      <c r="W2383" t="n">
        <v>0.4444</v>
      </c>
      <c r="X2383" t="n">
        <v>0.4444</v>
      </c>
      <c r="Y2383" t="n">
        <v>0.5</v>
      </c>
      <c r="Z2383" s="3" t="n">
        <v>0.4437</v>
      </c>
    </row>
    <row r="2384">
      <c r="A2384" s="1" t="inlineStr">
        <is>
          <t>Сб</t>
        </is>
      </c>
      <c r="B2384" t="n">
        <v>0.448</v>
      </c>
      <c r="C2384" t="n">
        <v>0.4495</v>
      </c>
      <c r="D2384" t="n">
        <v>0.5417</v>
      </c>
      <c r="E2384" t="n">
        <v>0.4444</v>
      </c>
      <c r="F2384" t="n">
        <v>0.5088</v>
      </c>
      <c r="G2384" t="n">
        <v>0.5</v>
      </c>
      <c r="H2384" t="n">
        <v>0.4444</v>
      </c>
      <c r="I2384" t="n">
        <v>0.5</v>
      </c>
      <c r="J2384" t="n">
        <v>0.4375</v>
      </c>
      <c r="K2384" t="n">
        <v>0.3889</v>
      </c>
      <c r="L2384" t="n">
        <v>0.5</v>
      </c>
      <c r="M2384" t="n">
        <v>0.5</v>
      </c>
      <c r="N2384" t="n">
        <v>0.4</v>
      </c>
      <c r="O2384" t="n">
        <v>0.4634</v>
      </c>
      <c r="P2384" t="n">
        <v>0.4615</v>
      </c>
      <c r="Q2384" t="n">
        <v>0.4651</v>
      </c>
      <c r="R2384" t="n">
        <v>0.4474</v>
      </c>
      <c r="S2384" t="n">
        <v>0.4444</v>
      </c>
      <c r="T2384" t="n">
        <v>0.4416</v>
      </c>
      <c r="U2384" t="n">
        <v>0.5</v>
      </c>
      <c r="V2384" t="n">
        <v>0.4143</v>
      </c>
      <c r="W2384" t="n">
        <v>0.4305</v>
      </c>
      <c r="X2384" t="n">
        <v>0.5</v>
      </c>
      <c r="Y2384" t="n">
        <v>0.4593</v>
      </c>
      <c r="Z2384" s="3" t="n">
        <v>0.4621</v>
      </c>
    </row>
    <row r="2385">
      <c r="A2385" s="1" t="inlineStr">
        <is>
          <t>Вс</t>
        </is>
      </c>
      <c r="B2385" t="n">
        <v>0.5</v>
      </c>
      <c r="C2385" t="n">
        <v>0.5122</v>
      </c>
      <c r="D2385" t="n">
        <v>0.4167</v>
      </c>
      <c r="E2385" t="n">
        <v>0.4815</v>
      </c>
      <c r="F2385" t="n">
        <v>0.4545</v>
      </c>
      <c r="G2385" t="n">
        <v>0.5</v>
      </c>
      <c r="H2385" t="n">
        <v>0.4286</v>
      </c>
      <c r="I2385" t="n">
        <v>0.4643</v>
      </c>
      <c r="J2385" t="n">
        <v>0.4872</v>
      </c>
      <c r="K2385" t="n">
        <v>0.4737</v>
      </c>
      <c r="L2385" t="n">
        <v>0.5556</v>
      </c>
      <c r="M2385" t="n">
        <v>0.4583</v>
      </c>
      <c r="N2385" t="n">
        <v>0.4444</v>
      </c>
      <c r="O2385" t="n">
        <v>0.4828</v>
      </c>
      <c r="P2385" t="n">
        <v>0.4762</v>
      </c>
      <c r="Q2385" t="n">
        <v>0.5</v>
      </c>
      <c r="R2385" t="n">
        <v>0.4286</v>
      </c>
      <c r="S2385" t="n">
        <v>0.5</v>
      </c>
      <c r="T2385" t="n">
        <v>0.375</v>
      </c>
      <c r="U2385" t="n">
        <v>0.4583</v>
      </c>
      <c r="V2385" t="n">
        <v>0.4583</v>
      </c>
      <c r="W2385" t="n">
        <v>0.5217000000000001</v>
      </c>
      <c r="X2385" t="n">
        <v>0.451</v>
      </c>
      <c r="Y2385" t="n">
        <v>0.5</v>
      </c>
      <c r="Z2385" s="3" t="n">
        <v>0.472</v>
      </c>
    </row>
    <row r="2386">
      <c r="A2386" s="2" t="inlineStr">
        <is>
          <t>Среднее за час</t>
        </is>
      </c>
      <c r="B2386" s="3" t="n">
        <v>0.4513</v>
      </c>
      <c r="C2386" s="3" t="n">
        <v>0.4401</v>
      </c>
      <c r="D2386" s="3" t="n">
        <v>0.4588</v>
      </c>
      <c r="E2386" s="3" t="n">
        <v>0.4593</v>
      </c>
      <c r="F2386" s="3" t="n">
        <v>0.4777</v>
      </c>
      <c r="G2386" s="3" t="n">
        <v>0.4903</v>
      </c>
      <c r="H2386" s="3" t="n">
        <v>0.4706</v>
      </c>
      <c r="I2386" s="3" t="n">
        <v>0.4677</v>
      </c>
      <c r="J2386" s="3" t="n">
        <v>0.4503</v>
      </c>
      <c r="K2386" s="3" t="n">
        <v>0.4263</v>
      </c>
      <c r="L2386" s="3" t="n">
        <v>0.4941</v>
      </c>
      <c r="M2386" s="3" t="n">
        <v>0.4685</v>
      </c>
      <c r="N2386" s="3" t="n">
        <v>0.4615</v>
      </c>
      <c r="O2386" s="3" t="n">
        <v>0.4432</v>
      </c>
      <c r="P2386" s="3" t="n">
        <v>0.4532</v>
      </c>
      <c r="Q2386" s="3" t="n">
        <v>0.4596</v>
      </c>
      <c r="R2386" s="3" t="n">
        <v>0.4529</v>
      </c>
      <c r="S2386" s="3" t="n">
        <v>0.4568</v>
      </c>
      <c r="T2386" s="3" t="n">
        <v>0.4348</v>
      </c>
      <c r="U2386" s="3" t="n">
        <v>0.4877</v>
      </c>
      <c r="V2386" s="3" t="n">
        <v>0.4438</v>
      </c>
      <c r="W2386" s="3" t="n">
        <v>0.4545</v>
      </c>
      <c r="X2386" s="3" t="n">
        <v>0.4796</v>
      </c>
      <c r="Y2386" s="3" t="n">
        <v>0.4824</v>
      </c>
    </row>
    <row r="2389">
      <c r="A2389" t="inlineStr">
        <is>
          <t>SANDUSDSWAP_3m_400000 — Медианная эффективность волатильности</t>
        </is>
      </c>
    </row>
    <row r="2390">
      <c r="B2390" s="1" t="inlineStr">
        <is>
          <t>03:00</t>
        </is>
      </c>
      <c r="C2390" s="1" t="inlineStr">
        <is>
          <t>04:00</t>
        </is>
      </c>
      <c r="D2390" s="1" t="inlineStr">
        <is>
          <t>05:00</t>
        </is>
      </c>
      <c r="E2390" s="1" t="inlineStr">
        <is>
          <t>06:00</t>
        </is>
      </c>
      <c r="F2390" s="1" t="inlineStr">
        <is>
          <t>07:00</t>
        </is>
      </c>
      <c r="G2390" s="1" t="inlineStr">
        <is>
          <t>08:00</t>
        </is>
      </c>
      <c r="H2390" s="1" t="inlineStr">
        <is>
          <t>09:00</t>
        </is>
      </c>
      <c r="I2390" s="1" t="inlineStr">
        <is>
          <t>10:00</t>
        </is>
      </c>
      <c r="J2390" s="1" t="inlineStr">
        <is>
          <t>11:00</t>
        </is>
      </c>
      <c r="K2390" s="1" t="inlineStr">
        <is>
          <t>12:00</t>
        </is>
      </c>
      <c r="L2390" s="1" t="inlineStr">
        <is>
          <t>13:00</t>
        </is>
      </c>
      <c r="M2390" s="1" t="inlineStr">
        <is>
          <t>14:00</t>
        </is>
      </c>
      <c r="N2390" s="1" t="inlineStr">
        <is>
          <t>15:00</t>
        </is>
      </c>
      <c r="O2390" s="1" t="inlineStr">
        <is>
          <t>16:00</t>
        </is>
      </c>
      <c r="P2390" s="1" t="inlineStr">
        <is>
          <t>17:00</t>
        </is>
      </c>
      <c r="Q2390" s="1" t="inlineStr">
        <is>
          <t>18:00</t>
        </is>
      </c>
      <c r="R2390" s="1" t="inlineStr">
        <is>
          <t>19:00</t>
        </is>
      </c>
      <c r="S2390" s="1" t="inlineStr">
        <is>
          <t>20:00</t>
        </is>
      </c>
      <c r="T2390" s="1" t="inlineStr">
        <is>
          <t>21:00</t>
        </is>
      </c>
      <c r="U2390" s="1" t="inlineStr">
        <is>
          <t>22:00</t>
        </is>
      </c>
      <c r="V2390" s="1" t="inlineStr">
        <is>
          <t>23:00</t>
        </is>
      </c>
      <c r="W2390" s="1" t="inlineStr">
        <is>
          <t>00:00</t>
        </is>
      </c>
      <c r="X2390" s="1" t="inlineStr">
        <is>
          <t>01:00</t>
        </is>
      </c>
      <c r="Y2390" s="1" t="inlineStr">
        <is>
          <t>02:00</t>
        </is>
      </c>
      <c r="Z2390" s="2" t="inlineStr">
        <is>
          <t>Среднее за день</t>
        </is>
      </c>
    </row>
    <row r="2391">
      <c r="A2391" s="1" t="inlineStr">
        <is>
          <t>Пн</t>
        </is>
      </c>
      <c r="B2391" t="n">
        <v>0.5385</v>
      </c>
      <c r="C2391" t="n">
        <v>0.5417</v>
      </c>
      <c r="D2391" t="n">
        <v>0.5</v>
      </c>
      <c r="E2391" t="n">
        <v>0.6591</v>
      </c>
      <c r="F2391" t="n">
        <v>0.4789</v>
      </c>
      <c r="G2391" t="n">
        <v>0.5312</v>
      </c>
      <c r="H2391" t="n">
        <v>0.4925</v>
      </c>
      <c r="I2391" t="n">
        <v>0.6038</v>
      </c>
      <c r="J2391" t="n">
        <v>0.5526</v>
      </c>
      <c r="K2391" t="n">
        <v>0.5</v>
      </c>
      <c r="L2391" t="n">
        <v>0.6</v>
      </c>
      <c r="M2391" t="n">
        <v>0.48</v>
      </c>
      <c r="N2391" t="n">
        <v>0.5782</v>
      </c>
      <c r="O2391" t="n">
        <v>0.5283</v>
      </c>
      <c r="P2391" t="n">
        <v>0.5217000000000001</v>
      </c>
      <c r="Q2391" t="n">
        <v>0.6176</v>
      </c>
      <c r="R2391" t="n">
        <v>0.5814</v>
      </c>
      <c r="S2391" t="n">
        <v>0.6153999999999999</v>
      </c>
      <c r="T2391" t="n">
        <v>0.5111</v>
      </c>
      <c r="U2391" t="n">
        <v>0.5745</v>
      </c>
      <c r="V2391" t="n">
        <v>0.5122</v>
      </c>
      <c r="W2391" t="n">
        <v>0.4789</v>
      </c>
      <c r="X2391" t="n">
        <v>0.5392</v>
      </c>
      <c r="Y2391" t="n">
        <v>0.5294</v>
      </c>
      <c r="Z2391" s="3" t="n">
        <v>0.5444</v>
      </c>
    </row>
    <row r="2392">
      <c r="A2392" s="1" t="inlineStr">
        <is>
          <t>Вт</t>
        </is>
      </c>
      <c r="B2392" t="n">
        <v>0.587</v>
      </c>
      <c r="C2392" t="n">
        <v>0.5294</v>
      </c>
      <c r="D2392" t="n">
        <v>0.5625</v>
      </c>
      <c r="E2392" t="n">
        <v>0.5789</v>
      </c>
      <c r="F2392" t="n">
        <v>0.5312</v>
      </c>
      <c r="G2392" t="n">
        <v>0.5667</v>
      </c>
      <c r="H2392" t="n">
        <v>0.5227000000000001</v>
      </c>
      <c r="I2392" t="n">
        <v>0.5366</v>
      </c>
      <c r="J2392" t="n">
        <v>0.5306</v>
      </c>
      <c r="K2392" t="n">
        <v>0.4722</v>
      </c>
      <c r="L2392" t="n">
        <v>0.5</v>
      </c>
      <c r="M2392" t="n">
        <v>0.5111</v>
      </c>
      <c r="N2392" t="n">
        <v>0.5294</v>
      </c>
      <c r="O2392" t="n">
        <v>0.4328</v>
      </c>
      <c r="P2392" t="n">
        <v>0.617</v>
      </c>
      <c r="Q2392" t="n">
        <v>0.5556</v>
      </c>
      <c r="R2392" t="n">
        <v>0.5</v>
      </c>
      <c r="S2392" t="n">
        <v>0.5135</v>
      </c>
      <c r="T2392" t="n">
        <v>0.6364</v>
      </c>
      <c r="U2392" t="n">
        <v>0.5122</v>
      </c>
      <c r="V2392" t="n">
        <v>0.5439000000000001</v>
      </c>
      <c r="W2392" t="n">
        <v>0.5</v>
      </c>
      <c r="X2392" t="n">
        <v>0.45</v>
      </c>
      <c r="Y2392" t="n">
        <v>0.5517</v>
      </c>
      <c r="Z2392" s="3" t="n">
        <v>0.5321</v>
      </c>
    </row>
    <row r="2393">
      <c r="A2393" s="1" t="inlineStr">
        <is>
          <t>Ср</t>
        </is>
      </c>
      <c r="B2393" t="n">
        <v>0.5833</v>
      </c>
      <c r="C2393" t="n">
        <v>0.5944</v>
      </c>
      <c r="D2393" t="n">
        <v>0.6029</v>
      </c>
      <c r="E2393" t="n">
        <v>0.5735</v>
      </c>
      <c r="F2393" t="n">
        <v>0.625</v>
      </c>
      <c r="G2393" t="n">
        <v>0.5714</v>
      </c>
      <c r="H2393" t="n">
        <v>0.5385</v>
      </c>
      <c r="I2393" t="n">
        <v>0.5638</v>
      </c>
      <c r="J2393" t="n">
        <v>0.5714</v>
      </c>
      <c r="K2393" t="n">
        <v>0.5714</v>
      </c>
      <c r="L2393" t="n">
        <v>0.5455</v>
      </c>
      <c r="M2393" t="n">
        <v>0.6</v>
      </c>
      <c r="N2393" t="n">
        <v>0.4667</v>
      </c>
      <c r="O2393" t="n">
        <v>0.4754</v>
      </c>
      <c r="P2393" t="n">
        <v>0.5385</v>
      </c>
      <c r="Q2393" t="n">
        <v>0.5842000000000001</v>
      </c>
      <c r="R2393" t="n">
        <v>0.5294</v>
      </c>
      <c r="S2393" t="n">
        <v>0.5652</v>
      </c>
      <c r="T2393" t="n">
        <v>0.5618</v>
      </c>
      <c r="U2393" t="n">
        <v>0.6</v>
      </c>
      <c r="V2393" t="n">
        <v>0.5679999999999999</v>
      </c>
      <c r="W2393" t="n">
        <v>0.5195</v>
      </c>
      <c r="X2393" t="n">
        <v>0.5</v>
      </c>
      <c r="Y2393" t="n">
        <v>0.6444</v>
      </c>
      <c r="Z2393" s="3" t="n">
        <v>0.5623</v>
      </c>
    </row>
    <row r="2394">
      <c r="A2394" s="1" t="inlineStr">
        <is>
          <t>Чт</t>
        </is>
      </c>
      <c r="B2394" t="n">
        <v>0.5881999999999999</v>
      </c>
      <c r="C2394" t="n">
        <v>0.5294</v>
      </c>
      <c r="D2394" t="n">
        <v>0.6</v>
      </c>
      <c r="E2394" t="n">
        <v>0.6122</v>
      </c>
      <c r="F2394" t="n">
        <v>0.6562</v>
      </c>
      <c r="G2394" t="n">
        <v>0.541</v>
      </c>
      <c r="H2394" t="n">
        <v>0.5</v>
      </c>
      <c r="I2394" t="n">
        <v>0.5548</v>
      </c>
      <c r="J2394" t="n">
        <v>0.5625</v>
      </c>
      <c r="K2394" t="n">
        <v>0.5132</v>
      </c>
      <c r="L2394" t="n">
        <v>0.4935</v>
      </c>
      <c r="M2394" t="n">
        <v>0.5455</v>
      </c>
      <c r="N2394" t="n">
        <v>0.5385</v>
      </c>
      <c r="O2394" t="n">
        <v>0.4944</v>
      </c>
      <c r="P2394" t="n">
        <v>0.5714</v>
      </c>
      <c r="Q2394" t="n">
        <v>0.5625</v>
      </c>
      <c r="R2394" t="n">
        <v>0.5667</v>
      </c>
      <c r="S2394" t="n">
        <v>0.6429</v>
      </c>
      <c r="T2394" t="n">
        <v>0.625</v>
      </c>
      <c r="U2394" t="n">
        <v>0.6162</v>
      </c>
      <c r="V2394" t="n">
        <v>0.5</v>
      </c>
      <c r="W2394" t="n">
        <v>0.5207000000000001</v>
      </c>
      <c r="X2394" t="n">
        <v>0.5</v>
      </c>
      <c r="Y2394" t="n">
        <v>0.6234</v>
      </c>
      <c r="Z2394" s="3" t="n">
        <v>0.5608</v>
      </c>
    </row>
    <row r="2395">
      <c r="A2395" s="1" t="inlineStr">
        <is>
          <t>Пт</t>
        </is>
      </c>
      <c r="B2395" t="n">
        <v>0.5319</v>
      </c>
      <c r="C2395" t="n">
        <v>0.5897</v>
      </c>
      <c r="D2395" t="n">
        <v>0.5659999999999999</v>
      </c>
      <c r="E2395" t="n">
        <v>0.5588</v>
      </c>
      <c r="F2395" t="n">
        <v>0.5556</v>
      </c>
      <c r="G2395" t="n">
        <v>0.5</v>
      </c>
      <c r="H2395" t="n">
        <v>0.5098</v>
      </c>
      <c r="I2395" t="n">
        <v>0.5455</v>
      </c>
      <c r="J2395" t="n">
        <v>0.5714</v>
      </c>
      <c r="K2395" t="n">
        <v>0.5139</v>
      </c>
      <c r="L2395" t="n">
        <v>0.5600000000000001</v>
      </c>
      <c r="M2395" t="n">
        <v>0.4806</v>
      </c>
      <c r="N2395" t="n">
        <v>0.5714</v>
      </c>
      <c r="O2395" t="n">
        <v>0.4928</v>
      </c>
      <c r="P2395" t="n">
        <v>0.5881999999999999</v>
      </c>
      <c r="Q2395" t="n">
        <v>0.5161</v>
      </c>
      <c r="R2395" t="n">
        <v>0.5</v>
      </c>
      <c r="S2395" t="n">
        <v>0.5125</v>
      </c>
      <c r="T2395" t="n">
        <v>0.4944</v>
      </c>
      <c r="U2395" t="n">
        <v>0.5833</v>
      </c>
      <c r="V2395" t="n">
        <v>0.5508</v>
      </c>
      <c r="W2395" t="n">
        <v>0.5227000000000001</v>
      </c>
      <c r="X2395" t="n">
        <v>0.537</v>
      </c>
      <c r="Y2395" t="n">
        <v>0.5556</v>
      </c>
      <c r="Z2395" s="3" t="n">
        <v>0.5377999999999999</v>
      </c>
    </row>
    <row r="2396">
      <c r="A2396" s="1" t="inlineStr">
        <is>
          <t>Сб</t>
        </is>
      </c>
      <c r="B2396" t="n">
        <v>0.5081</v>
      </c>
      <c r="C2396" t="n">
        <v>0.5295</v>
      </c>
      <c r="D2396" t="n">
        <v>0.5909</v>
      </c>
      <c r="E2396" t="n">
        <v>0.5333</v>
      </c>
      <c r="F2396" t="n">
        <v>0.5556</v>
      </c>
      <c r="G2396" t="n">
        <v>0.4898</v>
      </c>
      <c r="H2396" t="n">
        <v>0.5708</v>
      </c>
      <c r="I2396" t="n">
        <v>0.5610000000000001</v>
      </c>
      <c r="J2396" t="n">
        <v>0.5385</v>
      </c>
      <c r="K2396" t="n">
        <v>0.5122</v>
      </c>
      <c r="L2396" t="n">
        <v>0.5128</v>
      </c>
      <c r="M2396" t="n">
        <v>0.5810999999999999</v>
      </c>
      <c r="N2396" t="n">
        <v>0.519</v>
      </c>
      <c r="O2396" t="n">
        <v>0.5</v>
      </c>
      <c r="P2396" t="n">
        <v>0.5881999999999999</v>
      </c>
      <c r="Q2396" t="n">
        <v>0.6052999999999999</v>
      </c>
      <c r="R2396" t="n">
        <v>0.4667</v>
      </c>
      <c r="S2396" t="n">
        <v>0.5</v>
      </c>
      <c r="T2396" t="n">
        <v>0.5867</v>
      </c>
      <c r="U2396" t="n">
        <v>0.4984</v>
      </c>
      <c r="V2396" t="n">
        <v>0.6133</v>
      </c>
      <c r="W2396" t="n">
        <v>0.5580000000000001</v>
      </c>
      <c r="X2396" t="n">
        <v>0.5812</v>
      </c>
      <c r="Y2396" t="n">
        <v>0.5678</v>
      </c>
      <c r="Z2396" s="3" t="n">
        <v>0.5445</v>
      </c>
    </row>
    <row r="2397">
      <c r="A2397" s="1" t="inlineStr">
        <is>
          <t>Вс</t>
        </is>
      </c>
      <c r="B2397" t="n">
        <v>0.5833</v>
      </c>
      <c r="C2397" t="n">
        <v>0.6029</v>
      </c>
      <c r="D2397" t="n">
        <v>0.5814</v>
      </c>
      <c r="E2397" t="n">
        <v>0.5714</v>
      </c>
      <c r="F2397" t="n">
        <v>0.5831</v>
      </c>
      <c r="G2397" t="n">
        <v>0.5714</v>
      </c>
      <c r="H2397" t="n">
        <v>0.5946</v>
      </c>
      <c r="I2397" t="n">
        <v>0.5769</v>
      </c>
      <c r="J2397" t="n">
        <v>0.5455</v>
      </c>
      <c r="K2397" t="n">
        <v>0.5248</v>
      </c>
      <c r="L2397" t="n">
        <v>0.6286</v>
      </c>
      <c r="M2397" t="n">
        <v>0.5824</v>
      </c>
      <c r="N2397" t="n">
        <v>0.4737</v>
      </c>
      <c r="O2397" t="n">
        <v>0.5185</v>
      </c>
      <c r="P2397" t="n">
        <v>0.6333</v>
      </c>
      <c r="Q2397" t="n">
        <v>0.6071</v>
      </c>
      <c r="R2397" t="n">
        <v>0.5714</v>
      </c>
      <c r="S2397" t="n">
        <v>0.5625</v>
      </c>
      <c r="T2397" t="n">
        <v>0.6085</v>
      </c>
      <c r="U2397" t="n">
        <v>0.5714</v>
      </c>
      <c r="V2397" t="n">
        <v>0.5862000000000001</v>
      </c>
      <c r="W2397" t="n">
        <v>0.5862000000000001</v>
      </c>
      <c r="X2397" t="n">
        <v>0.52</v>
      </c>
      <c r="Y2397" t="n">
        <v>0.619</v>
      </c>
      <c r="Z2397" s="3" t="n">
        <v>0.5752</v>
      </c>
    </row>
    <row r="2398">
      <c r="A2398" s="2" t="inlineStr">
        <is>
          <t>Среднее за час</t>
        </is>
      </c>
      <c r="B2398" s="3" t="n">
        <v>0.5600000000000001</v>
      </c>
      <c r="C2398" s="3" t="n">
        <v>0.5596</v>
      </c>
      <c r="D2398" s="3" t="n">
        <v>0.572</v>
      </c>
      <c r="E2398" s="3" t="n">
        <v>0.5839</v>
      </c>
      <c r="F2398" s="3" t="n">
        <v>0.5694</v>
      </c>
      <c r="G2398" s="3" t="n">
        <v>0.5387999999999999</v>
      </c>
      <c r="H2398" s="3" t="n">
        <v>0.5327</v>
      </c>
      <c r="I2398" s="3" t="n">
        <v>0.5632</v>
      </c>
      <c r="J2398" s="3" t="n">
        <v>0.5532</v>
      </c>
      <c r="K2398" s="3" t="n">
        <v>0.5154</v>
      </c>
      <c r="L2398" s="3" t="n">
        <v>0.5486</v>
      </c>
      <c r="M2398" s="3" t="n">
        <v>0.5401</v>
      </c>
      <c r="N2398" s="3" t="n">
        <v>0.5253</v>
      </c>
      <c r="O2398" s="3" t="n">
        <v>0.4917</v>
      </c>
      <c r="P2398" s="3" t="n">
        <v>0.5798</v>
      </c>
      <c r="Q2398" s="3" t="n">
        <v>0.5783</v>
      </c>
      <c r="R2398" s="3" t="n">
        <v>0.5308</v>
      </c>
      <c r="S2398" s="3" t="n">
        <v>0.5589</v>
      </c>
      <c r="T2398" s="3" t="n">
        <v>0.5748</v>
      </c>
      <c r="U2398" s="3" t="n">
        <v>0.5651</v>
      </c>
      <c r="V2398" s="3" t="n">
        <v>0.5535</v>
      </c>
      <c r="W2398" s="3" t="n">
        <v>0.5266</v>
      </c>
      <c r="X2398" s="3" t="n">
        <v>0.5182</v>
      </c>
      <c r="Y2398" s="3" t="n">
        <v>0.5845</v>
      </c>
    </row>
    <row r="2401">
      <c r="A2401" t="inlineStr">
        <is>
          <t>SANDUSDTSWAP_3m_400000 — Медианная эффективность волатильности</t>
        </is>
      </c>
    </row>
    <row r="2402">
      <c r="B2402" s="1" t="inlineStr">
        <is>
          <t>03:00</t>
        </is>
      </c>
      <c r="C2402" s="1" t="inlineStr">
        <is>
          <t>04:00</t>
        </is>
      </c>
      <c r="D2402" s="1" t="inlineStr">
        <is>
          <t>05:00</t>
        </is>
      </c>
      <c r="E2402" s="1" t="inlineStr">
        <is>
          <t>06:00</t>
        </is>
      </c>
      <c r="F2402" s="1" t="inlineStr">
        <is>
          <t>07:00</t>
        </is>
      </c>
      <c r="G2402" s="1" t="inlineStr">
        <is>
          <t>08:00</t>
        </is>
      </c>
      <c r="H2402" s="1" t="inlineStr">
        <is>
          <t>09:00</t>
        </is>
      </c>
      <c r="I2402" s="1" t="inlineStr">
        <is>
          <t>10:00</t>
        </is>
      </c>
      <c r="J2402" s="1" t="inlineStr">
        <is>
          <t>11:00</t>
        </is>
      </c>
      <c r="K2402" s="1" t="inlineStr">
        <is>
          <t>12:00</t>
        </is>
      </c>
      <c r="L2402" s="1" t="inlineStr">
        <is>
          <t>13:00</t>
        </is>
      </c>
      <c r="M2402" s="1" t="inlineStr">
        <is>
          <t>14:00</t>
        </is>
      </c>
      <c r="N2402" s="1" t="inlineStr">
        <is>
          <t>15:00</t>
        </is>
      </c>
      <c r="O2402" s="1" t="inlineStr">
        <is>
          <t>16:00</t>
        </is>
      </c>
      <c r="P2402" s="1" t="inlineStr">
        <is>
          <t>17:00</t>
        </is>
      </c>
      <c r="Q2402" s="1" t="inlineStr">
        <is>
          <t>18:00</t>
        </is>
      </c>
      <c r="R2402" s="1" t="inlineStr">
        <is>
          <t>19:00</t>
        </is>
      </c>
      <c r="S2402" s="1" t="inlineStr">
        <is>
          <t>20:00</t>
        </is>
      </c>
      <c r="T2402" s="1" t="inlineStr">
        <is>
          <t>21:00</t>
        </is>
      </c>
      <c r="U2402" s="1" t="inlineStr">
        <is>
          <t>22:00</t>
        </is>
      </c>
      <c r="V2402" s="1" t="inlineStr">
        <is>
          <t>23:00</t>
        </is>
      </c>
      <c r="W2402" s="1" t="inlineStr">
        <is>
          <t>00:00</t>
        </is>
      </c>
      <c r="X2402" s="1" t="inlineStr">
        <is>
          <t>01:00</t>
        </is>
      </c>
      <c r="Y2402" s="1" t="inlineStr">
        <is>
          <t>02:00</t>
        </is>
      </c>
      <c r="Z2402" s="2" t="inlineStr">
        <is>
          <t>Среднее за день</t>
        </is>
      </c>
    </row>
    <row r="2403">
      <c r="A2403" s="1" t="inlineStr">
        <is>
          <t>Пн</t>
        </is>
      </c>
      <c r="B2403" t="n">
        <v>0.4286</v>
      </c>
      <c r="C2403" t="n">
        <v>0.4355</v>
      </c>
      <c r="D2403" t="n">
        <v>0.4412</v>
      </c>
      <c r="E2403" t="n">
        <v>0.5527</v>
      </c>
      <c r="F2403" t="n">
        <v>0.3899</v>
      </c>
      <c r="G2403" t="n">
        <v>0.4697</v>
      </c>
      <c r="H2403" t="n">
        <v>0.3951</v>
      </c>
      <c r="I2403" t="n">
        <v>0.4633</v>
      </c>
      <c r="J2403" t="n">
        <v>0.4468</v>
      </c>
      <c r="K2403" t="n">
        <v>0.4264</v>
      </c>
      <c r="L2403" t="n">
        <v>0.5143</v>
      </c>
      <c r="M2403" t="n">
        <v>0.4681</v>
      </c>
      <c r="N2403" t="n">
        <v>0.4825</v>
      </c>
      <c r="O2403" t="n">
        <v>0.4204</v>
      </c>
      <c r="P2403" t="n">
        <v>0.4918</v>
      </c>
      <c r="Q2403" t="n">
        <v>0.4737</v>
      </c>
      <c r="R2403" t="n">
        <v>0.4355</v>
      </c>
      <c r="S2403" t="n">
        <v>0.4444</v>
      </c>
      <c r="T2403" t="n">
        <v>0.4889</v>
      </c>
      <c r="U2403" t="n">
        <v>0.4483</v>
      </c>
      <c r="V2403" t="n">
        <v>0.4118</v>
      </c>
      <c r="W2403" t="n">
        <v>0.4545</v>
      </c>
      <c r="X2403" t="n">
        <v>0.4815</v>
      </c>
      <c r="Y2403" t="n">
        <v>0.4605</v>
      </c>
      <c r="Z2403" s="3" t="n">
        <v>0.4552</v>
      </c>
    </row>
    <row r="2404">
      <c r="A2404" s="1" t="inlineStr">
        <is>
          <t>Вт</t>
        </is>
      </c>
      <c r="B2404" t="n">
        <v>0.4545</v>
      </c>
      <c r="C2404" t="n">
        <v>0.42</v>
      </c>
      <c r="D2404" t="n">
        <v>0.4762</v>
      </c>
      <c r="E2404" t="n">
        <v>0.4663</v>
      </c>
      <c r="F2404" t="n">
        <v>0.4286</v>
      </c>
      <c r="G2404" t="n">
        <v>0.4222</v>
      </c>
      <c r="H2404" t="n">
        <v>0.4324</v>
      </c>
      <c r="I2404" t="n">
        <v>0.434</v>
      </c>
      <c r="J2404" t="n">
        <v>0.4444</v>
      </c>
      <c r="K2404" t="n">
        <v>0.375</v>
      </c>
      <c r="L2404" t="n">
        <v>0.4286</v>
      </c>
      <c r="M2404" t="n">
        <v>0.4462</v>
      </c>
      <c r="N2404" t="n">
        <v>0.4646</v>
      </c>
      <c r="O2404" t="n">
        <v>0.3448</v>
      </c>
      <c r="P2404" t="n">
        <v>0.5278</v>
      </c>
      <c r="Q2404" t="n">
        <v>0.46</v>
      </c>
      <c r="R2404" t="n">
        <v>0.4146</v>
      </c>
      <c r="S2404" t="n">
        <v>0.4286</v>
      </c>
      <c r="T2404" t="n">
        <v>0.4375</v>
      </c>
      <c r="U2404" t="n">
        <v>0.4545</v>
      </c>
      <c r="V2404" t="n">
        <v>0.4194</v>
      </c>
      <c r="W2404" t="n">
        <v>0.4107</v>
      </c>
      <c r="X2404" t="n">
        <v>0.3929</v>
      </c>
      <c r="Y2404" t="n">
        <v>0.4167</v>
      </c>
      <c r="Z2404" s="3" t="n">
        <v>0.4334</v>
      </c>
    </row>
    <row r="2405">
      <c r="A2405" s="1" t="inlineStr">
        <is>
          <t>Ср</t>
        </is>
      </c>
      <c r="B2405" t="n">
        <v>0.4545</v>
      </c>
      <c r="C2405" t="n">
        <v>0.4762</v>
      </c>
      <c r="D2405" t="n">
        <v>0.5</v>
      </c>
      <c r="E2405" t="n">
        <v>0.4571</v>
      </c>
      <c r="F2405" t="n">
        <v>0.5283</v>
      </c>
      <c r="G2405" t="n">
        <v>0.4762</v>
      </c>
      <c r="H2405" t="n">
        <v>0.4706</v>
      </c>
      <c r="I2405" t="n">
        <v>0.4271</v>
      </c>
      <c r="J2405" t="n">
        <v>0.4667</v>
      </c>
      <c r="K2405" t="n">
        <v>0.4487</v>
      </c>
      <c r="L2405" t="n">
        <v>0.5135</v>
      </c>
      <c r="M2405" t="n">
        <v>0.4634</v>
      </c>
      <c r="N2405" t="n">
        <v>0.4516</v>
      </c>
      <c r="O2405" t="n">
        <v>0.4174</v>
      </c>
      <c r="P2405" t="n">
        <v>0.3913</v>
      </c>
      <c r="Q2405" t="n">
        <v>0.4667</v>
      </c>
      <c r="R2405" t="n">
        <v>0.4062</v>
      </c>
      <c r="S2405" t="n">
        <v>0.4565</v>
      </c>
      <c r="T2405" t="n">
        <v>0.3929</v>
      </c>
      <c r="U2405" t="n">
        <v>0.481</v>
      </c>
      <c r="V2405" t="n">
        <v>0.4286</v>
      </c>
      <c r="W2405" t="n">
        <v>0.4278</v>
      </c>
      <c r="X2405" t="n">
        <v>0.42</v>
      </c>
      <c r="Y2405" t="n">
        <v>0.5238</v>
      </c>
      <c r="Z2405" s="3" t="n">
        <v>0.4561</v>
      </c>
    </row>
    <row r="2406">
      <c r="A2406" s="1" t="inlineStr">
        <is>
          <t>Чт</t>
        </is>
      </c>
      <c r="B2406" t="n">
        <v>0.4444</v>
      </c>
      <c r="C2406" t="n">
        <v>0.4231</v>
      </c>
      <c r="D2406" t="n">
        <v>0.5</v>
      </c>
      <c r="E2406" t="n">
        <v>0.439</v>
      </c>
      <c r="F2406" t="n">
        <v>0.4184</v>
      </c>
      <c r="G2406" t="n">
        <v>0.4545</v>
      </c>
      <c r="H2406" t="n">
        <v>0.4286</v>
      </c>
      <c r="I2406" t="n">
        <v>0.4098</v>
      </c>
      <c r="J2406" t="n">
        <v>0.4118</v>
      </c>
      <c r="K2406" t="n">
        <v>0.4627</v>
      </c>
      <c r="L2406" t="n">
        <v>0.4265</v>
      </c>
      <c r="M2406" t="n">
        <v>0.4655</v>
      </c>
      <c r="N2406" t="n">
        <v>0.4643</v>
      </c>
      <c r="O2406" t="n">
        <v>0.3962</v>
      </c>
      <c r="P2406" t="n">
        <v>0.4194</v>
      </c>
      <c r="Q2406" t="n">
        <v>0.44</v>
      </c>
      <c r="R2406" t="n">
        <v>0.4259</v>
      </c>
      <c r="S2406" t="n">
        <v>0.4375</v>
      </c>
      <c r="T2406" t="n">
        <v>0.3833</v>
      </c>
      <c r="U2406" t="n">
        <v>0.4091</v>
      </c>
      <c r="V2406" t="n">
        <v>0.4</v>
      </c>
      <c r="W2406" t="n">
        <v>0.45</v>
      </c>
      <c r="X2406" t="n">
        <v>0.4146</v>
      </c>
      <c r="Y2406" t="n">
        <v>0.4894</v>
      </c>
      <c r="Z2406" s="3" t="n">
        <v>0.4339</v>
      </c>
    </row>
    <row r="2407">
      <c r="A2407" s="1" t="inlineStr">
        <is>
          <t>Пт</t>
        </is>
      </c>
      <c r="B2407" t="n">
        <v>0.3562</v>
      </c>
      <c r="C2407" t="n">
        <v>0.4615</v>
      </c>
      <c r="D2407" t="n">
        <v>0.4174</v>
      </c>
      <c r="E2407" t="n">
        <v>0.4107</v>
      </c>
      <c r="F2407" t="n">
        <v>0.4152</v>
      </c>
      <c r="G2407" t="n">
        <v>0.4359</v>
      </c>
      <c r="H2407" t="n">
        <v>0.4722</v>
      </c>
      <c r="I2407" t="n">
        <v>0.424</v>
      </c>
      <c r="J2407" t="n">
        <v>0.4762</v>
      </c>
      <c r="K2407" t="n">
        <v>0.45</v>
      </c>
      <c r="L2407" t="n">
        <v>0.4843</v>
      </c>
      <c r="M2407" t="n">
        <v>0.4444</v>
      </c>
      <c r="N2407" t="n">
        <v>0.4737</v>
      </c>
      <c r="O2407" t="n">
        <v>0.4348</v>
      </c>
      <c r="P2407" t="n">
        <v>0.4878</v>
      </c>
      <c r="Q2407" t="n">
        <v>0.4</v>
      </c>
      <c r="R2407" t="n">
        <v>0.378</v>
      </c>
      <c r="S2407" t="n">
        <v>0.3535</v>
      </c>
      <c r="T2407" t="n">
        <v>0.3822</v>
      </c>
      <c r="U2407" t="n">
        <v>0.4</v>
      </c>
      <c r="V2407" t="n">
        <v>0.3868</v>
      </c>
      <c r="W2407" t="n">
        <v>0.4348</v>
      </c>
      <c r="X2407" t="n">
        <v>0.449</v>
      </c>
      <c r="Y2407" t="n">
        <v>0.4231</v>
      </c>
      <c r="Z2407" s="3" t="n">
        <v>0.4272</v>
      </c>
    </row>
    <row r="2408">
      <c r="A2408" s="1" t="inlineStr">
        <is>
          <t>Сб</t>
        </is>
      </c>
      <c r="B2408" t="n">
        <v>0.4286</v>
      </c>
      <c r="C2408" t="n">
        <v>0.4513</v>
      </c>
      <c r="D2408" t="n">
        <v>0.5</v>
      </c>
      <c r="E2408" t="n">
        <v>0.4667</v>
      </c>
      <c r="F2408" t="n">
        <v>0.4138</v>
      </c>
      <c r="G2408" t="n">
        <v>0.4386</v>
      </c>
      <c r="H2408" t="n">
        <v>0.4419</v>
      </c>
      <c r="I2408" t="n">
        <v>0.4091</v>
      </c>
      <c r="J2408" t="n">
        <v>0.3837</v>
      </c>
      <c r="K2408" t="n">
        <v>0.4255</v>
      </c>
      <c r="L2408" t="n">
        <v>0.4667</v>
      </c>
      <c r="M2408" t="n">
        <v>0.475</v>
      </c>
      <c r="N2408" t="n">
        <v>0.4521</v>
      </c>
      <c r="O2408" t="n">
        <v>0.3966</v>
      </c>
      <c r="P2408" t="n">
        <v>0.4615</v>
      </c>
      <c r="Q2408" t="n">
        <v>0.4</v>
      </c>
      <c r="R2408" t="n">
        <v>0.375</v>
      </c>
      <c r="S2408" t="n">
        <v>0.4011</v>
      </c>
      <c r="T2408" t="n">
        <v>0.3846</v>
      </c>
      <c r="U2408" t="n">
        <v>0.4483</v>
      </c>
      <c r="V2408" t="n">
        <v>0.4545</v>
      </c>
      <c r="W2408" t="n">
        <v>0.425</v>
      </c>
      <c r="X2408" t="n">
        <v>0.4865</v>
      </c>
      <c r="Y2408" t="n">
        <v>0.4286</v>
      </c>
      <c r="Z2408" s="3" t="n">
        <v>0.4339</v>
      </c>
    </row>
    <row r="2409">
      <c r="A2409" s="1" t="inlineStr">
        <is>
          <t>Вс</t>
        </is>
      </c>
      <c r="B2409" t="n">
        <v>0.44</v>
      </c>
      <c r="C2409" t="n">
        <v>0.4762</v>
      </c>
      <c r="D2409" t="n">
        <v>0.4795</v>
      </c>
      <c r="E2409" t="n">
        <v>0.4634</v>
      </c>
      <c r="F2409" t="n">
        <v>0.4571</v>
      </c>
      <c r="G2409" t="n">
        <v>0.4747</v>
      </c>
      <c r="H2409" t="n">
        <v>0.4091</v>
      </c>
      <c r="I2409" t="n">
        <v>0.4231</v>
      </c>
      <c r="J2409" t="n">
        <v>0.4348</v>
      </c>
      <c r="K2409" t="n">
        <v>0.4231</v>
      </c>
      <c r="L2409" t="n">
        <v>0.4941</v>
      </c>
      <c r="M2409" t="n">
        <v>0.5217000000000001</v>
      </c>
      <c r="N2409" t="n">
        <v>0.3962</v>
      </c>
      <c r="O2409" t="n">
        <v>0.4412</v>
      </c>
      <c r="P2409" t="n">
        <v>0.475</v>
      </c>
      <c r="Q2409" t="n">
        <v>0.4713</v>
      </c>
      <c r="R2409" t="n">
        <v>0.4762</v>
      </c>
      <c r="S2409" t="n">
        <v>0.4269</v>
      </c>
      <c r="T2409" t="n">
        <v>0.4211</v>
      </c>
      <c r="U2409" t="n">
        <v>0.5278</v>
      </c>
      <c r="V2409" t="n">
        <v>0.3667</v>
      </c>
      <c r="W2409" t="n">
        <v>0.451</v>
      </c>
      <c r="X2409" t="n">
        <v>0.4146</v>
      </c>
      <c r="Y2409" t="n">
        <v>0.5217000000000001</v>
      </c>
      <c r="Z2409" s="3" t="n">
        <v>0.4536</v>
      </c>
    </row>
    <row r="2410">
      <c r="A2410" s="2" t="inlineStr">
        <is>
          <t>Среднее за час</t>
        </is>
      </c>
      <c r="B2410" s="3" t="n">
        <v>0.4295</v>
      </c>
      <c r="C2410" s="3" t="n">
        <v>0.4491</v>
      </c>
      <c r="D2410" s="3" t="n">
        <v>0.4735</v>
      </c>
      <c r="E2410" s="3" t="n">
        <v>0.4651</v>
      </c>
      <c r="F2410" s="3" t="n">
        <v>0.4359</v>
      </c>
      <c r="G2410" s="3" t="n">
        <v>0.4531</v>
      </c>
      <c r="H2410" s="3" t="n">
        <v>0.4357</v>
      </c>
      <c r="I2410" s="3" t="n">
        <v>0.4272</v>
      </c>
      <c r="J2410" s="3" t="n">
        <v>0.4378</v>
      </c>
      <c r="K2410" s="3" t="n">
        <v>0.4302</v>
      </c>
      <c r="L2410" s="3" t="n">
        <v>0.4754</v>
      </c>
      <c r="M2410" s="3" t="n">
        <v>0.4692</v>
      </c>
      <c r="N2410" s="3" t="n">
        <v>0.455</v>
      </c>
      <c r="O2410" s="3" t="n">
        <v>0.4073</v>
      </c>
      <c r="P2410" s="3" t="n">
        <v>0.4649</v>
      </c>
      <c r="Q2410" s="3" t="n">
        <v>0.4445</v>
      </c>
      <c r="R2410" s="3" t="n">
        <v>0.4159</v>
      </c>
      <c r="S2410" s="3" t="n">
        <v>0.4212</v>
      </c>
      <c r="T2410" s="3" t="n">
        <v>0.4129</v>
      </c>
      <c r="U2410" s="3" t="n">
        <v>0.4527</v>
      </c>
      <c r="V2410" s="3" t="n">
        <v>0.4097</v>
      </c>
      <c r="W2410" s="3" t="n">
        <v>0.4363</v>
      </c>
      <c r="X2410" s="3" t="n">
        <v>0.437</v>
      </c>
      <c r="Y2410" s="3" t="n">
        <v>0.4663</v>
      </c>
    </row>
    <row r="2413">
      <c r="A2413" t="inlineStr">
        <is>
          <t>SATSUSDTSWAP_3m_400000 — Медианная эффективность волатильности</t>
        </is>
      </c>
    </row>
    <row r="2414">
      <c r="B2414" s="1" t="inlineStr">
        <is>
          <t>03:00</t>
        </is>
      </c>
      <c r="C2414" s="1" t="inlineStr">
        <is>
          <t>04:00</t>
        </is>
      </c>
      <c r="D2414" s="1" t="inlineStr">
        <is>
          <t>05:00</t>
        </is>
      </c>
      <c r="E2414" s="1" t="inlineStr">
        <is>
          <t>06:00</t>
        </is>
      </c>
      <c r="F2414" s="1" t="inlineStr">
        <is>
          <t>07:00</t>
        </is>
      </c>
      <c r="G2414" s="1" t="inlineStr">
        <is>
          <t>08:00</t>
        </is>
      </c>
      <c r="H2414" s="1" t="inlineStr">
        <is>
          <t>09:00</t>
        </is>
      </c>
      <c r="I2414" s="1" t="inlineStr">
        <is>
          <t>10:00</t>
        </is>
      </c>
      <c r="J2414" s="1" t="inlineStr">
        <is>
          <t>11:00</t>
        </is>
      </c>
      <c r="K2414" s="1" t="inlineStr">
        <is>
          <t>12:00</t>
        </is>
      </c>
      <c r="L2414" s="1" t="inlineStr">
        <is>
          <t>13:00</t>
        </is>
      </c>
      <c r="M2414" s="1" t="inlineStr">
        <is>
          <t>14:00</t>
        </is>
      </c>
      <c r="N2414" s="1" t="inlineStr">
        <is>
          <t>15:00</t>
        </is>
      </c>
      <c r="O2414" s="1" t="inlineStr">
        <is>
          <t>16:00</t>
        </is>
      </c>
      <c r="P2414" s="1" t="inlineStr">
        <is>
          <t>17:00</t>
        </is>
      </c>
      <c r="Q2414" s="1" t="inlineStr">
        <is>
          <t>18:00</t>
        </is>
      </c>
      <c r="R2414" s="1" t="inlineStr">
        <is>
          <t>19:00</t>
        </is>
      </c>
      <c r="S2414" s="1" t="inlineStr">
        <is>
          <t>20:00</t>
        </is>
      </c>
      <c r="T2414" s="1" t="inlineStr">
        <is>
          <t>21:00</t>
        </is>
      </c>
      <c r="U2414" s="1" t="inlineStr">
        <is>
          <t>22:00</t>
        </is>
      </c>
      <c r="V2414" s="1" t="inlineStr">
        <is>
          <t>23:00</t>
        </is>
      </c>
      <c r="W2414" s="1" t="inlineStr">
        <is>
          <t>00:00</t>
        </is>
      </c>
      <c r="X2414" s="1" t="inlineStr">
        <is>
          <t>01:00</t>
        </is>
      </c>
      <c r="Y2414" s="1" t="inlineStr">
        <is>
          <t>02:00</t>
        </is>
      </c>
      <c r="Z2414" s="2" t="inlineStr">
        <is>
          <t>Среднее за день</t>
        </is>
      </c>
    </row>
    <row r="2415">
      <c r="A2415" s="1" t="inlineStr">
        <is>
          <t>Пн</t>
        </is>
      </c>
      <c r="B2415" t="n">
        <v>0.4128</v>
      </c>
      <c r="C2415" t="n">
        <v>0.4016</v>
      </c>
      <c r="D2415" t="n">
        <v>0.4365</v>
      </c>
      <c r="E2415" t="n">
        <v>0.4453</v>
      </c>
      <c r="F2415" t="n">
        <v>0.4286</v>
      </c>
      <c r="G2415" t="n">
        <v>0.3919</v>
      </c>
      <c r="H2415" t="n">
        <v>0.3372</v>
      </c>
      <c r="I2415" t="n">
        <v>0.3491</v>
      </c>
      <c r="J2415" t="n">
        <v>0.3644</v>
      </c>
      <c r="K2415" t="n">
        <v>0.3915</v>
      </c>
      <c r="L2415" t="n">
        <v>0.4181</v>
      </c>
      <c r="M2415" t="n">
        <v>0.3958</v>
      </c>
      <c r="N2415" t="n">
        <v>0.4328</v>
      </c>
      <c r="O2415" t="n">
        <v>0.3652</v>
      </c>
      <c r="P2415" t="n">
        <v>0.3813</v>
      </c>
      <c r="Q2415" t="n">
        <v>0.4082</v>
      </c>
      <c r="R2415" t="n">
        <v>0.4387</v>
      </c>
      <c r="S2415" t="n">
        <v>0.4455</v>
      </c>
      <c r="T2415" t="n">
        <v>0.3353</v>
      </c>
      <c r="U2415" t="n">
        <v>0.4225</v>
      </c>
      <c r="V2415" t="n">
        <v>0.3606</v>
      </c>
      <c r="W2415" t="n">
        <v>0.3977</v>
      </c>
      <c r="X2415" t="n">
        <v>0.4397</v>
      </c>
      <c r="Y2415" t="n">
        <v>0.4441</v>
      </c>
      <c r="Z2415" s="3" t="n">
        <v>0.4018</v>
      </c>
    </row>
    <row r="2416">
      <c r="A2416" s="1" t="inlineStr">
        <is>
          <t>Вт</t>
        </is>
      </c>
      <c r="B2416" t="n">
        <v>0.4478</v>
      </c>
      <c r="C2416" t="n">
        <v>0.4101</v>
      </c>
      <c r="D2416" t="n">
        <v>0.4216</v>
      </c>
      <c r="E2416" t="n">
        <v>0.3827</v>
      </c>
      <c r="F2416" t="n">
        <v>0.3398</v>
      </c>
      <c r="G2416" t="n">
        <v>0.3617</v>
      </c>
      <c r="H2416" t="n">
        <v>0.411</v>
      </c>
      <c r="I2416" t="n">
        <v>0.3889</v>
      </c>
      <c r="J2416" t="n">
        <v>0.2935</v>
      </c>
      <c r="K2416" t="n">
        <v>0.4094</v>
      </c>
      <c r="L2416" t="n">
        <v>0.4602</v>
      </c>
      <c r="M2416" t="n">
        <v>0.4223</v>
      </c>
      <c r="N2416" t="n">
        <v>0.3997</v>
      </c>
      <c r="O2416" t="n">
        <v>0.3133</v>
      </c>
      <c r="P2416" t="n">
        <v>0.3346</v>
      </c>
      <c r="Q2416" t="n">
        <v>0.4373</v>
      </c>
      <c r="R2416" t="n">
        <v>0.3881</v>
      </c>
      <c r="S2416" t="n">
        <v>0.3454</v>
      </c>
      <c r="T2416" t="n">
        <v>0.4446</v>
      </c>
      <c r="U2416" t="n">
        <v>0.424</v>
      </c>
      <c r="V2416" t="n">
        <v>0.3593</v>
      </c>
      <c r="W2416" t="n">
        <v>0.3681</v>
      </c>
      <c r="X2416" t="n">
        <v>0.3111</v>
      </c>
      <c r="Y2416" t="n">
        <v>0.3762</v>
      </c>
      <c r="Z2416" s="3" t="n">
        <v>0.3855</v>
      </c>
    </row>
    <row r="2417">
      <c r="A2417" s="1" t="inlineStr">
        <is>
          <t>Ср</t>
        </is>
      </c>
      <c r="B2417" t="n">
        <v>0.3799</v>
      </c>
      <c r="C2417" t="n">
        <v>0.3447</v>
      </c>
      <c r="D2417" t="n">
        <v>0.3438</v>
      </c>
      <c r="E2417" t="n">
        <v>0.3306</v>
      </c>
      <c r="F2417" t="n">
        <v>0.4031</v>
      </c>
      <c r="G2417" t="n">
        <v>0.3154</v>
      </c>
      <c r="H2417" t="n">
        <v>0.4285</v>
      </c>
      <c r="I2417" t="n">
        <v>0.3367</v>
      </c>
      <c r="J2417" t="n">
        <v>0.3854</v>
      </c>
      <c r="K2417" t="n">
        <v>0.4152</v>
      </c>
      <c r="L2417" t="n">
        <v>0.417</v>
      </c>
      <c r="M2417" t="n">
        <v>0.3442</v>
      </c>
      <c r="N2417" t="n">
        <v>0.4121</v>
      </c>
      <c r="O2417" t="n">
        <v>0.4109</v>
      </c>
      <c r="P2417" t="n">
        <v>0.3088</v>
      </c>
      <c r="Q2417" t="n">
        <v>0.4655</v>
      </c>
      <c r="R2417" t="n">
        <v>0.3974</v>
      </c>
      <c r="S2417" t="n">
        <v>0.3914</v>
      </c>
      <c r="T2417" t="n">
        <v>0.3757</v>
      </c>
      <c r="U2417" t="n">
        <v>0.4281</v>
      </c>
      <c r="V2417" t="n">
        <v>0.3834</v>
      </c>
      <c r="W2417" t="n">
        <v>0.4069</v>
      </c>
      <c r="X2417" t="n">
        <v>0.3465</v>
      </c>
      <c r="Y2417" t="n">
        <v>0.3828</v>
      </c>
      <c r="Z2417" s="3" t="n">
        <v>0.3814</v>
      </c>
    </row>
    <row r="2418">
      <c r="A2418" s="1" t="inlineStr">
        <is>
          <t>Чт</t>
        </is>
      </c>
      <c r="B2418" t="n">
        <v>0.3771</v>
      </c>
      <c r="C2418" t="n">
        <v>0.4178</v>
      </c>
      <c r="D2418" t="n">
        <v>0.4112</v>
      </c>
      <c r="E2418" t="n">
        <v>0.3641</v>
      </c>
      <c r="F2418" t="n">
        <v>0.3677</v>
      </c>
      <c r="G2418" t="n">
        <v>0.3918</v>
      </c>
      <c r="H2418" t="n">
        <v>0.3944</v>
      </c>
      <c r="I2418" t="n">
        <v>0.3556</v>
      </c>
      <c r="J2418" t="n">
        <v>0.4097</v>
      </c>
      <c r="K2418" t="n">
        <v>0.3388</v>
      </c>
      <c r="L2418" t="n">
        <v>0.3605</v>
      </c>
      <c r="M2418" t="n">
        <v>0.3843</v>
      </c>
      <c r="N2418" t="n">
        <v>0.4386</v>
      </c>
      <c r="O2418" t="n">
        <v>0.4346</v>
      </c>
      <c r="P2418" t="n">
        <v>0.4605</v>
      </c>
      <c r="Q2418" t="n">
        <v>0.3593</v>
      </c>
      <c r="R2418" t="n">
        <v>0.3666</v>
      </c>
      <c r="S2418" t="n">
        <v>0.3238</v>
      </c>
      <c r="T2418" t="n">
        <v>0.4205</v>
      </c>
      <c r="U2418" t="n">
        <v>0.4116</v>
      </c>
      <c r="V2418" t="n">
        <v>0.3484</v>
      </c>
      <c r="W2418" t="n">
        <v>0.4033</v>
      </c>
      <c r="X2418" t="n">
        <v>0.4456</v>
      </c>
      <c r="Y2418" t="n">
        <v>0.3745</v>
      </c>
      <c r="Z2418" s="3" t="n">
        <v>0.39</v>
      </c>
    </row>
    <row r="2419">
      <c r="A2419" s="1" t="inlineStr">
        <is>
          <t>Пт</t>
        </is>
      </c>
      <c r="B2419" t="n">
        <v>0.4006</v>
      </c>
      <c r="C2419" t="n">
        <v>0.4128</v>
      </c>
      <c r="D2419" t="n">
        <v>0.3663</v>
      </c>
      <c r="E2419" t="n">
        <v>0.5565</v>
      </c>
      <c r="F2419" t="n">
        <v>0.374</v>
      </c>
      <c r="G2419" t="n">
        <v>0.446</v>
      </c>
      <c r="H2419" t="n">
        <v>0.3782</v>
      </c>
      <c r="I2419" t="n">
        <v>0.3987</v>
      </c>
      <c r="J2419" t="n">
        <v>0.3887</v>
      </c>
      <c r="K2419" t="n">
        <v>0.401</v>
      </c>
      <c r="L2419" t="n">
        <v>0.3886</v>
      </c>
      <c r="M2419" t="n">
        <v>0.4105</v>
      </c>
      <c r="N2419" t="n">
        <v>0.4461</v>
      </c>
      <c r="O2419" t="n">
        <v>0.3558</v>
      </c>
      <c r="P2419" t="n">
        <v>0.3821</v>
      </c>
      <c r="Q2419" t="n">
        <v>0.3745</v>
      </c>
      <c r="R2419" t="n">
        <v>0.339</v>
      </c>
      <c r="S2419" t="n">
        <v>0.4596</v>
      </c>
      <c r="T2419" t="n">
        <v>0.3504</v>
      </c>
      <c r="U2419" t="n">
        <v>0.4662</v>
      </c>
      <c r="V2419" t="n">
        <v>0.3378</v>
      </c>
      <c r="W2419" t="n">
        <v>0.4308</v>
      </c>
      <c r="X2419" t="n">
        <v>0.3221</v>
      </c>
      <c r="Y2419" t="n">
        <v>0.3934</v>
      </c>
      <c r="Z2419" s="3" t="n">
        <v>0.3992</v>
      </c>
    </row>
    <row r="2420">
      <c r="A2420" s="1" t="inlineStr">
        <is>
          <t>Сб</t>
        </is>
      </c>
      <c r="B2420" t="n">
        <v>0.3702</v>
      </c>
      <c r="C2420" t="n">
        <v>0.4003</v>
      </c>
      <c r="D2420" t="n">
        <v>0.3857</v>
      </c>
      <c r="E2420" t="n">
        <v>0.3063</v>
      </c>
      <c r="F2420" t="n">
        <v>0.4191</v>
      </c>
      <c r="G2420" t="n">
        <v>0.3972</v>
      </c>
      <c r="H2420" t="n">
        <v>0.34</v>
      </c>
      <c r="I2420" t="n">
        <v>0.4643</v>
      </c>
      <c r="J2420" t="n">
        <v>0.3284</v>
      </c>
      <c r="K2420" t="n">
        <v>0.4607</v>
      </c>
      <c r="L2420" t="n">
        <v>0.4039</v>
      </c>
      <c r="M2420" t="n">
        <v>0.3449</v>
      </c>
      <c r="N2420" t="n">
        <v>0.3508</v>
      </c>
      <c r="O2420" t="n">
        <v>0.5046</v>
      </c>
      <c r="P2420" t="n">
        <v>0.4217</v>
      </c>
      <c r="Q2420" t="n">
        <v>0.4681</v>
      </c>
      <c r="R2420" t="n">
        <v>0.3865</v>
      </c>
      <c r="S2420" t="n">
        <v>0.4516</v>
      </c>
      <c r="T2420" t="n">
        <v>0.3323</v>
      </c>
      <c r="U2420" t="n">
        <v>0.404</v>
      </c>
      <c r="V2420" t="n">
        <v>0.453</v>
      </c>
      <c r="W2420" t="n">
        <v>0.4387</v>
      </c>
      <c r="X2420" t="n">
        <v>0.4608</v>
      </c>
      <c r="Y2420" t="n">
        <v>0.3648</v>
      </c>
      <c r="Z2420" s="3" t="n">
        <v>0.4024</v>
      </c>
    </row>
    <row r="2421">
      <c r="A2421" s="1" t="inlineStr">
        <is>
          <t>Вс</t>
        </is>
      </c>
      <c r="B2421" t="n">
        <v>0.3654</v>
      </c>
      <c r="C2421" t="n">
        <v>0.3859</v>
      </c>
      <c r="D2421" t="n">
        <v>0.4051</v>
      </c>
      <c r="E2421" t="n">
        <v>0.3988</v>
      </c>
      <c r="F2421" t="n">
        <v>0.3892</v>
      </c>
      <c r="G2421" t="n">
        <v>0.4808</v>
      </c>
      <c r="H2421" t="n">
        <v>0.3641</v>
      </c>
      <c r="I2421" t="n">
        <v>0.4095</v>
      </c>
      <c r="J2421" t="n">
        <v>0.5213</v>
      </c>
      <c r="K2421" t="n">
        <v>0.37</v>
      </c>
      <c r="L2421" t="n">
        <v>0.4823</v>
      </c>
      <c r="M2421" t="n">
        <v>0.3861</v>
      </c>
      <c r="N2421" t="n">
        <v>0.3655</v>
      </c>
      <c r="O2421" t="n">
        <v>0.3747</v>
      </c>
      <c r="P2421" t="n">
        <v>0.4643</v>
      </c>
      <c r="Q2421" t="n">
        <v>0.3813</v>
      </c>
      <c r="R2421" t="n">
        <v>0.4164</v>
      </c>
      <c r="S2421" t="n">
        <v>0.3678</v>
      </c>
      <c r="T2421" t="n">
        <v>0.3839</v>
      </c>
      <c r="U2421" t="n">
        <v>0.3707</v>
      </c>
      <c r="V2421" t="n">
        <v>0.3294</v>
      </c>
      <c r="W2421" t="n">
        <v>0.4338</v>
      </c>
      <c r="X2421" t="n">
        <v>0.4399</v>
      </c>
      <c r="Y2421" t="n">
        <v>0.4752</v>
      </c>
      <c r="Z2421" s="3" t="n">
        <v>0.4067</v>
      </c>
    </row>
    <row r="2422">
      <c r="A2422" s="2" t="inlineStr">
        <is>
          <t>Среднее за час</t>
        </is>
      </c>
      <c r="B2422" s="3" t="n">
        <v>0.3934</v>
      </c>
      <c r="C2422" s="3" t="n">
        <v>0.3962</v>
      </c>
      <c r="D2422" s="3" t="n">
        <v>0.3958</v>
      </c>
      <c r="E2422" s="3" t="n">
        <v>0.3978</v>
      </c>
      <c r="F2422" s="3" t="n">
        <v>0.3888</v>
      </c>
      <c r="G2422" s="3" t="n">
        <v>0.3978</v>
      </c>
      <c r="H2422" s="3" t="n">
        <v>0.3791</v>
      </c>
      <c r="I2422" s="3" t="n">
        <v>0.3861</v>
      </c>
      <c r="J2422" s="3" t="n">
        <v>0.3845</v>
      </c>
      <c r="K2422" s="3" t="n">
        <v>0.3981</v>
      </c>
      <c r="L2422" s="3" t="n">
        <v>0.4187</v>
      </c>
      <c r="M2422" s="3" t="n">
        <v>0.384</v>
      </c>
      <c r="N2422" s="3" t="n">
        <v>0.4065</v>
      </c>
      <c r="O2422" s="3" t="n">
        <v>0.3942</v>
      </c>
      <c r="P2422" s="3" t="n">
        <v>0.3933</v>
      </c>
      <c r="Q2422" s="3" t="n">
        <v>0.4135</v>
      </c>
      <c r="R2422" s="3" t="n">
        <v>0.3904</v>
      </c>
      <c r="S2422" s="3" t="n">
        <v>0.3979</v>
      </c>
      <c r="T2422" s="3" t="n">
        <v>0.3775</v>
      </c>
      <c r="U2422" s="3" t="n">
        <v>0.4181</v>
      </c>
      <c r="V2422" s="3" t="n">
        <v>0.3674</v>
      </c>
      <c r="W2422" s="3" t="n">
        <v>0.4113</v>
      </c>
      <c r="X2422" s="3" t="n">
        <v>0.3951</v>
      </c>
      <c r="Y2422" s="3" t="n">
        <v>0.4016</v>
      </c>
    </row>
    <row r="2425">
      <c r="A2425" t="inlineStr">
        <is>
          <t>SCRUSDTSWAP_3m_400000 — Медианная эффективность волатильности</t>
        </is>
      </c>
    </row>
    <row r="2426">
      <c r="B2426" s="1" t="inlineStr">
        <is>
          <t>03:00</t>
        </is>
      </c>
      <c r="C2426" s="1" t="inlineStr">
        <is>
          <t>04:00</t>
        </is>
      </c>
      <c r="D2426" s="1" t="inlineStr">
        <is>
          <t>05:00</t>
        </is>
      </c>
      <c r="E2426" s="1" t="inlineStr">
        <is>
          <t>06:00</t>
        </is>
      </c>
      <c r="F2426" s="1" t="inlineStr">
        <is>
          <t>07:00</t>
        </is>
      </c>
      <c r="G2426" s="1" t="inlineStr">
        <is>
          <t>08:00</t>
        </is>
      </c>
      <c r="H2426" s="1" t="inlineStr">
        <is>
          <t>09:00</t>
        </is>
      </c>
      <c r="I2426" s="1" t="inlineStr">
        <is>
          <t>10:00</t>
        </is>
      </c>
      <c r="J2426" s="1" t="inlineStr">
        <is>
          <t>11:00</t>
        </is>
      </c>
      <c r="K2426" s="1" t="inlineStr">
        <is>
          <t>12:00</t>
        </is>
      </c>
      <c r="L2426" s="1" t="inlineStr">
        <is>
          <t>13:00</t>
        </is>
      </c>
      <c r="M2426" s="1" t="inlineStr">
        <is>
          <t>14:00</t>
        </is>
      </c>
      <c r="N2426" s="1" t="inlineStr">
        <is>
          <t>15:00</t>
        </is>
      </c>
      <c r="O2426" s="1" t="inlineStr">
        <is>
          <t>16:00</t>
        </is>
      </c>
      <c r="P2426" s="1" t="inlineStr">
        <is>
          <t>17:00</t>
        </is>
      </c>
      <c r="Q2426" s="1" t="inlineStr">
        <is>
          <t>18:00</t>
        </is>
      </c>
      <c r="R2426" s="1" t="inlineStr">
        <is>
          <t>19:00</t>
        </is>
      </c>
      <c r="S2426" s="1" t="inlineStr">
        <is>
          <t>20:00</t>
        </is>
      </c>
      <c r="T2426" s="1" t="inlineStr">
        <is>
          <t>21:00</t>
        </is>
      </c>
      <c r="U2426" s="1" t="inlineStr">
        <is>
          <t>22:00</t>
        </is>
      </c>
      <c r="V2426" s="1" t="inlineStr">
        <is>
          <t>23:00</t>
        </is>
      </c>
      <c r="W2426" s="1" t="inlineStr">
        <is>
          <t>00:00</t>
        </is>
      </c>
      <c r="X2426" s="1" t="inlineStr">
        <is>
          <t>01:00</t>
        </is>
      </c>
      <c r="Y2426" s="1" t="inlineStr">
        <is>
          <t>02:00</t>
        </is>
      </c>
      <c r="Z2426" s="2" t="inlineStr">
        <is>
          <t>Среднее за день</t>
        </is>
      </c>
    </row>
    <row r="2427">
      <c r="A2427" s="1" t="inlineStr">
        <is>
          <t>Пн</t>
        </is>
      </c>
      <c r="B2427" t="n">
        <v>0.5332</v>
      </c>
      <c r="C2427" t="n">
        <v>0.4461</v>
      </c>
      <c r="D2427" t="n">
        <v>0.4361</v>
      </c>
      <c r="E2427" t="n">
        <v>0.4784</v>
      </c>
      <c r="F2427" t="n">
        <v>0.5077</v>
      </c>
      <c r="G2427" t="n">
        <v>0.4717</v>
      </c>
      <c r="H2427" t="n">
        <v>0.4894</v>
      </c>
      <c r="I2427" t="n">
        <v>0.4983</v>
      </c>
      <c r="J2427" t="n">
        <v>0.3485</v>
      </c>
      <c r="K2427" t="n">
        <v>0.4204</v>
      </c>
      <c r="L2427" t="n">
        <v>0.4318</v>
      </c>
      <c r="M2427" t="n">
        <v>0.4878</v>
      </c>
      <c r="N2427" t="n">
        <v>0.5132</v>
      </c>
      <c r="O2427" t="n">
        <v>0.5742</v>
      </c>
      <c r="P2427" t="n">
        <v>0.523</v>
      </c>
      <c r="Q2427" t="n">
        <v>0.618</v>
      </c>
      <c r="R2427" t="n">
        <v>0.4444</v>
      </c>
      <c r="S2427" t="n">
        <v>0.3457</v>
      </c>
      <c r="T2427" t="n">
        <v>0.445</v>
      </c>
      <c r="U2427" t="n">
        <v>0.3293</v>
      </c>
      <c r="V2427" t="n">
        <v>0.4249</v>
      </c>
      <c r="W2427" t="n">
        <v>0.4469</v>
      </c>
      <c r="X2427" t="n">
        <v>0.497</v>
      </c>
      <c r="Y2427" t="n">
        <v>0.4833</v>
      </c>
      <c r="Z2427" s="3" t="n">
        <v>0.4664</v>
      </c>
    </row>
    <row r="2428">
      <c r="A2428" s="1" t="inlineStr">
        <is>
          <t>Вт</t>
        </is>
      </c>
      <c r="B2428" t="n">
        <v>0.275</v>
      </c>
      <c r="C2428" t="n">
        <v>0.4783</v>
      </c>
      <c r="D2428" t="n">
        <v>0.4444</v>
      </c>
      <c r="E2428" t="n">
        <v>0.4308</v>
      </c>
      <c r="F2428" t="n">
        <v>0.5248</v>
      </c>
      <c r="G2428" t="n">
        <v>0.4103</v>
      </c>
      <c r="H2428" t="n">
        <v>0.4156</v>
      </c>
      <c r="I2428" t="n">
        <v>0.477</v>
      </c>
      <c r="J2428" t="n">
        <v>0.3077</v>
      </c>
      <c r="K2428" t="n">
        <v>0.4785</v>
      </c>
      <c r="L2428" t="n">
        <v>0.314</v>
      </c>
      <c r="M2428" t="n">
        <v>0.3626</v>
      </c>
      <c r="N2428" t="n">
        <v>0.5546</v>
      </c>
      <c r="O2428" t="n">
        <v>0.4267</v>
      </c>
      <c r="P2428" t="n">
        <v>0.4646</v>
      </c>
      <c r="Q2428" t="n">
        <v>0.496</v>
      </c>
      <c r="R2428" t="n">
        <v>0.4749</v>
      </c>
      <c r="S2428" t="n">
        <v>0.3791</v>
      </c>
      <c r="T2428" t="n">
        <v>0.3684</v>
      </c>
      <c r="U2428" t="n">
        <v>0.2828</v>
      </c>
      <c r="V2428" t="n">
        <v>0.3936</v>
      </c>
      <c r="W2428" t="n">
        <v>0.5231</v>
      </c>
      <c r="X2428" t="n">
        <v>0.3824</v>
      </c>
      <c r="Y2428" t="n">
        <v>0.5119</v>
      </c>
      <c r="Z2428" s="3" t="n">
        <v>0.424</v>
      </c>
    </row>
    <row r="2429">
      <c r="A2429" s="1" t="inlineStr">
        <is>
          <t>Ср</t>
        </is>
      </c>
      <c r="B2429" t="n">
        <v>0.5069</v>
      </c>
      <c r="C2429" t="n">
        <v>0.4028</v>
      </c>
      <c r="D2429" t="n">
        <v>0.5601</v>
      </c>
      <c r="E2429" t="n">
        <v>0.5062</v>
      </c>
      <c r="F2429" t="n">
        <v>0.5693</v>
      </c>
      <c r="G2429" t="n">
        <v>0.4531</v>
      </c>
      <c r="H2429" t="n">
        <v>0.5568</v>
      </c>
      <c r="I2429" t="n">
        <v>0.3111</v>
      </c>
      <c r="J2429" t="n">
        <v>0.6113</v>
      </c>
      <c r="K2429" t="n">
        <v>0.4342</v>
      </c>
      <c r="L2429" t="n">
        <v>0.5266</v>
      </c>
      <c r="M2429" t="n">
        <v>0.4341</v>
      </c>
      <c r="N2429" t="n">
        <v>0.3662</v>
      </c>
      <c r="O2429" t="n">
        <v>0.4397</v>
      </c>
      <c r="P2429" t="n">
        <v>0.5436</v>
      </c>
      <c r="Q2429" t="n">
        <v>0.4056</v>
      </c>
      <c r="R2429" t="n">
        <v>0.4282</v>
      </c>
      <c r="S2429" t="n">
        <v>0.42</v>
      </c>
      <c r="T2429" t="n">
        <v>0.4132</v>
      </c>
      <c r="U2429" t="n">
        <v>0.5042</v>
      </c>
      <c r="V2429" t="n">
        <v>0.4304</v>
      </c>
      <c r="W2429" t="n">
        <v>0.4457</v>
      </c>
      <c r="X2429" t="n">
        <v>0.3642</v>
      </c>
      <c r="Y2429" t="n">
        <v>0.5209</v>
      </c>
      <c r="Z2429" s="3" t="n">
        <v>0.4648</v>
      </c>
    </row>
    <row r="2430">
      <c r="A2430" s="1" t="inlineStr">
        <is>
          <t>Чт</t>
        </is>
      </c>
      <c r="B2430" t="n">
        <v>0.4986</v>
      </c>
      <c r="C2430" t="n">
        <v>0.4928</v>
      </c>
      <c r="D2430" t="n">
        <v>0.4629</v>
      </c>
      <c r="E2430" t="n">
        <v>0.4989</v>
      </c>
      <c r="F2430" t="n">
        <v>0.5496</v>
      </c>
      <c r="G2430" t="n">
        <v>0.4392</v>
      </c>
      <c r="H2430" t="n">
        <v>0.5918</v>
      </c>
      <c r="I2430" t="n">
        <v>0.3296</v>
      </c>
      <c r="J2430" t="n">
        <v>0.3837</v>
      </c>
      <c r="K2430" t="n">
        <v>0.3968</v>
      </c>
      <c r="L2430" t="n">
        <v>0.4843</v>
      </c>
      <c r="M2430" t="n">
        <v>0.4679</v>
      </c>
      <c r="N2430" t="n">
        <v>0.4543</v>
      </c>
      <c r="O2430" t="n">
        <v>0.5054</v>
      </c>
      <c r="P2430" t="n">
        <v>0.485</v>
      </c>
      <c r="Q2430" t="n">
        <v>0.5522</v>
      </c>
      <c r="R2430" t="n">
        <v>0.3764</v>
      </c>
      <c r="S2430" t="n">
        <v>0.4201</v>
      </c>
      <c r="T2430" t="n">
        <v>0.3887</v>
      </c>
      <c r="U2430" t="n">
        <v>0.5051</v>
      </c>
      <c r="V2430" t="n">
        <v>0.4561</v>
      </c>
      <c r="W2430" t="n">
        <v>0.5542</v>
      </c>
      <c r="X2430" t="n">
        <v>0.2645</v>
      </c>
      <c r="Y2430" t="n">
        <v>0.4757</v>
      </c>
      <c r="Z2430" s="3" t="n">
        <v>0.4597</v>
      </c>
    </row>
    <row r="2431">
      <c r="A2431" s="1" t="inlineStr">
        <is>
          <t>Пт</t>
        </is>
      </c>
      <c r="B2431" t="n">
        <v>0.291</v>
      </c>
      <c r="C2431" t="n">
        <v>0.5242</v>
      </c>
      <c r="D2431" t="n">
        <v>0.5038</v>
      </c>
      <c r="E2431" t="n">
        <v>0.4342</v>
      </c>
      <c r="F2431" t="n">
        <v>0.3933</v>
      </c>
      <c r="G2431" t="n">
        <v>0.4212</v>
      </c>
      <c r="H2431" t="n">
        <v>0.3504</v>
      </c>
      <c r="I2431" t="n">
        <v>0.5172</v>
      </c>
      <c r="J2431" t="n">
        <v>0.45</v>
      </c>
      <c r="K2431" t="n">
        <v>0.3828</v>
      </c>
      <c r="L2431" t="n">
        <v>0.4545</v>
      </c>
      <c r="M2431" t="n">
        <v>0.4439</v>
      </c>
      <c r="N2431" t="n">
        <v>0.5177</v>
      </c>
      <c r="O2431" t="n">
        <v>0.4215</v>
      </c>
      <c r="P2431" t="n">
        <v>0.4524</v>
      </c>
      <c r="Q2431" t="n">
        <v>0.5526</v>
      </c>
      <c r="R2431" t="n">
        <v>0.4641</v>
      </c>
      <c r="S2431" t="n">
        <v>0.4267</v>
      </c>
      <c r="T2431" t="n">
        <v>0.5132</v>
      </c>
      <c r="U2431" t="n">
        <v>0.4023</v>
      </c>
      <c r="V2431" t="n">
        <v>0.3295</v>
      </c>
      <c r="W2431" t="n">
        <v>0.5232</v>
      </c>
      <c r="X2431" t="n">
        <v>0.4715</v>
      </c>
      <c r="Y2431" t="n">
        <v>0.4263</v>
      </c>
      <c r="Z2431" s="3" t="n">
        <v>0.4445</v>
      </c>
    </row>
    <row r="2432">
      <c r="A2432" s="1" t="inlineStr">
        <is>
          <t>Сб</t>
        </is>
      </c>
      <c r="B2432" t="n">
        <v>0.3775</v>
      </c>
      <c r="C2432" t="n">
        <v>0.4538</v>
      </c>
      <c r="D2432" t="n">
        <v>0.4745</v>
      </c>
      <c r="E2432" t="n">
        <v>0.5161</v>
      </c>
      <c r="F2432" t="n">
        <v>0.4765</v>
      </c>
      <c r="G2432" t="n">
        <v>0.483</v>
      </c>
      <c r="H2432" t="n">
        <v>0.4274</v>
      </c>
      <c r="I2432" t="n">
        <v>0.5256</v>
      </c>
      <c r="J2432" t="n">
        <v>0.5401</v>
      </c>
      <c r="K2432" t="n">
        <v>0.4553</v>
      </c>
      <c r="L2432" t="n">
        <v>0.3934</v>
      </c>
      <c r="M2432" t="n">
        <v>0.5526</v>
      </c>
      <c r="N2432" t="n">
        <v>0.4036</v>
      </c>
      <c r="O2432" t="n">
        <v>0.4148</v>
      </c>
      <c r="P2432" t="n">
        <v>0.5041</v>
      </c>
      <c r="Q2432" t="n">
        <v>0.3644</v>
      </c>
      <c r="R2432" t="n">
        <v>0.4494</v>
      </c>
      <c r="S2432" t="n">
        <v>0.5493</v>
      </c>
      <c r="T2432" t="n">
        <v>0.2753</v>
      </c>
      <c r="U2432" t="n">
        <v>0.5237000000000001</v>
      </c>
      <c r="V2432" t="n">
        <v>0.4531</v>
      </c>
      <c r="W2432" t="n">
        <v>0.432</v>
      </c>
      <c r="X2432" t="n">
        <v>0.5194</v>
      </c>
      <c r="Y2432" t="n">
        <v>0.4567</v>
      </c>
      <c r="Z2432" s="3" t="n">
        <v>0.4592</v>
      </c>
    </row>
    <row r="2433">
      <c r="A2433" s="1" t="inlineStr">
        <is>
          <t>Вс</t>
        </is>
      </c>
      <c r="B2433" t="n">
        <v>0.4106</v>
      </c>
      <c r="C2433" t="n">
        <v>0.5233</v>
      </c>
      <c r="D2433" t="n">
        <v>0.3362</v>
      </c>
      <c r="E2433" t="n">
        <v>0.3485</v>
      </c>
      <c r="F2433" t="n">
        <v>0.4068</v>
      </c>
      <c r="G2433" t="n">
        <v>0.4839</v>
      </c>
      <c r="H2433" t="n">
        <v>0.5582</v>
      </c>
      <c r="I2433" t="n">
        <v>0.485</v>
      </c>
      <c r="J2433" t="n">
        <v>0.4715</v>
      </c>
      <c r="K2433" t="n">
        <v>0.3333</v>
      </c>
      <c r="L2433" t="n">
        <v>0.5685</v>
      </c>
      <c r="M2433" t="n">
        <v>0.4031</v>
      </c>
      <c r="N2433" t="n">
        <v>0.4577</v>
      </c>
      <c r="O2433" t="n">
        <v>0.3865</v>
      </c>
      <c r="P2433" t="n">
        <v>0.3871</v>
      </c>
      <c r="Q2433" t="n">
        <v>0.418</v>
      </c>
      <c r="R2433" t="n">
        <v>0.528</v>
      </c>
      <c r="S2433" t="n">
        <v>0.3422</v>
      </c>
      <c r="T2433" t="n">
        <v>0.4073</v>
      </c>
      <c r="U2433" t="n">
        <v>0.3899</v>
      </c>
      <c r="V2433" t="n">
        <v>0.2315</v>
      </c>
      <c r="W2433" t="n">
        <v>0.4899</v>
      </c>
      <c r="X2433" t="n">
        <v>0.406</v>
      </c>
      <c r="Y2433" t="n">
        <v>0.484</v>
      </c>
      <c r="Z2433" s="3" t="n">
        <v>0.4274</v>
      </c>
    </row>
    <row r="2434">
      <c r="A2434" s="2" t="inlineStr">
        <is>
          <t>Среднее за час</t>
        </is>
      </c>
      <c r="B2434" s="3" t="n">
        <v>0.4133</v>
      </c>
      <c r="C2434" s="3" t="n">
        <v>0.4745</v>
      </c>
      <c r="D2434" s="3" t="n">
        <v>0.4597</v>
      </c>
      <c r="E2434" s="3" t="n">
        <v>0.459</v>
      </c>
      <c r="F2434" s="3" t="n">
        <v>0.4897</v>
      </c>
      <c r="G2434" s="3" t="n">
        <v>0.4518</v>
      </c>
      <c r="H2434" s="3" t="n">
        <v>0.4842</v>
      </c>
      <c r="I2434" s="3" t="n">
        <v>0.4491</v>
      </c>
      <c r="J2434" s="3" t="n">
        <v>0.4447</v>
      </c>
      <c r="K2434" s="3" t="n">
        <v>0.4145</v>
      </c>
      <c r="L2434" s="3" t="n">
        <v>0.4533</v>
      </c>
      <c r="M2434" s="3" t="n">
        <v>0.4503</v>
      </c>
      <c r="N2434" s="3" t="n">
        <v>0.4668</v>
      </c>
      <c r="O2434" s="3" t="n">
        <v>0.4527</v>
      </c>
      <c r="P2434" s="3" t="n">
        <v>0.48</v>
      </c>
      <c r="Q2434" s="3" t="n">
        <v>0.4867</v>
      </c>
      <c r="R2434" s="3" t="n">
        <v>0.4522</v>
      </c>
      <c r="S2434" s="3" t="n">
        <v>0.4119</v>
      </c>
      <c r="T2434" s="3" t="n">
        <v>0.4016</v>
      </c>
      <c r="U2434" s="3" t="n">
        <v>0.4196</v>
      </c>
      <c r="V2434" s="3" t="n">
        <v>0.3884</v>
      </c>
      <c r="W2434" s="3" t="n">
        <v>0.4878</v>
      </c>
      <c r="X2434" s="3" t="n">
        <v>0.415</v>
      </c>
      <c r="Y2434" s="3" t="n">
        <v>0.4798</v>
      </c>
    </row>
    <row r="2437">
      <c r="A2437" t="inlineStr">
        <is>
          <t>SHELLUSDTSWAP_3m_400000 — Медианная эффективность волатильности</t>
        </is>
      </c>
    </row>
    <row r="2438">
      <c r="B2438" s="1" t="inlineStr">
        <is>
          <t>03:00</t>
        </is>
      </c>
      <c r="C2438" s="1" t="inlineStr">
        <is>
          <t>04:00</t>
        </is>
      </c>
      <c r="D2438" s="1" t="inlineStr">
        <is>
          <t>05:00</t>
        </is>
      </c>
      <c r="E2438" s="1" t="inlineStr">
        <is>
          <t>06:00</t>
        </is>
      </c>
      <c r="F2438" s="1" t="inlineStr">
        <is>
          <t>07:00</t>
        </is>
      </c>
      <c r="G2438" s="1" t="inlineStr">
        <is>
          <t>08:00</t>
        </is>
      </c>
      <c r="H2438" s="1" t="inlineStr">
        <is>
          <t>09:00</t>
        </is>
      </c>
      <c r="I2438" s="1" t="inlineStr">
        <is>
          <t>10:00</t>
        </is>
      </c>
      <c r="J2438" s="1" t="inlineStr">
        <is>
          <t>11:00</t>
        </is>
      </c>
      <c r="K2438" s="1" t="inlineStr">
        <is>
          <t>12:00</t>
        </is>
      </c>
      <c r="L2438" s="1" t="inlineStr">
        <is>
          <t>13:00</t>
        </is>
      </c>
      <c r="M2438" s="1" t="inlineStr">
        <is>
          <t>14:00</t>
        </is>
      </c>
      <c r="N2438" s="1" t="inlineStr">
        <is>
          <t>15:00</t>
        </is>
      </c>
      <c r="O2438" s="1" t="inlineStr">
        <is>
          <t>16:00</t>
        </is>
      </c>
      <c r="P2438" s="1" t="inlineStr">
        <is>
          <t>17:00</t>
        </is>
      </c>
      <c r="Q2438" s="1" t="inlineStr">
        <is>
          <t>18:00</t>
        </is>
      </c>
      <c r="R2438" s="1" t="inlineStr">
        <is>
          <t>19:00</t>
        </is>
      </c>
      <c r="S2438" s="1" t="inlineStr">
        <is>
          <t>20:00</t>
        </is>
      </c>
      <c r="T2438" s="1" t="inlineStr">
        <is>
          <t>21:00</t>
        </is>
      </c>
      <c r="U2438" s="1" t="inlineStr">
        <is>
          <t>22:00</t>
        </is>
      </c>
      <c r="V2438" s="1" t="inlineStr">
        <is>
          <t>23:00</t>
        </is>
      </c>
      <c r="W2438" s="1" t="inlineStr">
        <is>
          <t>00:00</t>
        </is>
      </c>
      <c r="X2438" s="1" t="inlineStr">
        <is>
          <t>01:00</t>
        </is>
      </c>
      <c r="Y2438" s="1" t="inlineStr">
        <is>
          <t>02:00</t>
        </is>
      </c>
      <c r="Z2438" s="2" t="inlineStr">
        <is>
          <t>Среднее за день</t>
        </is>
      </c>
    </row>
    <row r="2439">
      <c r="A2439" s="1" t="inlineStr">
        <is>
          <t>Пн</t>
        </is>
      </c>
      <c r="B2439" t="n">
        <v>0.5024999999999999</v>
      </c>
      <c r="C2439" t="n">
        <v>0.6948</v>
      </c>
      <c r="D2439" t="n">
        <v>0.2337</v>
      </c>
      <c r="E2439" t="n">
        <v>0.5579</v>
      </c>
      <c r="F2439" t="n">
        <v>0.4091</v>
      </c>
      <c r="G2439" t="n">
        <v>0.3576</v>
      </c>
      <c r="H2439" t="n">
        <v>0.5073</v>
      </c>
      <c r="I2439" t="n">
        <v>0.4182</v>
      </c>
      <c r="J2439" t="n">
        <v>0.2937</v>
      </c>
      <c r="K2439" t="n">
        <v>0.2695</v>
      </c>
      <c r="L2439" t="n">
        <v>0.4742</v>
      </c>
      <c r="M2439" t="n">
        <v>0.4574</v>
      </c>
      <c r="N2439" t="n">
        <v>0.4267</v>
      </c>
      <c r="O2439" t="n">
        <v>0.4364</v>
      </c>
      <c r="P2439" t="n">
        <v>0.4723</v>
      </c>
      <c r="Q2439" t="n">
        <v>0.3781</v>
      </c>
      <c r="R2439" t="n">
        <v>0.2522</v>
      </c>
      <c r="S2439" t="n">
        <v>0.4429</v>
      </c>
      <c r="T2439" t="n">
        <v>0.2331</v>
      </c>
      <c r="U2439" t="n">
        <v>0.3526</v>
      </c>
      <c r="V2439" t="n">
        <v>0.4099</v>
      </c>
      <c r="W2439" t="n">
        <v>0.3365</v>
      </c>
      <c r="X2439" t="n">
        <v>0.4669</v>
      </c>
      <c r="Y2439" t="n">
        <v>0.6101</v>
      </c>
      <c r="Z2439" s="3" t="n">
        <v>0.4164</v>
      </c>
    </row>
    <row r="2440">
      <c r="A2440" s="1" t="inlineStr">
        <is>
          <t>Вт</t>
        </is>
      </c>
      <c r="B2440" t="n">
        <v>0.4868</v>
      </c>
      <c r="C2440" t="n">
        <v>0.2</v>
      </c>
      <c r="D2440" t="n">
        <v>0.4375</v>
      </c>
      <c r="E2440" t="n">
        <v>0.4815</v>
      </c>
      <c r="F2440" t="n">
        <v>0.3548</v>
      </c>
      <c r="G2440" t="n">
        <v>0.4333</v>
      </c>
      <c r="H2440" t="n">
        <v>0.3</v>
      </c>
      <c r="I2440" t="n">
        <v>0.4651</v>
      </c>
      <c r="J2440" t="n">
        <v>0.3778</v>
      </c>
      <c r="K2440" t="n">
        <v>0.4127</v>
      </c>
      <c r="L2440" t="n">
        <v>0.2866</v>
      </c>
      <c r="M2440" t="n">
        <v>0.4959</v>
      </c>
      <c r="N2440" t="n">
        <v>0.4687</v>
      </c>
      <c r="O2440" t="n">
        <v>0.2656</v>
      </c>
      <c r="P2440" t="n">
        <v>0.403</v>
      </c>
      <c r="Q2440" t="n">
        <v>0.6087</v>
      </c>
      <c r="R2440" t="n">
        <v>0.2857</v>
      </c>
      <c r="S2440" t="n">
        <v>0.2857</v>
      </c>
      <c r="T2440" t="n">
        <v>0.254</v>
      </c>
      <c r="U2440" t="n">
        <v>0.2558</v>
      </c>
      <c r="V2440" t="n">
        <v>0.4264</v>
      </c>
      <c r="W2440" t="n">
        <v>0.3904</v>
      </c>
      <c r="X2440" t="n">
        <v>0.6056</v>
      </c>
      <c r="Y2440" t="n">
        <v>0.4255</v>
      </c>
      <c r="Z2440" s="3" t="n">
        <v>0.392</v>
      </c>
    </row>
    <row r="2441">
      <c r="A2441" s="1" t="inlineStr">
        <is>
          <t>Ср</t>
        </is>
      </c>
      <c r="B2441" t="n">
        <v>0.3514</v>
      </c>
      <c r="C2441" t="n">
        <v>0.2286</v>
      </c>
      <c r="D2441" t="n">
        <v>0.525</v>
      </c>
      <c r="E2441" t="n">
        <v>0.275</v>
      </c>
      <c r="F2441" t="n">
        <v>0.4773</v>
      </c>
      <c r="G2441" t="n">
        <v>0.5</v>
      </c>
      <c r="H2441" t="n">
        <v>0.4167</v>
      </c>
      <c r="I2441" t="n">
        <v>0.3462</v>
      </c>
      <c r="J2441" t="n">
        <v>0.5128</v>
      </c>
      <c r="K2441" t="n">
        <v>0.4483</v>
      </c>
      <c r="L2441" t="n">
        <v>0.3516</v>
      </c>
      <c r="M2441" t="n">
        <v>0.4444</v>
      </c>
      <c r="N2441" t="n">
        <v>0.4516</v>
      </c>
      <c r="O2441" t="n">
        <v>0.3462</v>
      </c>
      <c r="P2441" t="n">
        <v>0.4444</v>
      </c>
      <c r="Q2441" t="n">
        <v>0.5217000000000001</v>
      </c>
      <c r="R2441" t="n">
        <v>0.3529</v>
      </c>
      <c r="S2441" t="n">
        <v>0.2647</v>
      </c>
      <c r="T2441" t="n">
        <v>0.3</v>
      </c>
      <c r="U2441" t="n">
        <v>0.4</v>
      </c>
      <c r="V2441" t="n">
        <v>0.6</v>
      </c>
      <c r="W2441" t="n">
        <v>0.4167</v>
      </c>
      <c r="X2441" t="n">
        <v>0.5079</v>
      </c>
      <c r="Y2441" t="n">
        <v>0.5114</v>
      </c>
      <c r="Z2441" s="3" t="n">
        <v>0.4164</v>
      </c>
    </row>
    <row r="2442">
      <c r="A2442" s="1" t="inlineStr">
        <is>
          <t>Чт</t>
        </is>
      </c>
      <c r="B2442" t="n">
        <v>0.5263</v>
      </c>
      <c r="C2442" t="n">
        <v>0.4667</v>
      </c>
      <c r="D2442" t="n">
        <v>0.2545</v>
      </c>
      <c r="E2442" t="n">
        <v>0.3636</v>
      </c>
      <c r="F2442" t="n">
        <v>0.4444</v>
      </c>
      <c r="G2442" t="n">
        <v>0.5</v>
      </c>
      <c r="H2442" t="n">
        <v>0.3143</v>
      </c>
      <c r="I2442" t="n">
        <v>0.35</v>
      </c>
      <c r="J2442" t="n">
        <v>0.3855</v>
      </c>
      <c r="K2442" t="n">
        <v>0.416</v>
      </c>
      <c r="L2442" t="n">
        <v>0.3013</v>
      </c>
      <c r="M2442" t="n">
        <v>0.5299</v>
      </c>
      <c r="N2442" t="n">
        <v>0.4113</v>
      </c>
      <c r="O2442" t="n">
        <v>0.4606</v>
      </c>
      <c r="P2442" t="n">
        <v>0.5175</v>
      </c>
      <c r="Q2442" t="n">
        <v>0.4036</v>
      </c>
      <c r="R2442" t="n">
        <v>0.4438</v>
      </c>
      <c r="S2442" t="n">
        <v>0.51</v>
      </c>
      <c r="T2442" t="n">
        <v>0.36</v>
      </c>
      <c r="U2442" t="n">
        <v>0.4808</v>
      </c>
      <c r="V2442" t="n">
        <v>0.425</v>
      </c>
      <c r="W2442" t="n">
        <v>0.5676</v>
      </c>
      <c r="X2442" t="n">
        <v>0.3333</v>
      </c>
      <c r="Y2442" t="n">
        <v>0.5714</v>
      </c>
      <c r="Z2442" s="3" t="n">
        <v>0.4307</v>
      </c>
    </row>
    <row r="2443">
      <c r="A2443" s="1" t="inlineStr">
        <is>
          <t>Пт</t>
        </is>
      </c>
      <c r="B2443" t="n">
        <v>0.44</v>
      </c>
      <c r="C2443" t="n">
        <v>0.4427</v>
      </c>
      <c r="D2443" t="n">
        <v>0.3655</v>
      </c>
      <c r="E2443" t="n">
        <v>0.5048</v>
      </c>
      <c r="F2443" t="n">
        <v>0.4503</v>
      </c>
      <c r="G2443" t="n">
        <v>0.2419</v>
      </c>
      <c r="H2443" t="n">
        <v>0.3606</v>
      </c>
      <c r="I2443" t="n">
        <v>0.2477</v>
      </c>
      <c r="J2443" t="n">
        <v>0.3505</v>
      </c>
      <c r="K2443" t="n">
        <v>0.4155</v>
      </c>
      <c r="L2443" t="n">
        <v>0.3953</v>
      </c>
      <c r="M2443" t="n">
        <v>0.5334</v>
      </c>
      <c r="N2443" t="n">
        <v>0.3734</v>
      </c>
      <c r="O2443" t="n">
        <v>0.451</v>
      </c>
      <c r="P2443" t="n">
        <v>0.5952</v>
      </c>
      <c r="Q2443" t="n">
        <v>0.3901</v>
      </c>
      <c r="R2443" t="n">
        <v>0.4719</v>
      </c>
      <c r="S2443" t="n">
        <v>0.3179</v>
      </c>
      <c r="T2443" t="n">
        <v>0.3142</v>
      </c>
      <c r="U2443" t="n">
        <v>0.5486</v>
      </c>
      <c r="V2443" t="n">
        <v>0.3666</v>
      </c>
      <c r="W2443" t="n">
        <v>0.2775</v>
      </c>
      <c r="X2443" t="n">
        <v>0.4523</v>
      </c>
      <c r="Y2443" t="n">
        <v>0.4154</v>
      </c>
      <c r="Z2443" s="3" t="n">
        <v>0.4051</v>
      </c>
    </row>
    <row r="2444">
      <c r="A2444" s="1" t="inlineStr">
        <is>
          <t>Сб</t>
        </is>
      </c>
      <c r="B2444" t="n">
        <v>0.4422</v>
      </c>
      <c r="C2444" t="n">
        <v>0.3389</v>
      </c>
      <c r="D2444" t="n">
        <v>0.4078</v>
      </c>
      <c r="E2444" t="n">
        <v>0.4953</v>
      </c>
      <c r="F2444" t="n">
        <v>0.4288</v>
      </c>
      <c r="G2444" t="n">
        <v>0.2916</v>
      </c>
      <c r="H2444" t="n">
        <v>0.3262</v>
      </c>
      <c r="I2444" t="n">
        <v>0.415</v>
      </c>
      <c r="J2444" t="n">
        <v>0.5757</v>
      </c>
      <c r="K2444" t="n">
        <v>0.4459</v>
      </c>
      <c r="L2444" t="n">
        <v>0.465</v>
      </c>
      <c r="M2444" t="n">
        <v>0.4919</v>
      </c>
      <c r="N2444" t="n">
        <v>0.5591</v>
      </c>
      <c r="O2444" t="n">
        <v>0.5337</v>
      </c>
      <c r="P2444" t="n">
        <v>0.3887</v>
      </c>
      <c r="Q2444" t="n">
        <v>0.3867</v>
      </c>
      <c r="R2444" t="n">
        <v>0.3815</v>
      </c>
      <c r="S2444" t="n">
        <v>0.4647</v>
      </c>
      <c r="T2444" t="n">
        <v>0.4206</v>
      </c>
      <c r="U2444" t="n">
        <v>0.5826</v>
      </c>
      <c r="V2444" t="n">
        <v>0.3404</v>
      </c>
      <c r="W2444" t="n">
        <v>0.5145</v>
      </c>
      <c r="X2444" t="n">
        <v>0.397</v>
      </c>
      <c r="Y2444" t="n">
        <v>0.6024</v>
      </c>
      <c r="Z2444" s="3" t="n">
        <v>0.4457</v>
      </c>
    </row>
    <row r="2445">
      <c r="A2445" s="1" t="inlineStr">
        <is>
          <t>Вс</t>
        </is>
      </c>
      <c r="B2445" t="n">
        <v>0.3227</v>
      </c>
      <c r="C2445" t="n">
        <v>0.6337</v>
      </c>
      <c r="D2445" t="n">
        <v>0.229</v>
      </c>
      <c r="E2445" t="n">
        <v>0.393</v>
      </c>
      <c r="F2445" t="n">
        <v>0.2582</v>
      </c>
      <c r="G2445" t="n">
        <v>0.3113</v>
      </c>
      <c r="H2445" t="n">
        <v>0.597</v>
      </c>
      <c r="I2445" t="n">
        <v>0.4635</v>
      </c>
      <c r="J2445" t="n">
        <v>0.5234</v>
      </c>
      <c r="K2445" t="n">
        <v>0.5417</v>
      </c>
      <c r="L2445" t="n">
        <v>0.5127</v>
      </c>
      <c r="M2445" t="n">
        <v>0.3495</v>
      </c>
      <c r="N2445" t="n">
        <v>0.5073</v>
      </c>
      <c r="O2445" t="n">
        <v>0.3368</v>
      </c>
      <c r="P2445" t="n">
        <v>0.3348</v>
      </c>
      <c r="Q2445" t="n">
        <v>0.5268</v>
      </c>
      <c r="R2445" t="n">
        <v>0.4919</v>
      </c>
      <c r="S2445" t="n">
        <v>0.5275</v>
      </c>
      <c r="T2445" t="n">
        <v>0.2963</v>
      </c>
      <c r="U2445" t="n">
        <v>0.5208</v>
      </c>
      <c r="V2445" t="n">
        <v>0.4192</v>
      </c>
      <c r="W2445" t="n">
        <v>0.5179</v>
      </c>
      <c r="X2445" t="n">
        <v>0.4492</v>
      </c>
      <c r="Y2445" t="n">
        <v>0.3943</v>
      </c>
      <c r="Z2445" s="3" t="n">
        <v>0.4358</v>
      </c>
    </row>
    <row r="2446">
      <c r="A2446" s="2" t="inlineStr">
        <is>
          <t>Среднее за час</t>
        </is>
      </c>
      <c r="B2446" s="3" t="n">
        <v>0.4388</v>
      </c>
      <c r="C2446" s="3" t="n">
        <v>0.4294</v>
      </c>
      <c r="D2446" s="3" t="n">
        <v>0.3504</v>
      </c>
      <c r="E2446" s="3" t="n">
        <v>0.4387</v>
      </c>
      <c r="F2446" s="3" t="n">
        <v>0.4033</v>
      </c>
      <c r="G2446" s="3" t="n">
        <v>0.3765</v>
      </c>
      <c r="H2446" s="3" t="n">
        <v>0.4032</v>
      </c>
      <c r="I2446" s="3" t="n">
        <v>0.3865</v>
      </c>
      <c r="J2446" s="3" t="n">
        <v>0.4314</v>
      </c>
      <c r="K2446" s="3" t="n">
        <v>0.4214</v>
      </c>
      <c r="L2446" s="3" t="n">
        <v>0.3981</v>
      </c>
      <c r="M2446" s="3" t="n">
        <v>0.4718</v>
      </c>
      <c r="N2446" s="3" t="n">
        <v>0.4569</v>
      </c>
      <c r="O2446" s="3" t="n">
        <v>0.4043</v>
      </c>
      <c r="P2446" s="3" t="n">
        <v>0.4508</v>
      </c>
      <c r="Q2446" s="3" t="n">
        <v>0.4594</v>
      </c>
      <c r="R2446" s="3" t="n">
        <v>0.3829</v>
      </c>
      <c r="S2446" s="3" t="n">
        <v>0.4019</v>
      </c>
      <c r="T2446" s="3" t="n">
        <v>0.3112</v>
      </c>
      <c r="U2446" s="3" t="n">
        <v>0.4487</v>
      </c>
      <c r="V2446" s="3" t="n">
        <v>0.4268</v>
      </c>
      <c r="W2446" s="3" t="n">
        <v>0.4316</v>
      </c>
      <c r="X2446" s="3" t="n">
        <v>0.4589</v>
      </c>
      <c r="Y2446" s="3" t="n">
        <v>0.5044</v>
      </c>
    </row>
    <row r="2449">
      <c r="A2449" t="inlineStr">
        <is>
          <t>SHIBUSDTSWAP_3m_400000 — Медианная эффективность волатильности</t>
        </is>
      </c>
    </row>
    <row r="2450">
      <c r="B2450" s="1" t="inlineStr">
        <is>
          <t>03:00</t>
        </is>
      </c>
      <c r="C2450" s="1" t="inlineStr">
        <is>
          <t>04:00</t>
        </is>
      </c>
      <c r="D2450" s="1" t="inlineStr">
        <is>
          <t>05:00</t>
        </is>
      </c>
      <c r="E2450" s="1" t="inlineStr">
        <is>
          <t>06:00</t>
        </is>
      </c>
      <c r="F2450" s="1" t="inlineStr">
        <is>
          <t>07:00</t>
        </is>
      </c>
      <c r="G2450" s="1" t="inlineStr">
        <is>
          <t>08:00</t>
        </is>
      </c>
      <c r="H2450" s="1" t="inlineStr">
        <is>
          <t>09:00</t>
        </is>
      </c>
      <c r="I2450" s="1" t="inlineStr">
        <is>
          <t>10:00</t>
        </is>
      </c>
      <c r="J2450" s="1" t="inlineStr">
        <is>
          <t>11:00</t>
        </is>
      </c>
      <c r="K2450" s="1" t="inlineStr">
        <is>
          <t>12:00</t>
        </is>
      </c>
      <c r="L2450" s="1" t="inlineStr">
        <is>
          <t>13:00</t>
        </is>
      </c>
      <c r="M2450" s="1" t="inlineStr">
        <is>
          <t>14:00</t>
        </is>
      </c>
      <c r="N2450" s="1" t="inlineStr">
        <is>
          <t>15:00</t>
        </is>
      </c>
      <c r="O2450" s="1" t="inlineStr">
        <is>
          <t>16:00</t>
        </is>
      </c>
      <c r="P2450" s="1" t="inlineStr">
        <is>
          <t>17:00</t>
        </is>
      </c>
      <c r="Q2450" s="1" t="inlineStr">
        <is>
          <t>18:00</t>
        </is>
      </c>
      <c r="R2450" s="1" t="inlineStr">
        <is>
          <t>19:00</t>
        </is>
      </c>
      <c r="S2450" s="1" t="inlineStr">
        <is>
          <t>20:00</t>
        </is>
      </c>
      <c r="T2450" s="1" t="inlineStr">
        <is>
          <t>21:00</t>
        </is>
      </c>
      <c r="U2450" s="1" t="inlineStr">
        <is>
          <t>22:00</t>
        </is>
      </c>
      <c r="V2450" s="1" t="inlineStr">
        <is>
          <t>23:00</t>
        </is>
      </c>
      <c r="W2450" s="1" t="inlineStr">
        <is>
          <t>00:00</t>
        </is>
      </c>
      <c r="X2450" s="1" t="inlineStr">
        <is>
          <t>01:00</t>
        </is>
      </c>
      <c r="Y2450" s="1" t="inlineStr">
        <is>
          <t>02:00</t>
        </is>
      </c>
      <c r="Z2450" s="2" t="inlineStr">
        <is>
          <t>Среднее за день</t>
        </is>
      </c>
    </row>
    <row r="2451">
      <c r="A2451" s="1" t="inlineStr">
        <is>
          <t>Пн</t>
        </is>
      </c>
      <c r="B2451" t="n">
        <v>0.4715</v>
      </c>
      <c r="C2451" t="n">
        <v>0.405</v>
      </c>
      <c r="D2451" t="n">
        <v>0.4034</v>
      </c>
      <c r="E2451" t="n">
        <v>0.4994</v>
      </c>
      <c r="F2451" t="n">
        <v>0.4494</v>
      </c>
      <c r="G2451" t="n">
        <v>0.428</v>
      </c>
      <c r="H2451" t="n">
        <v>0.4186</v>
      </c>
      <c r="I2451" t="n">
        <v>0.4208</v>
      </c>
      <c r="J2451" t="n">
        <v>0.3992</v>
      </c>
      <c r="K2451" t="n">
        <v>0.4239</v>
      </c>
      <c r="L2451" t="n">
        <v>0.4874</v>
      </c>
      <c r="M2451" t="n">
        <v>0.4283</v>
      </c>
      <c r="N2451" t="n">
        <v>0.46</v>
      </c>
      <c r="O2451" t="n">
        <v>0.3986</v>
      </c>
      <c r="P2451" t="n">
        <v>0.3996</v>
      </c>
      <c r="Q2451" t="n">
        <v>0.4468</v>
      </c>
      <c r="R2451" t="n">
        <v>0.4988</v>
      </c>
      <c r="S2451" t="n">
        <v>0.4482</v>
      </c>
      <c r="T2451" t="n">
        <v>0.5115</v>
      </c>
      <c r="U2451" t="n">
        <v>0.444</v>
      </c>
      <c r="V2451" t="n">
        <v>0.4032</v>
      </c>
      <c r="W2451" t="n">
        <v>0.4588</v>
      </c>
      <c r="X2451" t="n">
        <v>0.4928</v>
      </c>
      <c r="Y2451" t="n">
        <v>0.4569</v>
      </c>
      <c r="Z2451" s="3" t="n">
        <v>0.4439</v>
      </c>
    </row>
    <row r="2452">
      <c r="A2452" s="1" t="inlineStr">
        <is>
          <t>Вт</t>
        </is>
      </c>
      <c r="B2452" t="n">
        <v>0.4377</v>
      </c>
      <c r="C2452" t="n">
        <v>0.4003</v>
      </c>
      <c r="D2452" t="n">
        <v>0.4844</v>
      </c>
      <c r="E2452" t="n">
        <v>0.428</v>
      </c>
      <c r="F2452" t="n">
        <v>0.4564</v>
      </c>
      <c r="G2452" t="n">
        <v>0.3992</v>
      </c>
      <c r="H2452" t="n">
        <v>0.4007</v>
      </c>
      <c r="I2452" t="n">
        <v>0.4064</v>
      </c>
      <c r="J2452" t="n">
        <v>0.4016</v>
      </c>
      <c r="K2452" t="n">
        <v>0.3745</v>
      </c>
      <c r="L2452" t="n">
        <v>0.4872</v>
      </c>
      <c r="M2452" t="n">
        <v>0.4178</v>
      </c>
      <c r="N2452" t="n">
        <v>0.4196</v>
      </c>
      <c r="O2452" t="n">
        <v>0.3997</v>
      </c>
      <c r="P2452" t="n">
        <v>0.4582</v>
      </c>
      <c r="Q2452" t="n">
        <v>0.4158</v>
      </c>
      <c r="R2452" t="n">
        <v>0.412</v>
      </c>
      <c r="S2452" t="n">
        <v>0.4253</v>
      </c>
      <c r="T2452" t="n">
        <v>0.401</v>
      </c>
      <c r="U2452" t="n">
        <v>0.427</v>
      </c>
      <c r="V2452" t="n">
        <v>0.418</v>
      </c>
      <c r="W2452" t="n">
        <v>0.4556</v>
      </c>
      <c r="X2452" t="n">
        <v>0.4012</v>
      </c>
      <c r="Y2452" t="n">
        <v>0.4106</v>
      </c>
      <c r="Z2452" s="3" t="n">
        <v>0.4224</v>
      </c>
    </row>
    <row r="2453">
      <c r="A2453" s="1" t="inlineStr">
        <is>
          <t>Ср</t>
        </is>
      </c>
      <c r="B2453" t="n">
        <v>0.3418</v>
      </c>
      <c r="C2453" t="n">
        <v>0.4423</v>
      </c>
      <c r="D2453" t="n">
        <v>0.5027</v>
      </c>
      <c r="E2453" t="n">
        <v>0.4616</v>
      </c>
      <c r="F2453" t="n">
        <v>0.4541</v>
      </c>
      <c r="G2453" t="n">
        <v>0.4312</v>
      </c>
      <c r="H2453" t="n">
        <v>0.5431</v>
      </c>
      <c r="I2453" t="n">
        <v>0.4363</v>
      </c>
      <c r="J2453" t="n">
        <v>0.5125</v>
      </c>
      <c r="K2453" t="n">
        <v>0.3952</v>
      </c>
      <c r="L2453" t="n">
        <v>0.3954</v>
      </c>
      <c r="M2453" t="n">
        <v>0.3874</v>
      </c>
      <c r="N2453" t="n">
        <v>0.3504</v>
      </c>
      <c r="O2453" t="n">
        <v>0.3987</v>
      </c>
      <c r="P2453" t="n">
        <v>0.429</v>
      </c>
      <c r="Q2453" t="n">
        <v>0.4104</v>
      </c>
      <c r="R2453" t="n">
        <v>0.4778</v>
      </c>
      <c r="S2453" t="n">
        <v>0.3631</v>
      </c>
      <c r="T2453" t="n">
        <v>0.4164</v>
      </c>
      <c r="U2453" t="n">
        <v>0.4733</v>
      </c>
      <c r="V2453" t="n">
        <v>0.3865</v>
      </c>
      <c r="W2453" t="n">
        <v>0.4184</v>
      </c>
      <c r="X2453" t="n">
        <v>0.4975</v>
      </c>
      <c r="Y2453" t="n">
        <v>0.4343</v>
      </c>
      <c r="Z2453" s="3" t="n">
        <v>0.4316</v>
      </c>
    </row>
    <row r="2454">
      <c r="A2454" s="1" t="inlineStr">
        <is>
          <t>Чт</t>
        </is>
      </c>
      <c r="B2454" t="n">
        <v>0.3896</v>
      </c>
      <c r="C2454" t="n">
        <v>0.4377</v>
      </c>
      <c r="D2454" t="n">
        <v>0.4808</v>
      </c>
      <c r="E2454" t="n">
        <v>0.4126</v>
      </c>
      <c r="F2454" t="n">
        <v>0.4391</v>
      </c>
      <c r="G2454" t="n">
        <v>0.3889</v>
      </c>
      <c r="H2454" t="n">
        <v>0.363</v>
      </c>
      <c r="I2454" t="n">
        <v>0.4423</v>
      </c>
      <c r="J2454" t="n">
        <v>0.4977</v>
      </c>
      <c r="K2454" t="n">
        <v>0.4491</v>
      </c>
      <c r="L2454" t="n">
        <v>0.39</v>
      </c>
      <c r="M2454" t="n">
        <v>0.4308</v>
      </c>
      <c r="N2454" t="n">
        <v>0.4488</v>
      </c>
      <c r="O2454" t="n">
        <v>0.3678</v>
      </c>
      <c r="P2454" t="n">
        <v>0.4282</v>
      </c>
      <c r="Q2454" t="n">
        <v>0.4322</v>
      </c>
      <c r="R2454" t="n">
        <v>0.4617</v>
      </c>
      <c r="S2454" t="n">
        <v>0.4583</v>
      </c>
      <c r="T2454" t="n">
        <v>0.3407</v>
      </c>
      <c r="U2454" t="n">
        <v>0.3913</v>
      </c>
      <c r="V2454" t="n">
        <v>0.4192</v>
      </c>
      <c r="W2454" t="n">
        <v>0.454</v>
      </c>
      <c r="X2454" t="n">
        <v>0.4058</v>
      </c>
      <c r="Y2454" t="n">
        <v>0.4424</v>
      </c>
      <c r="Z2454" s="3" t="n">
        <v>0.4238</v>
      </c>
    </row>
    <row r="2455">
      <c r="A2455" s="1" t="inlineStr">
        <is>
          <t>Пт</t>
        </is>
      </c>
      <c r="B2455" t="n">
        <v>0.4729</v>
      </c>
      <c r="C2455" t="n">
        <v>0.4318</v>
      </c>
      <c r="D2455" t="n">
        <v>0.46</v>
      </c>
      <c r="E2455" t="n">
        <v>0.4676</v>
      </c>
      <c r="F2455" t="n">
        <v>0.4425</v>
      </c>
      <c r="G2455" t="n">
        <v>0.4509</v>
      </c>
      <c r="H2455" t="n">
        <v>0.444</v>
      </c>
      <c r="I2455" t="n">
        <v>0.4329</v>
      </c>
      <c r="J2455" t="n">
        <v>0.4294</v>
      </c>
      <c r="K2455" t="n">
        <v>0.4305</v>
      </c>
      <c r="L2455" t="n">
        <v>0.4468</v>
      </c>
      <c r="M2455" t="n">
        <v>0.4192</v>
      </c>
      <c r="N2455" t="n">
        <v>0.428</v>
      </c>
      <c r="O2455" t="n">
        <v>0.3246</v>
      </c>
      <c r="P2455" t="n">
        <v>0.4481</v>
      </c>
      <c r="Q2455" t="n">
        <v>0.3569</v>
      </c>
      <c r="R2455" t="n">
        <v>0.4043</v>
      </c>
      <c r="S2455" t="n">
        <v>0.4146</v>
      </c>
      <c r="T2455" t="n">
        <v>0.444</v>
      </c>
      <c r="U2455" t="n">
        <v>0.3826</v>
      </c>
      <c r="V2455" t="n">
        <v>0.3513</v>
      </c>
      <c r="W2455" t="n">
        <v>0.4114</v>
      </c>
      <c r="X2455" t="n">
        <v>0.437</v>
      </c>
      <c r="Y2455" t="n">
        <v>0.3979</v>
      </c>
      <c r="Z2455" s="3" t="n">
        <v>0.422</v>
      </c>
    </row>
    <row r="2456">
      <c r="A2456" s="1" t="inlineStr">
        <is>
          <t>Сб</t>
        </is>
      </c>
      <c r="B2456" t="n">
        <v>0.445</v>
      </c>
      <c r="C2456" t="n">
        <v>0.4178</v>
      </c>
      <c r="D2456" t="n">
        <v>0.4762</v>
      </c>
      <c r="E2456" t="n">
        <v>0.4127</v>
      </c>
      <c r="F2456" t="n">
        <v>0.4237</v>
      </c>
      <c r="G2456" t="n">
        <v>0.4975</v>
      </c>
      <c r="H2456" t="n">
        <v>0.4083</v>
      </c>
      <c r="I2456" t="n">
        <v>0.4299</v>
      </c>
      <c r="J2456" t="n">
        <v>0.4069</v>
      </c>
      <c r="K2456" t="n">
        <v>0.451</v>
      </c>
      <c r="L2456" t="n">
        <v>0.41</v>
      </c>
      <c r="M2456" t="n">
        <v>0.4035</v>
      </c>
      <c r="N2456" t="n">
        <v>0.4272</v>
      </c>
      <c r="O2456" t="n">
        <v>0.404</v>
      </c>
      <c r="P2456" t="n">
        <v>0.4241</v>
      </c>
      <c r="Q2456" t="n">
        <v>0.4352</v>
      </c>
      <c r="R2456" t="n">
        <v>0.3891</v>
      </c>
      <c r="S2456" t="n">
        <v>0.42</v>
      </c>
      <c r="T2456" t="n">
        <v>0.3931</v>
      </c>
      <c r="U2456" t="n">
        <v>0.3865</v>
      </c>
      <c r="V2456" t="n">
        <v>0.3878</v>
      </c>
      <c r="W2456" t="n">
        <v>0.4674</v>
      </c>
      <c r="X2456" t="n">
        <v>0.463</v>
      </c>
      <c r="Y2456" t="n">
        <v>0.4404</v>
      </c>
      <c r="Z2456" s="3" t="n">
        <v>0.4259</v>
      </c>
    </row>
    <row r="2457">
      <c r="A2457" s="1" t="inlineStr">
        <is>
          <t>Вс</t>
        </is>
      </c>
      <c r="B2457" t="n">
        <v>0.4509</v>
      </c>
      <c r="C2457" t="n">
        <v>0.4729</v>
      </c>
      <c r="D2457" t="n">
        <v>0.4227</v>
      </c>
      <c r="E2457" t="n">
        <v>0.436</v>
      </c>
      <c r="F2457" t="n">
        <v>0.442</v>
      </c>
      <c r="G2457" t="n">
        <v>0.444</v>
      </c>
      <c r="H2457" t="n">
        <v>0.3992</v>
      </c>
      <c r="I2457" t="n">
        <v>0.437</v>
      </c>
      <c r="J2457" t="n">
        <v>0.4552</v>
      </c>
      <c r="K2457" t="n">
        <v>0.4048</v>
      </c>
      <c r="L2457" t="n">
        <v>0.4416</v>
      </c>
      <c r="M2457" t="n">
        <v>0.3883</v>
      </c>
      <c r="N2457" t="n">
        <v>0.3924</v>
      </c>
      <c r="O2457" t="n">
        <v>0.4244</v>
      </c>
      <c r="P2457" t="n">
        <v>0.4702</v>
      </c>
      <c r="Q2457" t="n">
        <v>0.4596</v>
      </c>
      <c r="R2457" t="n">
        <v>0.3993</v>
      </c>
      <c r="S2457" t="n">
        <v>0.4308</v>
      </c>
      <c r="T2457" t="n">
        <v>0.4028</v>
      </c>
      <c r="U2457" t="n">
        <v>0.4284</v>
      </c>
      <c r="V2457" t="n">
        <v>0.3991</v>
      </c>
      <c r="W2457" t="n">
        <v>0.4283</v>
      </c>
      <c r="X2457" t="n">
        <v>0.4339</v>
      </c>
      <c r="Y2457" t="n">
        <v>0.4367</v>
      </c>
      <c r="Z2457" s="3" t="n">
        <v>0.4292</v>
      </c>
    </row>
    <row r="2458">
      <c r="A2458" s="2" t="inlineStr">
        <is>
          <t>Среднее за час</t>
        </is>
      </c>
      <c r="B2458" s="3" t="n">
        <v>0.4299</v>
      </c>
      <c r="C2458" s="3" t="n">
        <v>0.4297</v>
      </c>
      <c r="D2458" s="3" t="n">
        <v>0.4615</v>
      </c>
      <c r="E2458" s="3" t="n">
        <v>0.4454</v>
      </c>
      <c r="F2458" s="3" t="n">
        <v>0.4439</v>
      </c>
      <c r="G2458" s="3" t="n">
        <v>0.4342</v>
      </c>
      <c r="H2458" s="3" t="n">
        <v>0.4253</v>
      </c>
      <c r="I2458" s="3" t="n">
        <v>0.4294</v>
      </c>
      <c r="J2458" s="3" t="n">
        <v>0.4432</v>
      </c>
      <c r="K2458" s="3" t="n">
        <v>0.4184</v>
      </c>
      <c r="L2458" s="3" t="n">
        <v>0.4369</v>
      </c>
      <c r="M2458" s="3" t="n">
        <v>0.4107</v>
      </c>
      <c r="N2458" s="3" t="n">
        <v>0.418</v>
      </c>
      <c r="O2458" s="3" t="n">
        <v>0.3883</v>
      </c>
      <c r="P2458" s="3" t="n">
        <v>0.4368</v>
      </c>
      <c r="Q2458" s="3" t="n">
        <v>0.4224</v>
      </c>
      <c r="R2458" s="3" t="n">
        <v>0.4347</v>
      </c>
      <c r="S2458" s="3" t="n">
        <v>0.4229</v>
      </c>
      <c r="T2458" s="3" t="n">
        <v>0.4156</v>
      </c>
      <c r="U2458" s="3" t="n">
        <v>0.419</v>
      </c>
      <c r="V2458" s="3" t="n">
        <v>0.395</v>
      </c>
      <c r="W2458" s="3" t="n">
        <v>0.442</v>
      </c>
      <c r="X2458" s="3" t="n">
        <v>0.4473</v>
      </c>
      <c r="Y2458" s="3" t="n">
        <v>0.4313</v>
      </c>
    </row>
    <row r="2461">
      <c r="A2461" t="inlineStr">
        <is>
          <t>SIGNUSDTSWAP_3m_400000 — Медианная эффективность волатильности</t>
        </is>
      </c>
    </row>
    <row r="2462">
      <c r="B2462" s="1" t="inlineStr">
        <is>
          <t>03:00</t>
        </is>
      </c>
      <c r="C2462" s="1" t="inlineStr">
        <is>
          <t>04:00</t>
        </is>
      </c>
      <c r="D2462" s="1" t="inlineStr">
        <is>
          <t>05:00</t>
        </is>
      </c>
      <c r="E2462" s="1" t="inlineStr">
        <is>
          <t>06:00</t>
        </is>
      </c>
      <c r="F2462" s="1" t="inlineStr">
        <is>
          <t>07:00</t>
        </is>
      </c>
      <c r="G2462" s="1" t="inlineStr">
        <is>
          <t>08:00</t>
        </is>
      </c>
      <c r="H2462" s="1" t="inlineStr">
        <is>
          <t>09:00</t>
        </is>
      </c>
      <c r="I2462" s="1" t="inlineStr">
        <is>
          <t>10:00</t>
        </is>
      </c>
      <c r="J2462" s="1" t="inlineStr">
        <is>
          <t>11:00</t>
        </is>
      </c>
      <c r="K2462" s="1" t="inlineStr">
        <is>
          <t>12:00</t>
        </is>
      </c>
      <c r="L2462" s="1" t="inlineStr">
        <is>
          <t>13:00</t>
        </is>
      </c>
      <c r="M2462" s="1" t="inlineStr">
        <is>
          <t>14:00</t>
        </is>
      </c>
      <c r="N2462" s="1" t="inlineStr">
        <is>
          <t>15:00</t>
        </is>
      </c>
      <c r="O2462" s="1" t="inlineStr">
        <is>
          <t>16:00</t>
        </is>
      </c>
      <c r="P2462" s="1" t="inlineStr">
        <is>
          <t>17:00</t>
        </is>
      </c>
      <c r="Q2462" s="1" t="inlineStr">
        <is>
          <t>18:00</t>
        </is>
      </c>
      <c r="R2462" s="1" t="inlineStr">
        <is>
          <t>19:00</t>
        </is>
      </c>
      <c r="S2462" s="1" t="inlineStr">
        <is>
          <t>20:00</t>
        </is>
      </c>
      <c r="T2462" s="1" t="inlineStr">
        <is>
          <t>21:00</t>
        </is>
      </c>
      <c r="U2462" s="1" t="inlineStr">
        <is>
          <t>22:00</t>
        </is>
      </c>
      <c r="V2462" s="1" t="inlineStr">
        <is>
          <t>23:00</t>
        </is>
      </c>
      <c r="W2462" s="1" t="inlineStr">
        <is>
          <t>00:00</t>
        </is>
      </c>
      <c r="X2462" s="1" t="inlineStr">
        <is>
          <t>01:00</t>
        </is>
      </c>
      <c r="Y2462" s="1" t="inlineStr">
        <is>
          <t>02:00</t>
        </is>
      </c>
      <c r="Z2462" s="2" t="inlineStr">
        <is>
          <t>Среднее за день</t>
        </is>
      </c>
    </row>
    <row r="2463">
      <c r="A2463" s="1" t="inlineStr">
        <is>
          <t>Пн</t>
        </is>
      </c>
      <c r="B2463" t="n">
        <v>0.3066</v>
      </c>
      <c r="C2463" t="n">
        <v>0.2584</v>
      </c>
      <c r="D2463" t="n">
        <v>0.2883</v>
      </c>
      <c r="E2463" t="n">
        <v>0.6269</v>
      </c>
      <c r="F2463" t="n">
        <v>0.3844</v>
      </c>
      <c r="G2463" t="n">
        <v>0.4918</v>
      </c>
      <c r="H2463" t="n">
        <v>0.3311</v>
      </c>
      <c r="I2463" t="n">
        <v>0.4429</v>
      </c>
      <c r="J2463" t="n">
        <v>0.4402</v>
      </c>
      <c r="K2463" t="n">
        <v>0.4706</v>
      </c>
      <c r="L2463" t="n">
        <v>0.3082</v>
      </c>
      <c r="M2463" t="n">
        <v>0.3136</v>
      </c>
      <c r="N2463" t="n">
        <v>0.4902</v>
      </c>
      <c r="O2463" t="n">
        <v>0.3028</v>
      </c>
      <c r="P2463" t="n">
        <v>0.3455</v>
      </c>
      <c r="Q2463" t="n">
        <v>0.139</v>
      </c>
      <c r="R2463" t="n">
        <v>0.2857</v>
      </c>
      <c r="S2463" t="n">
        <v>0.3429</v>
      </c>
      <c r="T2463" t="n">
        <v>0.2857</v>
      </c>
      <c r="U2463" t="n">
        <v>0.4581</v>
      </c>
      <c r="V2463" t="n">
        <v>0.205</v>
      </c>
      <c r="W2463" t="n">
        <v>0.09089999999999999</v>
      </c>
      <c r="X2463" t="n">
        <v>0.5768</v>
      </c>
      <c r="Y2463" t="n">
        <v>0.5155999999999999</v>
      </c>
      <c r="Z2463" s="3" t="n">
        <v>0.3625</v>
      </c>
    </row>
    <row r="2464">
      <c r="A2464" s="1" t="inlineStr">
        <is>
          <t>Вт</t>
        </is>
      </c>
      <c r="B2464" t="n">
        <v>0.3623</v>
      </c>
      <c r="C2464" t="n">
        <v>0.5168</v>
      </c>
      <c r="D2464" t="n">
        <v>0.141</v>
      </c>
      <c r="E2464" t="n">
        <v>0.3605</v>
      </c>
      <c r="F2464" t="n">
        <v>0.4659</v>
      </c>
      <c r="G2464" t="n">
        <v>0.6872</v>
      </c>
      <c r="H2464" t="n">
        <v>0.4167</v>
      </c>
      <c r="I2464" t="n">
        <v>0.321</v>
      </c>
      <c r="J2464" t="n">
        <v>0.2532</v>
      </c>
      <c r="K2464" t="n">
        <v>0.4715</v>
      </c>
      <c r="L2464" t="n">
        <v>0.3806</v>
      </c>
      <c r="M2464" t="n">
        <v>0.3459</v>
      </c>
      <c r="N2464" t="n">
        <v>0.5054999999999999</v>
      </c>
      <c r="O2464" t="n">
        <v>0.2929</v>
      </c>
      <c r="P2464" t="n">
        <v>0.4124</v>
      </c>
      <c r="Q2464" t="n">
        <v>0.496</v>
      </c>
      <c r="R2464" t="n">
        <v>0.5733</v>
      </c>
      <c r="S2464" t="n">
        <v>0.5754</v>
      </c>
      <c r="T2464" t="n">
        <v>0.2059</v>
      </c>
      <c r="U2464" t="n">
        <v>0.2747</v>
      </c>
      <c r="V2464" t="n">
        <v>0.4159</v>
      </c>
      <c r="W2464" t="n">
        <v>0.4777</v>
      </c>
      <c r="X2464" t="n">
        <v>0.3584</v>
      </c>
      <c r="Y2464" t="n">
        <v>0.5125999999999999</v>
      </c>
      <c r="Z2464" s="3" t="n">
        <v>0.4093</v>
      </c>
    </row>
    <row r="2465">
      <c r="A2465" s="1" t="inlineStr">
        <is>
          <t>Ср</t>
        </is>
      </c>
      <c r="B2465" t="n">
        <v>0.4646</v>
      </c>
      <c r="C2465" t="n">
        <v>0.4112</v>
      </c>
      <c r="D2465" t="n">
        <v>0.5019</v>
      </c>
      <c r="E2465" t="n">
        <v>0.2374</v>
      </c>
      <c r="F2465" t="n">
        <v>0.4017</v>
      </c>
      <c r="G2465" t="n">
        <v>0.4887</v>
      </c>
      <c r="H2465" t="n">
        <v>0.4859</v>
      </c>
      <c r="I2465" t="n">
        <v>0.3933</v>
      </c>
      <c r="J2465" t="n">
        <v>0.4342</v>
      </c>
      <c r="K2465" t="n">
        <v>0.3204</v>
      </c>
      <c r="L2465" t="n">
        <v>0.5954</v>
      </c>
      <c r="M2465" t="n">
        <v>0.5504</v>
      </c>
      <c r="N2465" t="n">
        <v>0.3667</v>
      </c>
      <c r="O2465" t="n">
        <v>0.2486</v>
      </c>
      <c r="P2465" t="n">
        <v>0.3533</v>
      </c>
      <c r="Q2465" t="n">
        <v>0.3789</v>
      </c>
      <c r="R2465" t="n">
        <v>0.4481</v>
      </c>
      <c r="S2465" t="n">
        <v>0.4308</v>
      </c>
      <c r="T2465" t="n">
        <v>0.348</v>
      </c>
      <c r="U2465" t="n">
        <v>0.3425</v>
      </c>
      <c r="V2465" t="n">
        <v>0.2</v>
      </c>
      <c r="W2465" t="n">
        <v>0.2745</v>
      </c>
      <c r="X2465" t="n">
        <v>0.5929</v>
      </c>
      <c r="Y2465" t="n">
        <v>0.4252</v>
      </c>
      <c r="Z2465" s="3" t="n">
        <v>0.4039</v>
      </c>
    </row>
    <row r="2466">
      <c r="A2466" s="1" t="inlineStr">
        <is>
          <t>Чт</t>
        </is>
      </c>
      <c r="B2466" t="n">
        <v>0.6879</v>
      </c>
      <c r="C2466" t="n">
        <v>0.4302</v>
      </c>
      <c r="D2466" t="n">
        <v>0.3744</v>
      </c>
      <c r="E2466" t="n">
        <v>0.403</v>
      </c>
      <c r="F2466" t="n">
        <v>0.8034</v>
      </c>
      <c r="G2466" t="n">
        <v>0.3569</v>
      </c>
      <c r="H2466" t="n">
        <v>0.3415</v>
      </c>
      <c r="I2466" t="n">
        <v>0.4494</v>
      </c>
      <c r="J2466" t="n">
        <v>0.5021</v>
      </c>
      <c r="K2466" t="n">
        <v>0.2201</v>
      </c>
      <c r="L2466" t="n">
        <v>0.4561</v>
      </c>
      <c r="M2466" t="n">
        <v>0.446</v>
      </c>
      <c r="N2466" t="n">
        <v>0.4732</v>
      </c>
      <c r="O2466" t="n">
        <v>0.5714</v>
      </c>
      <c r="P2466" t="n">
        <v>0.5609</v>
      </c>
      <c r="Q2466" t="n">
        <v>0.6555</v>
      </c>
      <c r="R2466" t="n">
        <v>0.2727</v>
      </c>
      <c r="S2466" t="n">
        <v>0.3372</v>
      </c>
      <c r="T2466" t="n">
        <v>0.4462</v>
      </c>
      <c r="U2466" t="n">
        <v>0.3626</v>
      </c>
      <c r="V2466" t="n">
        <v>0.0513</v>
      </c>
      <c r="W2466" t="n">
        <v>0.4267</v>
      </c>
      <c r="X2466" t="n">
        <v>0.4924</v>
      </c>
      <c r="Y2466" t="n">
        <v>0.3272</v>
      </c>
      <c r="Z2466" s="3" t="n">
        <v>0.4354</v>
      </c>
    </row>
    <row r="2467">
      <c r="A2467" s="1" t="inlineStr">
        <is>
          <t>Пт</t>
        </is>
      </c>
      <c r="B2467" t="n">
        <v>0.5911999999999999</v>
      </c>
      <c r="C2467" t="n">
        <v>0.35</v>
      </c>
      <c r="D2467" t="n">
        <v>0.4714</v>
      </c>
      <c r="E2467" t="n">
        <v>0.1842</v>
      </c>
      <c r="F2467" t="n">
        <v>0.3913</v>
      </c>
      <c r="G2467" t="n">
        <v>0.3382</v>
      </c>
      <c r="H2467" t="n">
        <v>0.4799</v>
      </c>
      <c r="I2467" t="n">
        <v>0.4583</v>
      </c>
      <c r="J2467" t="n">
        <v>0.5847</v>
      </c>
      <c r="K2467" t="n">
        <v>0.2338</v>
      </c>
      <c r="L2467" t="n">
        <v>0.6236</v>
      </c>
      <c r="M2467" t="n">
        <v>0.2</v>
      </c>
      <c r="N2467" t="n">
        <v>0.5822000000000001</v>
      </c>
      <c r="O2467" t="n">
        <v>0.3727</v>
      </c>
      <c r="P2467" t="n">
        <v>0.5476</v>
      </c>
      <c r="Q2467" t="n">
        <v>0.5132</v>
      </c>
      <c r="R2467" t="n">
        <v>0.2617</v>
      </c>
      <c r="S2467" t="n">
        <v>0.6528</v>
      </c>
      <c r="T2467" t="n">
        <v>0.5046</v>
      </c>
      <c r="U2467" t="n">
        <v>0.2759</v>
      </c>
      <c r="V2467" t="n">
        <v>0.1654</v>
      </c>
      <c r="W2467" t="n">
        <v>0.344</v>
      </c>
      <c r="X2467" t="n">
        <v>0.6063</v>
      </c>
      <c r="Y2467" t="n">
        <v>0.5326</v>
      </c>
      <c r="Z2467" s="3" t="n">
        <v>0.4277</v>
      </c>
    </row>
    <row r="2468">
      <c r="A2468" s="1" t="inlineStr">
        <is>
          <t>Сб</t>
        </is>
      </c>
      <c r="B2468" t="n">
        <v>0.1401</v>
      </c>
      <c r="C2468" t="n">
        <v>0.08699999999999999</v>
      </c>
      <c r="D2468" t="n">
        <v>0.5195</v>
      </c>
      <c r="E2468" t="n">
        <v>0.3035</v>
      </c>
      <c r="F2468" t="n">
        <v>0.4231</v>
      </c>
      <c r="G2468" t="n">
        <v>0.6153999999999999</v>
      </c>
      <c r="H2468" t="n">
        <v>0.344</v>
      </c>
      <c r="I2468" t="n">
        <v>0.613</v>
      </c>
      <c r="J2468" t="n">
        <v>0.261</v>
      </c>
      <c r="K2468" t="n">
        <v>0.5075</v>
      </c>
      <c r="L2468" t="n">
        <v>0.4921</v>
      </c>
      <c r="M2468" t="n">
        <v>0.7018</v>
      </c>
      <c r="N2468" t="n">
        <v>0.573</v>
      </c>
      <c r="O2468" t="n">
        <v>0.3642</v>
      </c>
      <c r="P2468" t="n">
        <v>0.2143</v>
      </c>
      <c r="Q2468" t="n">
        <v>0.4713</v>
      </c>
      <c r="R2468" t="n">
        <v>0.1474</v>
      </c>
      <c r="S2468" t="n">
        <v>0.3116</v>
      </c>
      <c r="T2468" t="n">
        <v>0.1636</v>
      </c>
      <c r="U2468" t="n">
        <v>0.5844</v>
      </c>
      <c r="V2468" t="n">
        <v>0.5322</v>
      </c>
      <c r="W2468" t="n">
        <v>0.4145</v>
      </c>
      <c r="X2468" t="n">
        <v>0.2684</v>
      </c>
      <c r="Y2468" t="n">
        <v>0.3636</v>
      </c>
      <c r="Z2468" s="3" t="n">
        <v>0.3923</v>
      </c>
    </row>
    <row r="2469">
      <c r="A2469" s="1" t="inlineStr">
        <is>
          <t>Вс</t>
        </is>
      </c>
      <c r="B2469" t="n">
        <v>0.4462</v>
      </c>
      <c r="C2469" t="n">
        <v>0.4211</v>
      </c>
      <c r="D2469" t="n">
        <v>0.3955</v>
      </c>
      <c r="E2469" t="n">
        <v>0.4545</v>
      </c>
      <c r="F2469" t="n">
        <v>0.7134</v>
      </c>
      <c r="G2469" t="n">
        <v>0.4762</v>
      </c>
      <c r="H2469" t="n">
        <v>0.3956</v>
      </c>
      <c r="I2469" t="n">
        <v>0.4825</v>
      </c>
      <c r="J2469" t="n">
        <v>0.5172</v>
      </c>
      <c r="K2469" t="n">
        <v>0.3237</v>
      </c>
      <c r="L2469" t="n">
        <v>0.6281</v>
      </c>
      <c r="M2469" t="n">
        <v>0.3333</v>
      </c>
      <c r="N2469" t="n">
        <v>0.2209</v>
      </c>
      <c r="O2469" t="n">
        <v>0.2979</v>
      </c>
      <c r="P2469" t="n">
        <v>0.4038</v>
      </c>
      <c r="Q2469" t="n">
        <v>0.4737</v>
      </c>
      <c r="R2469" t="n">
        <v>0.5786</v>
      </c>
      <c r="S2469" t="n">
        <v>0.428</v>
      </c>
      <c r="T2469" t="n">
        <v>0.4468</v>
      </c>
      <c r="U2469" t="n">
        <v>0.5704</v>
      </c>
      <c r="V2469" t="n">
        <v>0.7245</v>
      </c>
      <c r="W2469" t="n">
        <v>0.5083</v>
      </c>
      <c r="X2469" t="n">
        <v>0.2333</v>
      </c>
      <c r="Y2469" t="n">
        <v>0.4574</v>
      </c>
      <c r="Z2469" s="3" t="n">
        <v>0.4555</v>
      </c>
    </row>
    <row r="2470">
      <c r="A2470" s="2" t="inlineStr">
        <is>
          <t>Среднее за час</t>
        </is>
      </c>
      <c r="B2470" s="3" t="n">
        <v>0.4284</v>
      </c>
      <c r="C2470" s="3" t="n">
        <v>0.3535</v>
      </c>
      <c r="D2470" s="3" t="n">
        <v>0.3846</v>
      </c>
      <c r="E2470" s="3" t="n">
        <v>0.3671</v>
      </c>
      <c r="F2470" s="3" t="n">
        <v>0.5119</v>
      </c>
      <c r="G2470" s="3" t="n">
        <v>0.4935</v>
      </c>
      <c r="H2470" s="3" t="n">
        <v>0.3992</v>
      </c>
      <c r="I2470" s="3" t="n">
        <v>0.4515</v>
      </c>
      <c r="J2470" s="3" t="n">
        <v>0.4275</v>
      </c>
      <c r="K2470" s="3" t="n">
        <v>0.3639</v>
      </c>
      <c r="L2470" s="3" t="n">
        <v>0.4977</v>
      </c>
      <c r="M2470" s="3" t="n">
        <v>0.413</v>
      </c>
      <c r="N2470" s="3" t="n">
        <v>0.4588</v>
      </c>
      <c r="O2470" s="3" t="n">
        <v>0.3501</v>
      </c>
      <c r="P2470" s="3" t="n">
        <v>0.4054</v>
      </c>
      <c r="Q2470" s="3" t="n">
        <v>0.4468</v>
      </c>
      <c r="R2470" s="3" t="n">
        <v>0.3668</v>
      </c>
      <c r="S2470" s="3" t="n">
        <v>0.4398</v>
      </c>
      <c r="T2470" s="3" t="n">
        <v>0.343</v>
      </c>
      <c r="U2470" s="3" t="n">
        <v>0.4098</v>
      </c>
      <c r="V2470" s="3" t="n">
        <v>0.3277</v>
      </c>
      <c r="W2470" s="3" t="n">
        <v>0.3624</v>
      </c>
      <c r="X2470" s="3" t="n">
        <v>0.4469</v>
      </c>
      <c r="Y2470" s="3" t="n">
        <v>0.4477</v>
      </c>
    </row>
    <row r="2473">
      <c r="A2473" t="inlineStr">
        <is>
          <t>SLERFUSDTSWAP_3m_400000 — Медианная эффективность волатильности</t>
        </is>
      </c>
    </row>
    <row r="2474">
      <c r="B2474" s="1" t="inlineStr">
        <is>
          <t>03:00</t>
        </is>
      </c>
      <c r="C2474" s="1" t="inlineStr">
        <is>
          <t>04:00</t>
        </is>
      </c>
      <c r="D2474" s="1" t="inlineStr">
        <is>
          <t>05:00</t>
        </is>
      </c>
      <c r="E2474" s="1" t="inlineStr">
        <is>
          <t>06:00</t>
        </is>
      </c>
      <c r="F2474" s="1" t="inlineStr">
        <is>
          <t>07:00</t>
        </is>
      </c>
      <c r="G2474" s="1" t="inlineStr">
        <is>
          <t>08:00</t>
        </is>
      </c>
      <c r="H2474" s="1" t="inlineStr">
        <is>
          <t>09:00</t>
        </is>
      </c>
      <c r="I2474" s="1" t="inlineStr">
        <is>
          <t>10:00</t>
        </is>
      </c>
      <c r="J2474" s="1" t="inlineStr">
        <is>
          <t>11:00</t>
        </is>
      </c>
      <c r="K2474" s="1" t="inlineStr">
        <is>
          <t>12:00</t>
        </is>
      </c>
      <c r="L2474" s="1" t="inlineStr">
        <is>
          <t>13:00</t>
        </is>
      </c>
      <c r="M2474" s="1" t="inlineStr">
        <is>
          <t>14:00</t>
        </is>
      </c>
      <c r="N2474" s="1" t="inlineStr">
        <is>
          <t>15:00</t>
        </is>
      </c>
      <c r="O2474" s="1" t="inlineStr">
        <is>
          <t>16:00</t>
        </is>
      </c>
      <c r="P2474" s="1" t="inlineStr">
        <is>
          <t>17:00</t>
        </is>
      </c>
      <c r="Q2474" s="1" t="inlineStr">
        <is>
          <t>18:00</t>
        </is>
      </c>
      <c r="R2474" s="1" t="inlineStr">
        <is>
          <t>19:00</t>
        </is>
      </c>
      <c r="S2474" s="1" t="inlineStr">
        <is>
          <t>20:00</t>
        </is>
      </c>
      <c r="T2474" s="1" t="inlineStr">
        <is>
          <t>21:00</t>
        </is>
      </c>
      <c r="U2474" s="1" t="inlineStr">
        <is>
          <t>22:00</t>
        </is>
      </c>
      <c r="V2474" s="1" t="inlineStr">
        <is>
          <t>23:00</t>
        </is>
      </c>
      <c r="W2474" s="1" t="inlineStr">
        <is>
          <t>00:00</t>
        </is>
      </c>
      <c r="X2474" s="1" t="inlineStr">
        <is>
          <t>01:00</t>
        </is>
      </c>
      <c r="Y2474" s="1" t="inlineStr">
        <is>
          <t>02:00</t>
        </is>
      </c>
      <c r="Z2474" s="2" t="inlineStr">
        <is>
          <t>Среднее за день</t>
        </is>
      </c>
    </row>
    <row r="2475">
      <c r="A2475" s="1" t="inlineStr">
        <is>
          <t>Пн</t>
        </is>
      </c>
      <c r="B2475" t="n">
        <v>0.52</v>
      </c>
      <c r="C2475" t="n">
        <v>0.5</v>
      </c>
      <c r="D2475" t="n">
        <v>0.3959</v>
      </c>
      <c r="E2475" t="n">
        <v>0.5455</v>
      </c>
      <c r="F2475" t="n">
        <v>0.3008</v>
      </c>
      <c r="G2475" t="n">
        <v>0.5417</v>
      </c>
      <c r="H2475" t="n">
        <v>0.3841</v>
      </c>
      <c r="I2475" t="n">
        <v>0.4222</v>
      </c>
      <c r="J2475" t="n">
        <v>0.4255</v>
      </c>
      <c r="K2475" t="n">
        <v>0.2</v>
      </c>
      <c r="L2475" t="n">
        <v>0.5413</v>
      </c>
      <c r="M2475" t="n">
        <v>0.4167</v>
      </c>
      <c r="N2475" t="n">
        <v>0.5517</v>
      </c>
      <c r="O2475" t="n">
        <v>0.4048</v>
      </c>
      <c r="P2475" t="n">
        <v>0.6129</v>
      </c>
      <c r="Q2475" t="n">
        <v>0.4754</v>
      </c>
      <c r="R2475" t="n">
        <v>0.5574</v>
      </c>
      <c r="S2475" t="n">
        <v>0.5402</v>
      </c>
      <c r="T2475" t="n">
        <v>0.5143</v>
      </c>
      <c r="U2475" t="n">
        <v>0.4861</v>
      </c>
      <c r="V2475" t="n">
        <v>0.4167</v>
      </c>
      <c r="W2475" t="n">
        <v>0.6052999999999999</v>
      </c>
      <c r="X2475" t="n">
        <v>0.5065</v>
      </c>
      <c r="Y2475" t="n">
        <v>0.4483</v>
      </c>
      <c r="Z2475" s="3" t="n">
        <v>0.4714</v>
      </c>
    </row>
    <row r="2476">
      <c r="A2476" s="1" t="inlineStr">
        <is>
          <t>Вт</t>
        </is>
      </c>
      <c r="B2476" t="n">
        <v>0.3939</v>
      </c>
      <c r="C2476" t="n">
        <v>0.4685</v>
      </c>
      <c r="D2476" t="n">
        <v>0.6364</v>
      </c>
      <c r="E2476" t="n">
        <v>0.5333</v>
      </c>
      <c r="F2476" t="n">
        <v>0.5</v>
      </c>
      <c r="G2476" t="n">
        <v>0.2982</v>
      </c>
      <c r="H2476" t="n">
        <v>0.5469000000000001</v>
      </c>
      <c r="I2476" t="n">
        <v>0.3651</v>
      </c>
      <c r="J2476" t="n">
        <v>0.5556</v>
      </c>
      <c r="K2476" t="n">
        <v>0.451</v>
      </c>
      <c r="L2476" t="n">
        <v>0.4048</v>
      </c>
      <c r="M2476" t="n">
        <v>0.3864</v>
      </c>
      <c r="N2476" t="n">
        <v>0.5455</v>
      </c>
      <c r="O2476" t="n">
        <v>0.3556</v>
      </c>
      <c r="P2476" t="n">
        <v>0.4375</v>
      </c>
      <c r="Q2476" t="n">
        <v>0.5</v>
      </c>
      <c r="R2476" t="n">
        <v>0.5610000000000001</v>
      </c>
      <c r="S2476" t="n">
        <v>0.4583</v>
      </c>
      <c r="T2476" t="n">
        <v>0.4179</v>
      </c>
      <c r="U2476" t="n">
        <v>0.3947</v>
      </c>
      <c r="V2476" t="n">
        <v>0.5172</v>
      </c>
      <c r="W2476" t="n">
        <v>0.4234</v>
      </c>
      <c r="X2476" t="n">
        <v>0.6009</v>
      </c>
      <c r="Y2476" t="n">
        <v>0.4333</v>
      </c>
      <c r="Z2476" s="3" t="n">
        <v>0.4661</v>
      </c>
    </row>
    <row r="2477">
      <c r="A2477" s="1" t="inlineStr">
        <is>
          <t>Ср</t>
        </is>
      </c>
      <c r="B2477" t="n">
        <v>0.5172</v>
      </c>
      <c r="C2477" t="n">
        <v>0.3958</v>
      </c>
      <c r="D2477" t="n">
        <v>0.325</v>
      </c>
      <c r="E2477" t="n">
        <v>0.4694</v>
      </c>
      <c r="F2477" t="n">
        <v>0.5</v>
      </c>
      <c r="G2477" t="n">
        <v>0.3333</v>
      </c>
      <c r="H2477" t="n">
        <v>0.5275</v>
      </c>
      <c r="I2477" t="n">
        <v>0.4715</v>
      </c>
      <c r="J2477" t="n">
        <v>0.5328000000000001</v>
      </c>
      <c r="K2477" t="n">
        <v>0.3837</v>
      </c>
      <c r="L2477" t="n">
        <v>0.5</v>
      </c>
      <c r="M2477" t="n">
        <v>0.4407</v>
      </c>
      <c r="N2477" t="n">
        <v>0.2692</v>
      </c>
      <c r="O2477" t="n">
        <v>0.4545</v>
      </c>
      <c r="P2477" t="n">
        <v>0.4516</v>
      </c>
      <c r="Q2477" t="n">
        <v>0.4667</v>
      </c>
      <c r="R2477" t="n">
        <v>0.3825</v>
      </c>
      <c r="S2477" t="n">
        <v>0.5</v>
      </c>
      <c r="T2477" t="n">
        <v>0.4762</v>
      </c>
      <c r="U2477" t="n">
        <v>0.5395</v>
      </c>
      <c r="V2477" t="n">
        <v>0.3846</v>
      </c>
      <c r="W2477" t="n">
        <v>0.4</v>
      </c>
      <c r="X2477" t="n">
        <v>0.3571</v>
      </c>
      <c r="Y2477" t="n">
        <v>0.5484</v>
      </c>
      <c r="Z2477" s="3" t="n">
        <v>0.4428</v>
      </c>
    </row>
    <row r="2478">
      <c r="A2478" s="1" t="inlineStr">
        <is>
          <t>Чт</t>
        </is>
      </c>
      <c r="B2478" t="n">
        <v>0.4472</v>
      </c>
      <c r="C2478" t="n">
        <v>0.3103</v>
      </c>
      <c r="D2478" t="n">
        <v>0.6</v>
      </c>
      <c r="E2478" t="n">
        <v>0.5</v>
      </c>
      <c r="F2478" t="n">
        <v>0.5217000000000001</v>
      </c>
      <c r="G2478" t="n">
        <v>0.4409</v>
      </c>
      <c r="H2478" t="n">
        <v>0.5394</v>
      </c>
      <c r="I2478" t="n">
        <v>0.4006</v>
      </c>
      <c r="J2478" t="n">
        <v>0.2709</v>
      </c>
      <c r="K2478" t="n">
        <v>0.366</v>
      </c>
      <c r="L2478" t="n">
        <v>0.4799</v>
      </c>
      <c r="M2478" t="n">
        <v>0.4467</v>
      </c>
      <c r="N2478" t="n">
        <v>0.5924</v>
      </c>
      <c r="O2478" t="n">
        <v>0.4322</v>
      </c>
      <c r="P2478" t="n">
        <v>0.5941</v>
      </c>
      <c r="Q2478" t="n">
        <v>0.5332</v>
      </c>
      <c r="R2478" t="n">
        <v>0.3844</v>
      </c>
      <c r="S2478" t="n">
        <v>0.369</v>
      </c>
      <c r="T2478" t="n">
        <v>0.3333</v>
      </c>
      <c r="U2478" t="n">
        <v>0.5455</v>
      </c>
      <c r="V2478" t="n">
        <v>0.2891</v>
      </c>
      <c r="W2478" t="n">
        <v>0.5806</v>
      </c>
      <c r="X2478" t="n">
        <v>0.3333</v>
      </c>
      <c r="Y2478" t="n">
        <v>0.5172</v>
      </c>
      <c r="Z2478" s="3" t="n">
        <v>0.4512</v>
      </c>
    </row>
    <row r="2479">
      <c r="A2479" s="1" t="inlineStr">
        <is>
          <t>Пт</t>
        </is>
      </c>
      <c r="B2479" t="n">
        <v>0.4014</v>
      </c>
      <c r="C2479" t="n">
        <v>0.4444</v>
      </c>
      <c r="D2479" t="n">
        <v>0.4393</v>
      </c>
      <c r="E2479" t="n">
        <v>0.46</v>
      </c>
      <c r="F2479" t="n">
        <v>0.4129</v>
      </c>
      <c r="G2479" t="n">
        <v>0.5028</v>
      </c>
      <c r="H2479" t="n">
        <v>0.4808</v>
      </c>
      <c r="I2479" t="n">
        <v>0.3921</v>
      </c>
      <c r="J2479" t="n">
        <v>0.5533</v>
      </c>
      <c r="K2479" t="n">
        <v>0.4084</v>
      </c>
      <c r="L2479" t="n">
        <v>0.5557</v>
      </c>
      <c r="M2479" t="n">
        <v>0.4844</v>
      </c>
      <c r="N2479" t="n">
        <v>0.4285</v>
      </c>
      <c r="O2479" t="n">
        <v>0.3018</v>
      </c>
      <c r="P2479" t="n">
        <v>0.549</v>
      </c>
      <c r="Q2479" t="n">
        <v>0.4513</v>
      </c>
      <c r="R2479" t="n">
        <v>0.4433</v>
      </c>
      <c r="S2479" t="n">
        <v>0.34</v>
      </c>
      <c r="T2479" t="n">
        <v>0.4522</v>
      </c>
      <c r="U2479" t="n">
        <v>0.4578</v>
      </c>
      <c r="V2479" t="n">
        <v>0.394</v>
      </c>
      <c r="W2479" t="n">
        <v>0.5324</v>
      </c>
      <c r="X2479" t="n">
        <v>0.5135</v>
      </c>
      <c r="Y2479" t="n">
        <v>0.4562</v>
      </c>
      <c r="Z2479" s="3" t="n">
        <v>0.4523</v>
      </c>
    </row>
    <row r="2480">
      <c r="A2480" s="1" t="inlineStr">
        <is>
          <t>Сб</t>
        </is>
      </c>
      <c r="B2480" t="n">
        <v>0.3682</v>
      </c>
      <c r="C2480" t="n">
        <v>0.5546</v>
      </c>
      <c r="D2480" t="n">
        <v>0.52</v>
      </c>
      <c r="E2480" t="n">
        <v>0.4317</v>
      </c>
      <c r="F2480" t="n">
        <v>0.4123</v>
      </c>
      <c r="G2480" t="n">
        <v>0.4561</v>
      </c>
      <c r="H2480" t="n">
        <v>0.4341</v>
      </c>
      <c r="I2480" t="n">
        <v>0.4273</v>
      </c>
      <c r="J2480" t="n">
        <v>0.5620000000000001</v>
      </c>
      <c r="K2480" t="n">
        <v>0.584</v>
      </c>
      <c r="L2480" t="n">
        <v>0.5836</v>
      </c>
      <c r="M2480" t="n">
        <v>0.4247</v>
      </c>
      <c r="N2480" t="n">
        <v>0.554</v>
      </c>
      <c r="O2480" t="n">
        <v>0.4206</v>
      </c>
      <c r="P2480" t="n">
        <v>0.504</v>
      </c>
      <c r="Q2480" t="n">
        <v>0.3164</v>
      </c>
      <c r="R2480" t="n">
        <v>0.4529</v>
      </c>
      <c r="S2480" t="n">
        <v>0.5592</v>
      </c>
      <c r="T2480" t="n">
        <v>0.3411</v>
      </c>
      <c r="U2480" t="n">
        <v>0.5192</v>
      </c>
      <c r="V2480" t="n">
        <v>0.4049</v>
      </c>
      <c r="W2480" t="n">
        <v>0.5192</v>
      </c>
      <c r="X2480" t="n">
        <v>0.3828</v>
      </c>
      <c r="Y2480" t="n">
        <v>0.294</v>
      </c>
      <c r="Z2480" s="3" t="n">
        <v>0.4594</v>
      </c>
    </row>
    <row r="2481">
      <c r="A2481" s="1" t="inlineStr">
        <is>
          <t>Вс</t>
        </is>
      </c>
      <c r="B2481" t="n">
        <v>0.45</v>
      </c>
      <c r="C2481" t="n">
        <v>0.5736</v>
      </c>
      <c r="D2481" t="n">
        <v>0.3855</v>
      </c>
      <c r="E2481" t="n">
        <v>0.4598</v>
      </c>
      <c r="F2481" t="n">
        <v>0.4061</v>
      </c>
      <c r="G2481" t="n">
        <v>0.6443</v>
      </c>
      <c r="H2481" t="n">
        <v>0.5413</v>
      </c>
      <c r="I2481" t="n">
        <v>0.5</v>
      </c>
      <c r="J2481" t="n">
        <v>0.4728</v>
      </c>
      <c r="K2481" t="n">
        <v>0.3293</v>
      </c>
      <c r="L2481" t="n">
        <v>0.5578</v>
      </c>
      <c r="M2481" t="n">
        <v>0.3582</v>
      </c>
      <c r="N2481" t="n">
        <v>0.4808</v>
      </c>
      <c r="O2481" t="n">
        <v>0.4839</v>
      </c>
      <c r="P2481" t="n">
        <v>0.5455</v>
      </c>
      <c r="Q2481" t="n">
        <v>0.4783</v>
      </c>
      <c r="R2481" t="n">
        <v>0.5063</v>
      </c>
      <c r="S2481" t="n">
        <v>0.3247</v>
      </c>
      <c r="T2481" t="n">
        <v>0.4837</v>
      </c>
      <c r="U2481" t="n">
        <v>0.5068</v>
      </c>
      <c r="V2481" t="n">
        <v>0.4827</v>
      </c>
      <c r="W2481" t="n">
        <v>0.3915</v>
      </c>
      <c r="X2481" t="n">
        <v>0.3902</v>
      </c>
      <c r="Y2481" t="n">
        <v>0.5485</v>
      </c>
      <c r="Z2481" s="3" t="n">
        <v>0.4709</v>
      </c>
    </row>
    <row r="2482">
      <c r="A2482" s="2" t="inlineStr">
        <is>
          <t>Среднее за час</t>
        </is>
      </c>
      <c r="B2482" s="3" t="n">
        <v>0.4426</v>
      </c>
      <c r="C2482" s="3" t="n">
        <v>0.4639</v>
      </c>
      <c r="D2482" s="3" t="n">
        <v>0.4717</v>
      </c>
      <c r="E2482" s="3" t="n">
        <v>0.4857</v>
      </c>
      <c r="F2482" s="3" t="n">
        <v>0.4363</v>
      </c>
      <c r="G2482" s="3" t="n">
        <v>0.4596</v>
      </c>
      <c r="H2482" s="3" t="n">
        <v>0.4934</v>
      </c>
      <c r="I2482" s="3" t="n">
        <v>0.4255</v>
      </c>
      <c r="J2482" s="3" t="n">
        <v>0.4818</v>
      </c>
      <c r="K2482" s="3" t="n">
        <v>0.3889</v>
      </c>
      <c r="L2482" s="3" t="n">
        <v>0.5175999999999999</v>
      </c>
      <c r="M2482" s="3" t="n">
        <v>0.4225</v>
      </c>
      <c r="N2482" s="3" t="n">
        <v>0.4889</v>
      </c>
      <c r="O2482" s="3" t="n">
        <v>0.4076</v>
      </c>
      <c r="P2482" s="3" t="n">
        <v>0.5278</v>
      </c>
      <c r="Q2482" s="3" t="n">
        <v>0.4602</v>
      </c>
      <c r="R2482" s="3" t="n">
        <v>0.4697</v>
      </c>
      <c r="S2482" s="3" t="n">
        <v>0.4417</v>
      </c>
      <c r="T2482" s="3" t="n">
        <v>0.4313</v>
      </c>
      <c r="U2482" s="3" t="n">
        <v>0.4928</v>
      </c>
      <c r="V2482" s="3" t="n">
        <v>0.4128</v>
      </c>
      <c r="W2482" s="3" t="n">
        <v>0.4932</v>
      </c>
      <c r="X2482" s="3" t="n">
        <v>0.4406</v>
      </c>
      <c r="Y2482" s="3" t="n">
        <v>0.4637</v>
      </c>
    </row>
    <row r="2485">
      <c r="A2485" t="inlineStr">
        <is>
          <t>SLPUSDTSWAP_3m_400000 — Медианная эффективность волатильности</t>
        </is>
      </c>
    </row>
    <row r="2486">
      <c r="B2486" s="1" t="inlineStr">
        <is>
          <t>03:00</t>
        </is>
      </c>
      <c r="C2486" s="1" t="inlineStr">
        <is>
          <t>04:00</t>
        </is>
      </c>
      <c r="D2486" s="1" t="inlineStr">
        <is>
          <t>05:00</t>
        </is>
      </c>
      <c r="E2486" s="1" t="inlineStr">
        <is>
          <t>06:00</t>
        </is>
      </c>
      <c r="F2486" s="1" t="inlineStr">
        <is>
          <t>07:00</t>
        </is>
      </c>
      <c r="G2486" s="1" t="inlineStr">
        <is>
          <t>08:00</t>
        </is>
      </c>
      <c r="H2486" s="1" t="inlineStr">
        <is>
          <t>09:00</t>
        </is>
      </c>
      <c r="I2486" s="1" t="inlineStr">
        <is>
          <t>10:00</t>
        </is>
      </c>
      <c r="J2486" s="1" t="inlineStr">
        <is>
          <t>11:00</t>
        </is>
      </c>
      <c r="K2486" s="1" t="inlineStr">
        <is>
          <t>12:00</t>
        </is>
      </c>
      <c r="L2486" s="1" t="inlineStr">
        <is>
          <t>13:00</t>
        </is>
      </c>
      <c r="M2486" s="1" t="inlineStr">
        <is>
          <t>14:00</t>
        </is>
      </c>
      <c r="N2486" s="1" t="inlineStr">
        <is>
          <t>15:00</t>
        </is>
      </c>
      <c r="O2486" s="1" t="inlineStr">
        <is>
          <t>16:00</t>
        </is>
      </c>
      <c r="P2486" s="1" t="inlineStr">
        <is>
          <t>17:00</t>
        </is>
      </c>
      <c r="Q2486" s="1" t="inlineStr">
        <is>
          <t>18:00</t>
        </is>
      </c>
      <c r="R2486" s="1" t="inlineStr">
        <is>
          <t>19:00</t>
        </is>
      </c>
      <c r="S2486" s="1" t="inlineStr">
        <is>
          <t>20:00</t>
        </is>
      </c>
      <c r="T2486" s="1" t="inlineStr">
        <is>
          <t>21:00</t>
        </is>
      </c>
      <c r="U2486" s="1" t="inlineStr">
        <is>
          <t>22:00</t>
        </is>
      </c>
      <c r="V2486" s="1" t="inlineStr">
        <is>
          <t>23:00</t>
        </is>
      </c>
      <c r="W2486" s="1" t="inlineStr">
        <is>
          <t>00:00</t>
        </is>
      </c>
      <c r="X2486" s="1" t="inlineStr">
        <is>
          <t>01:00</t>
        </is>
      </c>
      <c r="Y2486" s="1" t="inlineStr">
        <is>
          <t>02:00</t>
        </is>
      </c>
      <c r="Z2486" s="2" t="inlineStr">
        <is>
          <t>Среднее за день</t>
        </is>
      </c>
    </row>
    <row r="2487">
      <c r="A2487" s="1" t="inlineStr">
        <is>
          <t>Пн</t>
        </is>
      </c>
      <c r="B2487" t="n">
        <v>0.5</v>
      </c>
      <c r="C2487" t="n">
        <v>0.4231</v>
      </c>
      <c r="D2487" t="n">
        <v>0.5</v>
      </c>
      <c r="E2487" t="n">
        <v>0.5357</v>
      </c>
      <c r="F2487" t="n">
        <v>0.4848</v>
      </c>
      <c r="G2487" t="n">
        <v>0.52</v>
      </c>
      <c r="H2487" t="n">
        <v>0.5</v>
      </c>
      <c r="I2487" t="n">
        <v>0.4167</v>
      </c>
      <c r="J2487" t="n">
        <v>0.4286</v>
      </c>
      <c r="K2487" t="n">
        <v>0.5</v>
      </c>
      <c r="L2487" t="n">
        <v>0.5</v>
      </c>
      <c r="M2487" t="n">
        <v>0.4737</v>
      </c>
      <c r="N2487" t="n">
        <v>0.4</v>
      </c>
      <c r="O2487" t="n">
        <v>0.3571</v>
      </c>
      <c r="P2487" t="n">
        <v>0.5</v>
      </c>
      <c r="Q2487" t="n">
        <v>0.45</v>
      </c>
      <c r="R2487" t="n">
        <v>0.4509</v>
      </c>
      <c r="S2487" t="n">
        <v>0.4286</v>
      </c>
      <c r="T2487" t="n">
        <v>0.4776</v>
      </c>
      <c r="U2487" t="n">
        <v>0.4615</v>
      </c>
      <c r="V2487" t="n">
        <v>0.4667</v>
      </c>
      <c r="W2487" t="n">
        <v>0.4681</v>
      </c>
      <c r="X2487" t="n">
        <v>0.5217000000000001</v>
      </c>
      <c r="Y2487" t="n">
        <v>0.5111</v>
      </c>
      <c r="Z2487" s="3" t="n">
        <v>0.4698</v>
      </c>
    </row>
    <row r="2488">
      <c r="A2488" s="1" t="inlineStr">
        <is>
          <t>Вт</t>
        </is>
      </c>
      <c r="B2488" t="n">
        <v>0.5</v>
      </c>
      <c r="C2488" t="n">
        <v>0.4545</v>
      </c>
      <c r="D2488" t="n">
        <v>0.5</v>
      </c>
      <c r="E2488" t="n">
        <v>0.5</v>
      </c>
      <c r="F2488" t="n">
        <v>0.5106000000000001</v>
      </c>
      <c r="G2488" t="n">
        <v>0.4571</v>
      </c>
      <c r="H2488" t="n">
        <v>0.4545</v>
      </c>
      <c r="I2488" t="n">
        <v>0.4737</v>
      </c>
      <c r="J2488" t="n">
        <v>0.4444</v>
      </c>
      <c r="K2488" t="n">
        <v>0.4</v>
      </c>
      <c r="L2488" t="n">
        <v>0.3889</v>
      </c>
      <c r="M2488" t="n">
        <v>0.4444</v>
      </c>
      <c r="N2488" t="n">
        <v>0.4598</v>
      </c>
      <c r="O2488" t="n">
        <v>0.4167</v>
      </c>
      <c r="P2488" t="n">
        <v>0.5</v>
      </c>
      <c r="Q2488" t="n">
        <v>0.4054</v>
      </c>
      <c r="R2488" t="n">
        <v>0.4697</v>
      </c>
      <c r="S2488" t="n">
        <v>0.4167</v>
      </c>
      <c r="T2488" t="n">
        <v>0.4444</v>
      </c>
      <c r="U2488" t="n">
        <v>0.4</v>
      </c>
      <c r="V2488" t="n">
        <v>0.48</v>
      </c>
      <c r="W2488" t="n">
        <v>0.4643</v>
      </c>
      <c r="X2488" t="n">
        <v>0.4737</v>
      </c>
      <c r="Y2488" t="n">
        <v>0.4286</v>
      </c>
      <c r="Z2488" s="3" t="n">
        <v>0.4536</v>
      </c>
    </row>
    <row r="2489">
      <c r="A2489" s="1" t="inlineStr">
        <is>
          <t>Ср</t>
        </is>
      </c>
      <c r="B2489" t="n">
        <v>0.4872</v>
      </c>
      <c r="C2489" t="n">
        <v>0.4286</v>
      </c>
      <c r="D2489" t="n">
        <v>0.4348</v>
      </c>
      <c r="E2489" t="n">
        <v>0.4444</v>
      </c>
      <c r="F2489" t="n">
        <v>0.5</v>
      </c>
      <c r="G2489" t="n">
        <v>0.4737</v>
      </c>
      <c r="H2489" t="n">
        <v>0.4687</v>
      </c>
      <c r="I2489" t="n">
        <v>0.4</v>
      </c>
      <c r="J2489" t="n">
        <v>0.4286</v>
      </c>
      <c r="K2489" t="n">
        <v>0.4655</v>
      </c>
      <c r="L2489" t="n">
        <v>0.5</v>
      </c>
      <c r="M2489" t="n">
        <v>0.5</v>
      </c>
      <c r="N2489" t="n">
        <v>0.413</v>
      </c>
      <c r="O2489" t="n">
        <v>0.4</v>
      </c>
      <c r="P2489" t="n">
        <v>0.424</v>
      </c>
      <c r="Q2489" t="n">
        <v>0.44</v>
      </c>
      <c r="R2489" t="n">
        <v>0.4211</v>
      </c>
      <c r="S2489" t="n">
        <v>0.5</v>
      </c>
      <c r="T2489" t="n">
        <v>0.5</v>
      </c>
      <c r="U2489" t="n">
        <v>0.4737</v>
      </c>
      <c r="V2489" t="n">
        <v>0.4107</v>
      </c>
      <c r="W2489" t="n">
        <v>0.3846</v>
      </c>
      <c r="X2489" t="n">
        <v>0.4615</v>
      </c>
      <c r="Y2489" t="n">
        <v>0.4331</v>
      </c>
      <c r="Z2489" s="3" t="n">
        <v>0.4497</v>
      </c>
    </row>
    <row r="2490">
      <c r="A2490" s="1" t="inlineStr">
        <is>
          <t>Чт</t>
        </is>
      </c>
      <c r="B2490" t="n">
        <v>0.4773</v>
      </c>
      <c r="C2490" t="n">
        <v>0.4259</v>
      </c>
      <c r="D2490" t="n">
        <v>0.4722</v>
      </c>
      <c r="E2490" t="n">
        <v>0.5294</v>
      </c>
      <c r="F2490" t="n">
        <v>0.5151</v>
      </c>
      <c r="G2490" t="n">
        <v>0.4483</v>
      </c>
      <c r="H2490" t="n">
        <v>0.4545</v>
      </c>
      <c r="I2490" t="n">
        <v>0.4615</v>
      </c>
      <c r="J2490" t="n">
        <v>0.4643</v>
      </c>
      <c r="K2490" t="n">
        <v>0.4082</v>
      </c>
      <c r="L2490" t="n">
        <v>0.4524</v>
      </c>
      <c r="M2490" t="n">
        <v>0.475</v>
      </c>
      <c r="N2490" t="n">
        <v>0.4667</v>
      </c>
      <c r="O2490" t="n">
        <v>0.4687</v>
      </c>
      <c r="P2490" t="n">
        <v>0.5</v>
      </c>
      <c r="Q2490" t="n">
        <v>0.5</v>
      </c>
      <c r="R2490" t="n">
        <v>0.4286</v>
      </c>
      <c r="S2490" t="n">
        <v>0.4103</v>
      </c>
      <c r="T2490" t="n">
        <v>0.3846</v>
      </c>
      <c r="U2490" t="n">
        <v>0.4286</v>
      </c>
      <c r="V2490" t="n">
        <v>0.4</v>
      </c>
      <c r="W2490" t="n">
        <v>0.4762</v>
      </c>
      <c r="X2490" t="n">
        <v>0.4483</v>
      </c>
      <c r="Y2490" t="n">
        <v>0.4848</v>
      </c>
      <c r="Z2490" s="3" t="n">
        <v>0.4575</v>
      </c>
    </row>
    <row r="2491">
      <c r="A2491" s="1" t="inlineStr">
        <is>
          <t>Пт</t>
        </is>
      </c>
      <c r="B2491" t="n">
        <v>0.4179</v>
      </c>
      <c r="C2491" t="n">
        <v>0.4483</v>
      </c>
      <c r="D2491" t="n">
        <v>0.5</v>
      </c>
      <c r="E2491" t="n">
        <v>0.5312</v>
      </c>
      <c r="F2491" t="n">
        <v>0.4483</v>
      </c>
      <c r="G2491" t="n">
        <v>0.4545</v>
      </c>
      <c r="H2491" t="n">
        <v>0.4</v>
      </c>
      <c r="I2491" t="n">
        <v>0.4615</v>
      </c>
      <c r="J2491" t="n">
        <v>0.4138</v>
      </c>
      <c r="K2491" t="n">
        <v>0.4393</v>
      </c>
      <c r="L2491" t="n">
        <v>0.4324</v>
      </c>
      <c r="M2491" t="n">
        <v>0.4615</v>
      </c>
      <c r="N2491" t="n">
        <v>0.4118</v>
      </c>
      <c r="O2491" t="n">
        <v>0.4194</v>
      </c>
      <c r="P2491" t="n">
        <v>0.5</v>
      </c>
      <c r="Q2491" t="n">
        <v>0.4333</v>
      </c>
      <c r="R2491" t="n">
        <v>0.4348</v>
      </c>
      <c r="S2491" t="n">
        <v>0.4</v>
      </c>
      <c r="T2491" t="n">
        <v>0.4061</v>
      </c>
      <c r="U2491" t="n">
        <v>0.3556</v>
      </c>
      <c r="V2491" t="n">
        <v>0.4524</v>
      </c>
      <c r="W2491" t="n">
        <v>0.4248</v>
      </c>
      <c r="X2491" t="n">
        <v>0.4444</v>
      </c>
      <c r="Y2491" t="n">
        <v>0.4444</v>
      </c>
      <c r="Z2491" s="3" t="n">
        <v>0.439</v>
      </c>
    </row>
    <row r="2492">
      <c r="A2492" s="1" t="inlineStr">
        <is>
          <t>Сб</t>
        </is>
      </c>
      <c r="B2492" t="n">
        <v>0.5161</v>
      </c>
      <c r="C2492" t="n">
        <v>0.5</v>
      </c>
      <c r="D2492" t="n">
        <v>0.5389</v>
      </c>
      <c r="E2492" t="n">
        <v>0.5</v>
      </c>
      <c r="F2492" t="n">
        <v>0.4444</v>
      </c>
      <c r="G2492" t="n">
        <v>0.44</v>
      </c>
      <c r="H2492" t="n">
        <v>0.4348</v>
      </c>
      <c r="I2492" t="n">
        <v>0.3837</v>
      </c>
      <c r="J2492" t="n">
        <v>0.3953</v>
      </c>
      <c r="K2492" t="n">
        <v>0.4792</v>
      </c>
      <c r="L2492" t="n">
        <v>0.5</v>
      </c>
      <c r="M2492" t="n">
        <v>0.4205</v>
      </c>
      <c r="N2492" t="n">
        <v>0.5</v>
      </c>
      <c r="O2492" t="n">
        <v>0.4937</v>
      </c>
      <c r="P2492" t="n">
        <v>0.4545</v>
      </c>
      <c r="Q2492" t="n">
        <v>0.3913</v>
      </c>
      <c r="R2492" t="n">
        <v>0.5</v>
      </c>
      <c r="S2492" t="n">
        <v>0.3953</v>
      </c>
      <c r="T2492" t="n">
        <v>0.4444</v>
      </c>
      <c r="U2492" t="n">
        <v>0.3913</v>
      </c>
      <c r="V2492" t="n">
        <v>0.3636</v>
      </c>
      <c r="W2492" t="n">
        <v>0.4605</v>
      </c>
      <c r="X2492" t="n">
        <v>0.5192</v>
      </c>
      <c r="Y2492" t="n">
        <v>0.5</v>
      </c>
      <c r="Z2492" s="3" t="n">
        <v>0.457</v>
      </c>
    </row>
    <row r="2493">
      <c r="A2493" s="1" t="inlineStr">
        <is>
          <t>Вс</t>
        </is>
      </c>
      <c r="B2493" t="n">
        <v>0.4857</v>
      </c>
      <c r="C2493" t="n">
        <v>0.5</v>
      </c>
      <c r="D2493" t="n">
        <v>0.4844</v>
      </c>
      <c r="E2493" t="n">
        <v>0.468</v>
      </c>
      <c r="F2493" t="n">
        <v>0.4768</v>
      </c>
      <c r="G2493" t="n">
        <v>0.4794</v>
      </c>
      <c r="H2493" t="n">
        <v>0.4177</v>
      </c>
      <c r="I2493" t="n">
        <v>0.4327</v>
      </c>
      <c r="J2493" t="n">
        <v>0.5</v>
      </c>
      <c r="K2493" t="n">
        <v>0.4545</v>
      </c>
      <c r="L2493" t="n">
        <v>0.5</v>
      </c>
      <c r="M2493" t="n">
        <v>0.4215</v>
      </c>
      <c r="N2493" t="n">
        <v>0.4615</v>
      </c>
      <c r="O2493" t="n">
        <v>0.4375</v>
      </c>
      <c r="P2493" t="n">
        <v>0.5</v>
      </c>
      <c r="Q2493" t="n">
        <v>0.4634</v>
      </c>
      <c r="R2493" t="n">
        <v>0.4717</v>
      </c>
      <c r="S2493" t="n">
        <v>0.4615</v>
      </c>
      <c r="T2493" t="n">
        <v>0.4889</v>
      </c>
      <c r="U2493" t="n">
        <v>0.4762</v>
      </c>
      <c r="V2493" t="n">
        <v>0.5</v>
      </c>
      <c r="W2493" t="n">
        <v>0.4792</v>
      </c>
      <c r="X2493" t="n">
        <v>0.4909</v>
      </c>
      <c r="Y2493" t="n">
        <v>0.4737</v>
      </c>
      <c r="Z2493" s="3" t="n">
        <v>0.4719</v>
      </c>
    </row>
    <row r="2494">
      <c r="A2494" s="2" t="inlineStr">
        <is>
          <t>Среднее за час</t>
        </is>
      </c>
      <c r="B2494" s="3" t="n">
        <v>0.4835</v>
      </c>
      <c r="C2494" s="3" t="n">
        <v>0.4543</v>
      </c>
      <c r="D2494" s="3" t="n">
        <v>0.49</v>
      </c>
      <c r="E2494" s="3" t="n">
        <v>0.5013</v>
      </c>
      <c r="F2494" s="3" t="n">
        <v>0.4829</v>
      </c>
      <c r="G2494" s="3" t="n">
        <v>0.4676</v>
      </c>
      <c r="H2494" s="3" t="n">
        <v>0.4472</v>
      </c>
      <c r="I2494" s="3" t="n">
        <v>0.4328</v>
      </c>
      <c r="J2494" s="3" t="n">
        <v>0.4393</v>
      </c>
      <c r="K2494" s="3" t="n">
        <v>0.4495</v>
      </c>
      <c r="L2494" s="3" t="n">
        <v>0.4677</v>
      </c>
      <c r="M2494" s="3" t="n">
        <v>0.4567</v>
      </c>
      <c r="N2494" s="3" t="n">
        <v>0.4447</v>
      </c>
      <c r="O2494" s="3" t="n">
        <v>0.4276</v>
      </c>
      <c r="P2494" s="3" t="n">
        <v>0.4826</v>
      </c>
      <c r="Q2494" s="3" t="n">
        <v>0.4405</v>
      </c>
      <c r="R2494" s="3" t="n">
        <v>0.4538</v>
      </c>
      <c r="S2494" s="3" t="n">
        <v>0.4303</v>
      </c>
      <c r="T2494" s="3" t="n">
        <v>0.4494</v>
      </c>
      <c r="U2494" s="3" t="n">
        <v>0.4267</v>
      </c>
      <c r="V2494" s="3" t="n">
        <v>0.4391</v>
      </c>
      <c r="W2494" s="3" t="n">
        <v>0.4511</v>
      </c>
      <c r="X2494" s="3" t="n">
        <v>0.48</v>
      </c>
      <c r="Y2494" s="3" t="n">
        <v>0.468</v>
      </c>
    </row>
    <row r="2497">
      <c r="A2497" t="inlineStr">
        <is>
          <t>SNXUSDTSWAP_3m_400000 — Медианная эффективность волатильности</t>
        </is>
      </c>
    </row>
    <row r="2498">
      <c r="B2498" s="1" t="inlineStr">
        <is>
          <t>03:00</t>
        </is>
      </c>
      <c r="C2498" s="1" t="inlineStr">
        <is>
          <t>04:00</t>
        </is>
      </c>
      <c r="D2498" s="1" t="inlineStr">
        <is>
          <t>05:00</t>
        </is>
      </c>
      <c r="E2498" s="1" t="inlineStr">
        <is>
          <t>06:00</t>
        </is>
      </c>
      <c r="F2498" s="1" t="inlineStr">
        <is>
          <t>07:00</t>
        </is>
      </c>
      <c r="G2498" s="1" t="inlineStr">
        <is>
          <t>08:00</t>
        </is>
      </c>
      <c r="H2498" s="1" t="inlineStr">
        <is>
          <t>09:00</t>
        </is>
      </c>
      <c r="I2498" s="1" t="inlineStr">
        <is>
          <t>10:00</t>
        </is>
      </c>
      <c r="J2498" s="1" t="inlineStr">
        <is>
          <t>11:00</t>
        </is>
      </c>
      <c r="K2498" s="1" t="inlineStr">
        <is>
          <t>12:00</t>
        </is>
      </c>
      <c r="L2498" s="1" t="inlineStr">
        <is>
          <t>13:00</t>
        </is>
      </c>
      <c r="M2498" s="1" t="inlineStr">
        <is>
          <t>14:00</t>
        </is>
      </c>
      <c r="N2498" s="1" t="inlineStr">
        <is>
          <t>15:00</t>
        </is>
      </c>
      <c r="O2498" s="1" t="inlineStr">
        <is>
          <t>16:00</t>
        </is>
      </c>
      <c r="P2498" s="1" t="inlineStr">
        <is>
          <t>17:00</t>
        </is>
      </c>
      <c r="Q2498" s="1" t="inlineStr">
        <is>
          <t>18:00</t>
        </is>
      </c>
      <c r="R2498" s="1" t="inlineStr">
        <is>
          <t>19:00</t>
        </is>
      </c>
      <c r="S2498" s="1" t="inlineStr">
        <is>
          <t>20:00</t>
        </is>
      </c>
      <c r="T2498" s="1" t="inlineStr">
        <is>
          <t>21:00</t>
        </is>
      </c>
      <c r="U2498" s="1" t="inlineStr">
        <is>
          <t>22:00</t>
        </is>
      </c>
      <c r="V2498" s="1" t="inlineStr">
        <is>
          <t>23:00</t>
        </is>
      </c>
      <c r="W2498" s="1" t="inlineStr">
        <is>
          <t>00:00</t>
        </is>
      </c>
      <c r="X2498" s="1" t="inlineStr">
        <is>
          <t>01:00</t>
        </is>
      </c>
      <c r="Y2498" s="1" t="inlineStr">
        <is>
          <t>02:00</t>
        </is>
      </c>
      <c r="Z2498" s="2" t="inlineStr">
        <is>
          <t>Среднее за день</t>
        </is>
      </c>
    </row>
    <row r="2499">
      <c r="A2499" s="1" t="inlineStr">
        <is>
          <t>Пн</t>
        </is>
      </c>
      <c r="B2499" t="n">
        <v>0.5122</v>
      </c>
      <c r="C2499" t="n">
        <v>0.4211</v>
      </c>
      <c r="D2499" t="n">
        <v>0.4444</v>
      </c>
      <c r="E2499" t="n">
        <v>0.5254</v>
      </c>
      <c r="F2499" t="n">
        <v>0.4375</v>
      </c>
      <c r="G2499" t="n">
        <v>0.4865</v>
      </c>
      <c r="H2499" t="n">
        <v>0.5167</v>
      </c>
      <c r="I2499" t="n">
        <v>0.5</v>
      </c>
      <c r="J2499" t="n">
        <v>0.5</v>
      </c>
      <c r="K2499" t="n">
        <v>0.4167</v>
      </c>
      <c r="L2499" t="n">
        <v>0.5217000000000001</v>
      </c>
      <c r="M2499" t="n">
        <v>0.4062</v>
      </c>
      <c r="N2499" t="n">
        <v>0.4348</v>
      </c>
      <c r="O2499" t="n">
        <v>0.4091</v>
      </c>
      <c r="P2499" t="n">
        <v>0.4906</v>
      </c>
      <c r="Q2499" t="n">
        <v>0.4789</v>
      </c>
      <c r="R2499" t="n">
        <v>0.45</v>
      </c>
      <c r="S2499" t="n">
        <v>0.4286</v>
      </c>
      <c r="T2499" t="n">
        <v>0.4468</v>
      </c>
      <c r="U2499" t="n">
        <v>0.4643</v>
      </c>
      <c r="V2499" t="n">
        <v>0.4667</v>
      </c>
      <c r="W2499" t="n">
        <v>0.4286</v>
      </c>
      <c r="X2499" t="n">
        <v>0.5526</v>
      </c>
      <c r="Y2499" t="n">
        <v>0.5</v>
      </c>
      <c r="Z2499" s="3" t="n">
        <v>0.4683</v>
      </c>
    </row>
    <row r="2500">
      <c r="A2500" s="1" t="inlineStr">
        <is>
          <t>Вт</t>
        </is>
      </c>
      <c r="B2500" t="n">
        <v>0.4494</v>
      </c>
      <c r="C2500" t="n">
        <v>0.418</v>
      </c>
      <c r="D2500" t="n">
        <v>0.4615</v>
      </c>
      <c r="E2500" t="n">
        <v>0.4545</v>
      </c>
      <c r="F2500" t="n">
        <v>0.4976</v>
      </c>
      <c r="G2500" t="n">
        <v>0.4375</v>
      </c>
      <c r="H2500" t="n">
        <v>0.4615</v>
      </c>
      <c r="I2500" t="n">
        <v>0.4265</v>
      </c>
      <c r="J2500" t="n">
        <v>0.5</v>
      </c>
      <c r="K2500" t="n">
        <v>0.4167</v>
      </c>
      <c r="L2500" t="n">
        <v>0.4218</v>
      </c>
      <c r="M2500" t="n">
        <v>0.4412</v>
      </c>
      <c r="N2500" t="n">
        <v>0.4638</v>
      </c>
      <c r="O2500" t="n">
        <v>0.3519</v>
      </c>
      <c r="P2500" t="n">
        <v>0.4348</v>
      </c>
      <c r="Q2500" t="n">
        <v>0.512</v>
      </c>
      <c r="R2500" t="n">
        <v>0.4211</v>
      </c>
      <c r="S2500" t="n">
        <v>0.4571</v>
      </c>
      <c r="T2500" t="n">
        <v>0.4044</v>
      </c>
      <c r="U2500" t="n">
        <v>0.4545</v>
      </c>
      <c r="V2500" t="n">
        <v>0.5</v>
      </c>
      <c r="W2500" t="n">
        <v>0.4286</v>
      </c>
      <c r="X2500" t="n">
        <v>0.403</v>
      </c>
      <c r="Y2500" t="n">
        <v>0.4531</v>
      </c>
      <c r="Z2500" s="3" t="n">
        <v>0.4446</v>
      </c>
    </row>
    <row r="2501">
      <c r="A2501" s="1" t="inlineStr">
        <is>
          <t>Ср</t>
        </is>
      </c>
      <c r="B2501" t="n">
        <v>0.4545</v>
      </c>
      <c r="C2501" t="n">
        <v>0.4615</v>
      </c>
      <c r="D2501" t="n">
        <v>0.4</v>
      </c>
      <c r="E2501" t="n">
        <v>0.4286</v>
      </c>
      <c r="F2501" t="n">
        <v>0.4583</v>
      </c>
      <c r="G2501" t="n">
        <v>0.4762</v>
      </c>
      <c r="H2501" t="n">
        <v>0.5</v>
      </c>
      <c r="I2501" t="n">
        <v>0.4725</v>
      </c>
      <c r="J2501" t="n">
        <v>0.4565</v>
      </c>
      <c r="K2501" t="n">
        <v>0.4167</v>
      </c>
      <c r="L2501" t="n">
        <v>0.4545</v>
      </c>
      <c r="M2501" t="n">
        <v>0.44</v>
      </c>
      <c r="N2501" t="n">
        <v>0.4643</v>
      </c>
      <c r="O2501" t="n">
        <v>0.4231</v>
      </c>
      <c r="P2501" t="n">
        <v>0.4211</v>
      </c>
      <c r="Q2501" t="n">
        <v>0.4841</v>
      </c>
      <c r="R2501" t="n">
        <v>0.4167</v>
      </c>
      <c r="S2501" t="n">
        <v>0.5143</v>
      </c>
      <c r="T2501" t="n">
        <v>0.4769</v>
      </c>
      <c r="U2501" t="n">
        <v>0.4737</v>
      </c>
      <c r="V2501" t="n">
        <v>0.4375</v>
      </c>
      <c r="W2501" t="n">
        <v>0.4483</v>
      </c>
      <c r="X2501" t="n">
        <v>0.4348</v>
      </c>
      <c r="Y2501" t="n">
        <v>0.5238</v>
      </c>
      <c r="Z2501" s="3" t="n">
        <v>0.4557</v>
      </c>
    </row>
    <row r="2502">
      <c r="A2502" s="1" t="inlineStr">
        <is>
          <t>Чт</t>
        </is>
      </c>
      <c r="B2502" t="n">
        <v>0.4359</v>
      </c>
      <c r="C2502" t="n">
        <v>0.4167</v>
      </c>
      <c r="D2502" t="n">
        <v>0.5342</v>
      </c>
      <c r="E2502" t="n">
        <v>0.4146</v>
      </c>
      <c r="F2502" t="n">
        <v>0.4302</v>
      </c>
      <c r="G2502" t="n">
        <v>0.5263</v>
      </c>
      <c r="H2502" t="n">
        <v>0.4211</v>
      </c>
      <c r="I2502" t="n">
        <v>0.4842</v>
      </c>
      <c r="J2502" t="n">
        <v>0.4583</v>
      </c>
      <c r="K2502" t="n">
        <v>0.4474</v>
      </c>
      <c r="L2502" t="n">
        <v>0.3846</v>
      </c>
      <c r="M2502" t="n">
        <v>0.5</v>
      </c>
      <c r="N2502" t="n">
        <v>0.4725</v>
      </c>
      <c r="O2502" t="n">
        <v>0.4444</v>
      </c>
      <c r="P2502" t="n">
        <v>0.4583</v>
      </c>
      <c r="Q2502" t="n">
        <v>0.45</v>
      </c>
      <c r="R2502" t="n">
        <v>0.4667</v>
      </c>
      <c r="S2502" t="n">
        <v>0.4167</v>
      </c>
      <c r="T2502" t="n">
        <v>0.4348</v>
      </c>
      <c r="U2502" t="n">
        <v>0.4286</v>
      </c>
      <c r="V2502" t="n">
        <v>0.4211</v>
      </c>
      <c r="W2502" t="n">
        <v>0.52</v>
      </c>
      <c r="X2502" t="n">
        <v>0.5</v>
      </c>
      <c r="Y2502" t="n">
        <v>0.4211</v>
      </c>
      <c r="Z2502" s="3" t="n">
        <v>0.4537</v>
      </c>
    </row>
    <row r="2503">
      <c r="A2503" s="1" t="inlineStr">
        <is>
          <t>Пт</t>
        </is>
      </c>
      <c r="B2503" t="n">
        <v>0.4833</v>
      </c>
      <c r="C2503" t="n">
        <v>0.4045</v>
      </c>
      <c r="D2503" t="n">
        <v>0.434</v>
      </c>
      <c r="E2503" t="n">
        <v>0.4615</v>
      </c>
      <c r="F2503" t="n">
        <v>0.4444</v>
      </c>
      <c r="G2503" t="n">
        <v>0.4734</v>
      </c>
      <c r="H2503" t="n">
        <v>0.4242</v>
      </c>
      <c r="I2503" t="n">
        <v>0.5</v>
      </c>
      <c r="J2503" t="n">
        <v>0.375</v>
      </c>
      <c r="K2503" t="n">
        <v>0.3979</v>
      </c>
      <c r="L2503" t="n">
        <v>0.4894</v>
      </c>
      <c r="M2503" t="n">
        <v>0.425</v>
      </c>
      <c r="N2503" t="n">
        <v>0.4706</v>
      </c>
      <c r="O2503" t="n">
        <v>0.4758</v>
      </c>
      <c r="P2503" t="n">
        <v>0.4762</v>
      </c>
      <c r="Q2503" t="n">
        <v>0.434</v>
      </c>
      <c r="R2503" t="n">
        <v>0.3693</v>
      </c>
      <c r="S2503" t="n">
        <v>0.5528</v>
      </c>
      <c r="T2503" t="n">
        <v>0.45</v>
      </c>
      <c r="U2503" t="n">
        <v>0.4286</v>
      </c>
      <c r="V2503" t="n">
        <v>0.4348</v>
      </c>
      <c r="W2503" t="n">
        <v>0.5</v>
      </c>
      <c r="X2503" t="n">
        <v>0.4167</v>
      </c>
      <c r="Y2503" t="n">
        <v>0.52</v>
      </c>
      <c r="Z2503" s="3" t="n">
        <v>0.4517</v>
      </c>
    </row>
    <row r="2504">
      <c r="A2504" s="1" t="inlineStr">
        <is>
          <t>Сб</t>
        </is>
      </c>
      <c r="B2504" t="n">
        <v>0.5</v>
      </c>
      <c r="C2504" t="n">
        <v>0.4545</v>
      </c>
      <c r="D2504" t="n">
        <v>0.4706</v>
      </c>
      <c r="E2504" t="n">
        <v>0.4815</v>
      </c>
      <c r="F2504" t="n">
        <v>0.4615</v>
      </c>
      <c r="G2504" t="n">
        <v>0.5</v>
      </c>
      <c r="H2504" t="n">
        <v>0.4318</v>
      </c>
      <c r="I2504" t="n">
        <v>0.5</v>
      </c>
      <c r="J2504" t="n">
        <v>0.4615</v>
      </c>
      <c r="K2504" t="n">
        <v>0.4211</v>
      </c>
      <c r="L2504" t="n">
        <v>0.4839</v>
      </c>
      <c r="M2504" t="n">
        <v>0.4957</v>
      </c>
      <c r="N2504" t="n">
        <v>0.4</v>
      </c>
      <c r="O2504" t="n">
        <v>0.4483</v>
      </c>
      <c r="P2504" t="n">
        <v>0.4286</v>
      </c>
      <c r="Q2504" t="n">
        <v>0.4388</v>
      </c>
      <c r="R2504" t="n">
        <v>0.4286</v>
      </c>
      <c r="S2504" t="n">
        <v>0.3846</v>
      </c>
      <c r="T2504" t="n">
        <v>0.4</v>
      </c>
      <c r="U2504" t="n">
        <v>0.4564</v>
      </c>
      <c r="V2504" t="n">
        <v>0.412</v>
      </c>
      <c r="W2504" t="n">
        <v>0.4019</v>
      </c>
      <c r="X2504" t="n">
        <v>0.4807</v>
      </c>
      <c r="Y2504" t="n">
        <v>0.4248</v>
      </c>
      <c r="Z2504" s="3" t="n">
        <v>0.4486</v>
      </c>
    </row>
    <row r="2505">
      <c r="A2505" s="1" t="inlineStr">
        <is>
          <t>Вс</t>
        </is>
      </c>
      <c r="B2505" t="n">
        <v>0.5</v>
      </c>
      <c r="C2505" t="n">
        <v>0.5</v>
      </c>
      <c r="D2505" t="n">
        <v>0.4634</v>
      </c>
      <c r="E2505" t="n">
        <v>0.4737</v>
      </c>
      <c r="F2505" t="n">
        <v>0.5</v>
      </c>
      <c r="G2505" t="n">
        <v>0.4138</v>
      </c>
      <c r="H2505" t="n">
        <v>0.4706</v>
      </c>
      <c r="I2505" t="n">
        <v>0.4286</v>
      </c>
      <c r="J2505" t="n">
        <v>0.4643</v>
      </c>
      <c r="K2505" t="n">
        <v>0.4464</v>
      </c>
      <c r="L2505" t="n">
        <v>0.525</v>
      </c>
      <c r="M2505" t="n">
        <v>0.4912</v>
      </c>
      <c r="N2505" t="n">
        <v>0.4667</v>
      </c>
      <c r="O2505" t="n">
        <v>0.4737</v>
      </c>
      <c r="P2505" t="n">
        <v>0.4231</v>
      </c>
      <c r="Q2505" t="n">
        <v>0.4783</v>
      </c>
      <c r="R2505" t="n">
        <v>0.4</v>
      </c>
      <c r="S2505" t="n">
        <v>0.4211</v>
      </c>
      <c r="T2505" t="n">
        <v>0.375</v>
      </c>
      <c r="U2505" t="n">
        <v>0.4783</v>
      </c>
      <c r="V2505" t="n">
        <v>0.3529</v>
      </c>
      <c r="W2505" t="n">
        <v>0.4348</v>
      </c>
      <c r="X2505" t="n">
        <v>0.4286</v>
      </c>
      <c r="Y2505" t="n">
        <v>0.4687</v>
      </c>
      <c r="Z2505" s="3" t="n">
        <v>0.4533</v>
      </c>
    </row>
    <row r="2506">
      <c r="A2506" s="2" t="inlineStr">
        <is>
          <t>Среднее за час</t>
        </is>
      </c>
      <c r="B2506" s="3" t="n">
        <v>0.4765</v>
      </c>
      <c r="C2506" s="3" t="n">
        <v>0.4395</v>
      </c>
      <c r="D2506" s="3" t="n">
        <v>0.4583</v>
      </c>
      <c r="E2506" s="3" t="n">
        <v>0.4628</v>
      </c>
      <c r="F2506" s="3" t="n">
        <v>0.4614</v>
      </c>
      <c r="G2506" s="3" t="n">
        <v>0.4734</v>
      </c>
      <c r="H2506" s="3" t="n">
        <v>0.4608</v>
      </c>
      <c r="I2506" s="3" t="n">
        <v>0.4731</v>
      </c>
      <c r="J2506" s="3" t="n">
        <v>0.4594</v>
      </c>
      <c r="K2506" s="3" t="n">
        <v>0.4232</v>
      </c>
      <c r="L2506" s="3" t="n">
        <v>0.4687</v>
      </c>
      <c r="M2506" s="3" t="n">
        <v>0.4571</v>
      </c>
      <c r="N2506" s="3" t="n">
        <v>0.4532</v>
      </c>
      <c r="O2506" s="3" t="n">
        <v>0.4323</v>
      </c>
      <c r="P2506" s="3" t="n">
        <v>0.4475</v>
      </c>
      <c r="Q2506" s="3" t="n">
        <v>0.468</v>
      </c>
      <c r="R2506" s="3" t="n">
        <v>0.4218</v>
      </c>
      <c r="S2506" s="3" t="n">
        <v>0.4536</v>
      </c>
      <c r="T2506" s="3" t="n">
        <v>0.4268</v>
      </c>
      <c r="U2506" s="3" t="n">
        <v>0.4549</v>
      </c>
      <c r="V2506" s="3" t="n">
        <v>0.4321</v>
      </c>
      <c r="W2506" s="3" t="n">
        <v>0.4517</v>
      </c>
      <c r="X2506" s="3" t="n">
        <v>0.4595</v>
      </c>
      <c r="Y2506" s="3" t="n">
        <v>0.4731</v>
      </c>
    </row>
    <row r="2509">
      <c r="A2509" t="inlineStr">
        <is>
          <t>SOLUSDSWAP_3m_400000 — Медианная эффективность волатильности</t>
        </is>
      </c>
    </row>
    <row r="2510">
      <c r="B2510" s="1" t="inlineStr">
        <is>
          <t>03:00</t>
        </is>
      </c>
      <c r="C2510" s="1" t="inlineStr">
        <is>
          <t>04:00</t>
        </is>
      </c>
      <c r="D2510" s="1" t="inlineStr">
        <is>
          <t>05:00</t>
        </is>
      </c>
      <c r="E2510" s="1" t="inlineStr">
        <is>
          <t>06:00</t>
        </is>
      </c>
      <c r="F2510" s="1" t="inlineStr">
        <is>
          <t>07:00</t>
        </is>
      </c>
      <c r="G2510" s="1" t="inlineStr">
        <is>
          <t>08:00</t>
        </is>
      </c>
      <c r="H2510" s="1" t="inlineStr">
        <is>
          <t>09:00</t>
        </is>
      </c>
      <c r="I2510" s="1" t="inlineStr">
        <is>
          <t>10:00</t>
        </is>
      </c>
      <c r="J2510" s="1" t="inlineStr">
        <is>
          <t>11:00</t>
        </is>
      </c>
      <c r="K2510" s="1" t="inlineStr">
        <is>
          <t>12:00</t>
        </is>
      </c>
      <c r="L2510" s="1" t="inlineStr">
        <is>
          <t>13:00</t>
        </is>
      </c>
      <c r="M2510" s="1" t="inlineStr">
        <is>
          <t>14:00</t>
        </is>
      </c>
      <c r="N2510" s="1" t="inlineStr">
        <is>
          <t>15:00</t>
        </is>
      </c>
      <c r="O2510" s="1" t="inlineStr">
        <is>
          <t>16:00</t>
        </is>
      </c>
      <c r="P2510" s="1" t="inlineStr">
        <is>
          <t>17:00</t>
        </is>
      </c>
      <c r="Q2510" s="1" t="inlineStr">
        <is>
          <t>18:00</t>
        </is>
      </c>
      <c r="R2510" s="1" t="inlineStr">
        <is>
          <t>19:00</t>
        </is>
      </c>
      <c r="S2510" s="1" t="inlineStr">
        <is>
          <t>20:00</t>
        </is>
      </c>
      <c r="T2510" s="1" t="inlineStr">
        <is>
          <t>21:00</t>
        </is>
      </c>
      <c r="U2510" s="1" t="inlineStr">
        <is>
          <t>22:00</t>
        </is>
      </c>
      <c r="V2510" s="1" t="inlineStr">
        <is>
          <t>23:00</t>
        </is>
      </c>
      <c r="W2510" s="1" t="inlineStr">
        <is>
          <t>00:00</t>
        </is>
      </c>
      <c r="X2510" s="1" t="inlineStr">
        <is>
          <t>01:00</t>
        </is>
      </c>
      <c r="Y2510" s="1" t="inlineStr">
        <is>
          <t>02:00</t>
        </is>
      </c>
      <c r="Z2510" s="2" t="inlineStr">
        <is>
          <t>Среднее за день</t>
        </is>
      </c>
    </row>
    <row r="2511">
      <c r="A2511" s="1" t="inlineStr">
        <is>
          <t>Пн</t>
        </is>
      </c>
      <c r="B2511" t="n">
        <v>0.5455</v>
      </c>
      <c r="C2511" t="n">
        <v>0.4038</v>
      </c>
      <c r="D2511" t="n">
        <v>0.4444</v>
      </c>
      <c r="E2511" t="n">
        <v>0.4745</v>
      </c>
      <c r="F2511" t="n">
        <v>0.4545</v>
      </c>
      <c r="G2511" t="n">
        <v>0.45</v>
      </c>
      <c r="H2511" t="n">
        <v>0.4388</v>
      </c>
      <c r="I2511" t="n">
        <v>0.4211</v>
      </c>
      <c r="J2511" t="n">
        <v>0.5</v>
      </c>
      <c r="K2511" t="n">
        <v>0.4583</v>
      </c>
      <c r="L2511" t="n">
        <v>0.492</v>
      </c>
      <c r="M2511" t="n">
        <v>0.4337</v>
      </c>
      <c r="N2511" t="n">
        <v>0.4687</v>
      </c>
      <c r="O2511" t="n">
        <v>0.3953</v>
      </c>
      <c r="P2511" t="n">
        <v>0.4729</v>
      </c>
      <c r="Q2511" t="n">
        <v>0.4504</v>
      </c>
      <c r="R2511" t="n">
        <v>0.443</v>
      </c>
      <c r="S2511" t="n">
        <v>0.4737</v>
      </c>
      <c r="T2511" t="n">
        <v>0.4947</v>
      </c>
      <c r="U2511" t="n">
        <v>0.5115</v>
      </c>
      <c r="V2511" t="n">
        <v>0.4533</v>
      </c>
      <c r="W2511" t="n">
        <v>0.4846</v>
      </c>
      <c r="X2511" t="n">
        <v>0.4274</v>
      </c>
      <c r="Y2511" t="n">
        <v>0.4589</v>
      </c>
      <c r="Z2511" s="3" t="n">
        <v>0.4605</v>
      </c>
    </row>
    <row r="2512">
      <c r="A2512" s="1" t="inlineStr">
        <is>
          <t>Вт</t>
        </is>
      </c>
      <c r="B2512" t="n">
        <v>0.4706</v>
      </c>
      <c r="C2512" t="n">
        <v>0.5</v>
      </c>
      <c r="D2512" t="n">
        <v>0.4807</v>
      </c>
      <c r="E2512" t="n">
        <v>0.4545</v>
      </c>
      <c r="F2512" t="n">
        <v>0.4706</v>
      </c>
      <c r="G2512" t="n">
        <v>0.5</v>
      </c>
      <c r="H2512" t="n">
        <v>0.4103</v>
      </c>
      <c r="I2512" t="n">
        <v>0.4038</v>
      </c>
      <c r="J2512" t="n">
        <v>0.5134</v>
      </c>
      <c r="K2512" t="n">
        <v>0.4444</v>
      </c>
      <c r="L2512" t="n">
        <v>0.44</v>
      </c>
      <c r="M2512" t="n">
        <v>0.4643</v>
      </c>
      <c r="N2512" t="n">
        <v>0.3892</v>
      </c>
      <c r="O2512" t="n">
        <v>0.4837</v>
      </c>
      <c r="P2512" t="n">
        <v>0.4667</v>
      </c>
      <c r="Q2512" t="n">
        <v>0.5233</v>
      </c>
      <c r="R2512" t="n">
        <v>0.4397</v>
      </c>
      <c r="S2512" t="n">
        <v>0.375</v>
      </c>
      <c r="T2512" t="n">
        <v>0.4368</v>
      </c>
      <c r="U2512" t="n">
        <v>0.4535</v>
      </c>
      <c r="V2512" t="n">
        <v>0.4268</v>
      </c>
      <c r="W2512" t="n">
        <v>0.361</v>
      </c>
      <c r="X2512" t="n">
        <v>0.4271</v>
      </c>
      <c r="Y2512" t="n">
        <v>0.5127</v>
      </c>
      <c r="Z2512" s="3" t="n">
        <v>0.452</v>
      </c>
    </row>
    <row r="2513">
      <c r="A2513" s="1" t="inlineStr">
        <is>
          <t>Ср</t>
        </is>
      </c>
      <c r="B2513" t="n">
        <v>0.5417</v>
      </c>
      <c r="C2513" t="n">
        <v>0.4368</v>
      </c>
      <c r="D2513" t="n">
        <v>0.4465</v>
      </c>
      <c r="E2513" t="n">
        <v>0.4493</v>
      </c>
      <c r="F2513" t="n">
        <v>0.4544</v>
      </c>
      <c r="G2513" t="n">
        <v>0.4902</v>
      </c>
      <c r="H2513" t="n">
        <v>0.4815</v>
      </c>
      <c r="I2513" t="n">
        <v>0.5161</v>
      </c>
      <c r="J2513" t="n">
        <v>0.4878</v>
      </c>
      <c r="K2513" t="n">
        <v>0.3678</v>
      </c>
      <c r="L2513" t="n">
        <v>0.4388</v>
      </c>
      <c r="M2513" t="n">
        <v>0.4428</v>
      </c>
      <c r="N2513" t="n">
        <v>0.3826</v>
      </c>
      <c r="O2513" t="n">
        <v>0.4362</v>
      </c>
      <c r="P2513" t="n">
        <v>0.4624</v>
      </c>
      <c r="Q2513" t="n">
        <v>0.4583</v>
      </c>
      <c r="R2513" t="n">
        <v>0.4407</v>
      </c>
      <c r="S2513" t="n">
        <v>0.4937</v>
      </c>
      <c r="T2513" t="n">
        <v>0.4523</v>
      </c>
      <c r="U2513" t="n">
        <v>0.4697</v>
      </c>
      <c r="V2513" t="n">
        <v>0.4279</v>
      </c>
      <c r="W2513" t="n">
        <v>0.4804</v>
      </c>
      <c r="X2513" t="n">
        <v>0.4778</v>
      </c>
      <c r="Y2513" t="n">
        <v>0.4857</v>
      </c>
      <c r="Z2513" s="3" t="n">
        <v>0.4592</v>
      </c>
    </row>
    <row r="2514">
      <c r="A2514" s="1" t="inlineStr">
        <is>
          <t>Чт</t>
        </is>
      </c>
      <c r="B2514" t="n">
        <v>0.5029</v>
      </c>
      <c r="C2514" t="n">
        <v>0.4684</v>
      </c>
      <c r="D2514" t="n">
        <v>0.5</v>
      </c>
      <c r="E2514" t="n">
        <v>0.4622</v>
      </c>
      <c r="F2514" t="n">
        <v>0.3873</v>
      </c>
      <c r="G2514" t="n">
        <v>0.4658</v>
      </c>
      <c r="H2514" t="n">
        <v>0.4107</v>
      </c>
      <c r="I2514" t="n">
        <v>0.4</v>
      </c>
      <c r="J2514" t="n">
        <v>0.4727</v>
      </c>
      <c r="K2514" t="n">
        <v>0.4259</v>
      </c>
      <c r="L2514" t="n">
        <v>0.3932</v>
      </c>
      <c r="M2514" t="n">
        <v>0.4545</v>
      </c>
      <c r="N2514" t="n">
        <v>0.502</v>
      </c>
      <c r="O2514" t="n">
        <v>0.3784</v>
      </c>
      <c r="P2514" t="n">
        <v>0.4525</v>
      </c>
      <c r="Q2514" t="n">
        <v>0.4659</v>
      </c>
      <c r="R2514" t="n">
        <v>0.5</v>
      </c>
      <c r="S2514" t="n">
        <v>0.4125</v>
      </c>
      <c r="T2514" t="n">
        <v>0.4298</v>
      </c>
      <c r="U2514" t="n">
        <v>0.4545</v>
      </c>
      <c r="V2514" t="n">
        <v>0.381</v>
      </c>
      <c r="W2514" t="n">
        <v>0.5</v>
      </c>
      <c r="X2514" t="n">
        <v>0.477</v>
      </c>
      <c r="Y2514" t="n">
        <v>0.5625</v>
      </c>
      <c r="Z2514" s="3" t="n">
        <v>0.4525</v>
      </c>
    </row>
    <row r="2515">
      <c r="A2515" s="1" t="inlineStr">
        <is>
          <t>Пт</t>
        </is>
      </c>
      <c r="B2515" t="n">
        <v>0.4519</v>
      </c>
      <c r="C2515" t="n">
        <v>0.4325</v>
      </c>
      <c r="D2515" t="n">
        <v>0.4379</v>
      </c>
      <c r="E2515" t="n">
        <v>0.5181</v>
      </c>
      <c r="F2515" t="n">
        <v>0.4828</v>
      </c>
      <c r="G2515" t="n">
        <v>0.4545</v>
      </c>
      <c r="H2515" t="n">
        <v>0.4286</v>
      </c>
      <c r="I2515" t="n">
        <v>0.4648</v>
      </c>
      <c r="J2515" t="n">
        <v>0.3714</v>
      </c>
      <c r="K2515" t="n">
        <v>0.4706</v>
      </c>
      <c r="L2515" t="n">
        <v>0.4545</v>
      </c>
      <c r="M2515" t="n">
        <v>0.4565</v>
      </c>
      <c r="N2515" t="n">
        <v>0.4424</v>
      </c>
      <c r="O2515" t="n">
        <v>0.3992</v>
      </c>
      <c r="P2515" t="n">
        <v>0.5238</v>
      </c>
      <c r="Q2515" t="n">
        <v>0.4225</v>
      </c>
      <c r="R2515" t="n">
        <v>0.3896</v>
      </c>
      <c r="S2515" t="n">
        <v>0.4021</v>
      </c>
      <c r="T2515" t="n">
        <v>0.4705</v>
      </c>
      <c r="U2515" t="n">
        <v>0.4189</v>
      </c>
      <c r="V2515" t="n">
        <v>0.4</v>
      </c>
      <c r="W2515" t="n">
        <v>0.5</v>
      </c>
      <c r="X2515" t="n">
        <v>0.5086000000000001</v>
      </c>
      <c r="Y2515" t="n">
        <v>0.45</v>
      </c>
      <c r="Z2515" s="3" t="n">
        <v>0.448</v>
      </c>
    </row>
    <row r="2516">
      <c r="A2516" s="1" t="inlineStr">
        <is>
          <t>Сб</t>
        </is>
      </c>
      <c r="B2516" t="n">
        <v>0.4483</v>
      </c>
      <c r="C2516" t="n">
        <v>0.5577</v>
      </c>
      <c r="D2516" t="n">
        <v>0.523</v>
      </c>
      <c r="E2516" t="n">
        <v>0.5293</v>
      </c>
      <c r="F2516" t="n">
        <v>0.5</v>
      </c>
      <c r="G2516" t="n">
        <v>0.4753</v>
      </c>
      <c r="H2516" t="n">
        <v>0.4756</v>
      </c>
      <c r="I2516" t="n">
        <v>0.4315</v>
      </c>
      <c r="J2516" t="n">
        <v>0.429</v>
      </c>
      <c r="K2516" t="n">
        <v>0.4032</v>
      </c>
      <c r="L2516" t="n">
        <v>0.4545</v>
      </c>
      <c r="M2516" t="n">
        <v>0.4866</v>
      </c>
      <c r="N2516" t="n">
        <v>0.4895</v>
      </c>
      <c r="O2516" t="n">
        <v>0.4018</v>
      </c>
      <c r="P2516" t="n">
        <v>0.4473</v>
      </c>
      <c r="Q2516" t="n">
        <v>0.4625</v>
      </c>
      <c r="R2516" t="n">
        <v>0.4554</v>
      </c>
      <c r="S2516" t="n">
        <v>0.4552</v>
      </c>
      <c r="T2516" t="n">
        <v>0.3871</v>
      </c>
      <c r="U2516" t="n">
        <v>0.4502</v>
      </c>
      <c r="V2516" t="n">
        <v>0.4218</v>
      </c>
      <c r="W2516" t="n">
        <v>0.4703</v>
      </c>
      <c r="X2516" t="n">
        <v>0.488</v>
      </c>
      <c r="Y2516" t="n">
        <v>0.4878</v>
      </c>
      <c r="Z2516" s="3" t="n">
        <v>0.4638</v>
      </c>
    </row>
    <row r="2517">
      <c r="A2517" s="1" t="inlineStr">
        <is>
          <t>Вс</t>
        </is>
      </c>
      <c r="B2517" t="n">
        <v>0.5122</v>
      </c>
      <c r="C2517" t="n">
        <v>0.5217000000000001</v>
      </c>
      <c r="D2517" t="n">
        <v>0.4507</v>
      </c>
      <c r="E2517" t="n">
        <v>0.5063</v>
      </c>
      <c r="F2517" t="n">
        <v>0.4389</v>
      </c>
      <c r="G2517" t="n">
        <v>0.4959</v>
      </c>
      <c r="H2517" t="n">
        <v>0.4677</v>
      </c>
      <c r="I2517" t="n">
        <v>0.4844</v>
      </c>
      <c r="J2517" t="n">
        <v>0.4896</v>
      </c>
      <c r="K2517" t="n">
        <v>0.3849</v>
      </c>
      <c r="L2517" t="n">
        <v>0.5333</v>
      </c>
      <c r="M2517" t="n">
        <v>0.4918</v>
      </c>
      <c r="N2517" t="n">
        <v>0.4119</v>
      </c>
      <c r="O2517" t="n">
        <v>0.4442</v>
      </c>
      <c r="P2517" t="n">
        <v>0.4735</v>
      </c>
      <c r="Q2517" t="n">
        <v>0.4286</v>
      </c>
      <c r="R2517" t="n">
        <v>0.4416</v>
      </c>
      <c r="S2517" t="n">
        <v>0.3981</v>
      </c>
      <c r="T2517" t="n">
        <v>0.4211</v>
      </c>
      <c r="U2517" t="n">
        <v>0.4615</v>
      </c>
      <c r="V2517" t="n">
        <v>0.5116000000000001</v>
      </c>
      <c r="W2517" t="n">
        <v>0.4615</v>
      </c>
      <c r="X2517" t="n">
        <v>0.4568</v>
      </c>
      <c r="Y2517" t="n">
        <v>0.5147</v>
      </c>
      <c r="Z2517" s="3" t="n">
        <v>0.4668</v>
      </c>
    </row>
    <row r="2518">
      <c r="A2518" s="2" t="inlineStr">
        <is>
          <t>Среднее за час</t>
        </is>
      </c>
      <c r="B2518" s="3" t="n">
        <v>0.4961</v>
      </c>
      <c r="C2518" s="3" t="n">
        <v>0.4744</v>
      </c>
      <c r="D2518" s="3" t="n">
        <v>0.469</v>
      </c>
      <c r="E2518" s="3" t="n">
        <v>0.4849</v>
      </c>
      <c r="F2518" s="3" t="n">
        <v>0.4555</v>
      </c>
      <c r="G2518" s="3" t="n">
        <v>0.476</v>
      </c>
      <c r="H2518" s="3" t="n">
        <v>0.4447</v>
      </c>
      <c r="I2518" s="3" t="n">
        <v>0.446</v>
      </c>
      <c r="J2518" s="3" t="n">
        <v>0.4663</v>
      </c>
      <c r="K2518" s="3" t="n">
        <v>0.4222</v>
      </c>
      <c r="L2518" s="3" t="n">
        <v>0.458</v>
      </c>
      <c r="M2518" s="3" t="n">
        <v>0.4615</v>
      </c>
      <c r="N2518" s="3" t="n">
        <v>0.4409</v>
      </c>
      <c r="O2518" s="3" t="n">
        <v>0.4198</v>
      </c>
      <c r="P2518" s="3" t="n">
        <v>0.4713</v>
      </c>
      <c r="Q2518" s="3" t="n">
        <v>0.4588</v>
      </c>
      <c r="R2518" s="3" t="n">
        <v>0.4443</v>
      </c>
      <c r="S2518" s="3" t="n">
        <v>0.43</v>
      </c>
      <c r="T2518" s="3" t="n">
        <v>0.4417</v>
      </c>
      <c r="U2518" s="3" t="n">
        <v>0.46</v>
      </c>
      <c r="V2518" s="3" t="n">
        <v>0.4318</v>
      </c>
      <c r="W2518" s="3" t="n">
        <v>0.4654</v>
      </c>
      <c r="X2518" s="3" t="n">
        <v>0.4661</v>
      </c>
      <c r="Y2518" s="3" t="n">
        <v>0.496</v>
      </c>
    </row>
    <row r="2521">
      <c r="A2521" t="inlineStr">
        <is>
          <t>SOLUSDTSWAP_3m_400000 — Медианная эффективность волатильности</t>
        </is>
      </c>
    </row>
    <row r="2522">
      <c r="B2522" s="1" t="inlineStr">
        <is>
          <t>03:00</t>
        </is>
      </c>
      <c r="C2522" s="1" t="inlineStr">
        <is>
          <t>04:00</t>
        </is>
      </c>
      <c r="D2522" s="1" t="inlineStr">
        <is>
          <t>05:00</t>
        </is>
      </c>
      <c r="E2522" s="1" t="inlineStr">
        <is>
          <t>06:00</t>
        </is>
      </c>
      <c r="F2522" s="1" t="inlineStr">
        <is>
          <t>07:00</t>
        </is>
      </c>
      <c r="G2522" s="1" t="inlineStr">
        <is>
          <t>08:00</t>
        </is>
      </c>
      <c r="H2522" s="1" t="inlineStr">
        <is>
          <t>09:00</t>
        </is>
      </c>
      <c r="I2522" s="1" t="inlineStr">
        <is>
          <t>10:00</t>
        </is>
      </c>
      <c r="J2522" s="1" t="inlineStr">
        <is>
          <t>11:00</t>
        </is>
      </c>
      <c r="K2522" s="1" t="inlineStr">
        <is>
          <t>12:00</t>
        </is>
      </c>
      <c r="L2522" s="1" t="inlineStr">
        <is>
          <t>13:00</t>
        </is>
      </c>
      <c r="M2522" s="1" t="inlineStr">
        <is>
          <t>14:00</t>
        </is>
      </c>
      <c r="N2522" s="1" t="inlineStr">
        <is>
          <t>15:00</t>
        </is>
      </c>
      <c r="O2522" s="1" t="inlineStr">
        <is>
          <t>16:00</t>
        </is>
      </c>
      <c r="P2522" s="1" t="inlineStr">
        <is>
          <t>17:00</t>
        </is>
      </c>
      <c r="Q2522" s="1" t="inlineStr">
        <is>
          <t>18:00</t>
        </is>
      </c>
      <c r="R2522" s="1" t="inlineStr">
        <is>
          <t>19:00</t>
        </is>
      </c>
      <c r="S2522" s="1" t="inlineStr">
        <is>
          <t>20:00</t>
        </is>
      </c>
      <c r="T2522" s="1" t="inlineStr">
        <is>
          <t>21:00</t>
        </is>
      </c>
      <c r="U2522" s="1" t="inlineStr">
        <is>
          <t>22:00</t>
        </is>
      </c>
      <c r="V2522" s="1" t="inlineStr">
        <is>
          <t>23:00</t>
        </is>
      </c>
      <c r="W2522" s="1" t="inlineStr">
        <is>
          <t>00:00</t>
        </is>
      </c>
      <c r="X2522" s="1" t="inlineStr">
        <is>
          <t>01:00</t>
        </is>
      </c>
      <c r="Y2522" s="1" t="inlineStr">
        <is>
          <t>02:00</t>
        </is>
      </c>
      <c r="Z2522" s="2" t="inlineStr">
        <is>
          <t>Среднее за день</t>
        </is>
      </c>
    </row>
    <row r="2523">
      <c r="A2523" s="1" t="inlineStr">
        <is>
          <t>Пн</t>
        </is>
      </c>
      <c r="B2523" t="n">
        <v>0.4535</v>
      </c>
      <c r="C2523" t="n">
        <v>0.385</v>
      </c>
      <c r="D2523" t="n">
        <v>0.4625</v>
      </c>
      <c r="E2523" t="n">
        <v>0.4109</v>
      </c>
      <c r="F2523" t="n">
        <v>0.4253</v>
      </c>
      <c r="G2523" t="n">
        <v>0.4826</v>
      </c>
      <c r="H2523" t="n">
        <v>0.4241</v>
      </c>
      <c r="I2523" t="n">
        <v>0.3974</v>
      </c>
      <c r="J2523" t="n">
        <v>0.4718</v>
      </c>
      <c r="K2523" t="n">
        <v>0.4372</v>
      </c>
      <c r="L2523" t="n">
        <v>0.4649</v>
      </c>
      <c r="M2523" t="n">
        <v>0.4299</v>
      </c>
      <c r="N2523" t="n">
        <v>0.454</v>
      </c>
      <c r="O2523" t="n">
        <v>0.3788</v>
      </c>
      <c r="P2523" t="n">
        <v>0.4507</v>
      </c>
      <c r="Q2523" t="n">
        <v>0.447</v>
      </c>
      <c r="R2523" t="n">
        <v>0.4235</v>
      </c>
      <c r="S2523" t="n">
        <v>0.4478</v>
      </c>
      <c r="T2523" t="n">
        <v>0.4754</v>
      </c>
      <c r="U2523" t="n">
        <v>0.4789</v>
      </c>
      <c r="V2523" t="n">
        <v>0.4341</v>
      </c>
      <c r="W2523" t="n">
        <v>0.4835</v>
      </c>
      <c r="X2523" t="n">
        <v>0.4455</v>
      </c>
      <c r="Y2523" t="n">
        <v>0.4342</v>
      </c>
      <c r="Z2523" s="3" t="n">
        <v>0.4416</v>
      </c>
    </row>
    <row r="2524">
      <c r="A2524" s="1" t="inlineStr">
        <is>
          <t>Вт</t>
        </is>
      </c>
      <c r="B2524" t="n">
        <v>0.4373</v>
      </c>
      <c r="C2524" t="n">
        <v>0.4687</v>
      </c>
      <c r="D2524" t="n">
        <v>0.4636</v>
      </c>
      <c r="E2524" t="n">
        <v>0.4235</v>
      </c>
      <c r="F2524" t="n">
        <v>0.4505</v>
      </c>
      <c r="G2524" t="n">
        <v>0.4737</v>
      </c>
      <c r="H2524" t="n">
        <v>0.3962</v>
      </c>
      <c r="I2524" t="n">
        <v>0.3995</v>
      </c>
      <c r="J2524" t="n">
        <v>0.4682</v>
      </c>
      <c r="K2524" t="n">
        <v>0.4557</v>
      </c>
      <c r="L2524" t="n">
        <v>0.4164</v>
      </c>
      <c r="M2524" t="n">
        <v>0.4534</v>
      </c>
      <c r="N2524" t="n">
        <v>0.3748</v>
      </c>
      <c r="O2524" t="n">
        <v>0.4316</v>
      </c>
      <c r="P2524" t="n">
        <v>0.4419</v>
      </c>
      <c r="Q2524" t="n">
        <v>0.4741</v>
      </c>
      <c r="R2524" t="n">
        <v>0.3939</v>
      </c>
      <c r="S2524" t="n">
        <v>0.3816</v>
      </c>
      <c r="T2524" t="n">
        <v>0.3686</v>
      </c>
      <c r="U2524" t="n">
        <v>0.4278</v>
      </c>
      <c r="V2524" t="n">
        <v>0.4037</v>
      </c>
      <c r="W2524" t="n">
        <v>0.3508</v>
      </c>
      <c r="X2524" t="n">
        <v>0.4216</v>
      </c>
      <c r="Y2524" t="n">
        <v>0.4948</v>
      </c>
      <c r="Z2524" s="3" t="n">
        <v>0.428</v>
      </c>
    </row>
    <row r="2525">
      <c r="A2525" s="1" t="inlineStr">
        <is>
          <t>Ср</t>
        </is>
      </c>
      <c r="B2525" t="n">
        <v>0.4904</v>
      </c>
      <c r="C2525" t="n">
        <v>0.42</v>
      </c>
      <c r="D2525" t="n">
        <v>0.4242</v>
      </c>
      <c r="E2525" t="n">
        <v>0.4476</v>
      </c>
      <c r="F2525" t="n">
        <v>0.4699</v>
      </c>
      <c r="G2525" t="n">
        <v>0.4863</v>
      </c>
      <c r="H2525" t="n">
        <v>0.4261</v>
      </c>
      <c r="I2525" t="n">
        <v>0.4701</v>
      </c>
      <c r="J2525" t="n">
        <v>0.5</v>
      </c>
      <c r="K2525" t="n">
        <v>0.3525</v>
      </c>
      <c r="L2525" t="n">
        <v>0.4236</v>
      </c>
      <c r="M2525" t="n">
        <v>0.4192</v>
      </c>
      <c r="N2525" t="n">
        <v>0.3571</v>
      </c>
      <c r="O2525" t="n">
        <v>0.4483</v>
      </c>
      <c r="P2525" t="n">
        <v>0.4207</v>
      </c>
      <c r="Q2525" t="n">
        <v>0.4375</v>
      </c>
      <c r="R2525" t="n">
        <v>0.4192</v>
      </c>
      <c r="S2525" t="n">
        <v>0.471</v>
      </c>
      <c r="T2525" t="n">
        <v>0.445</v>
      </c>
      <c r="U2525" t="n">
        <v>0.4675</v>
      </c>
      <c r="V2525" t="n">
        <v>0.4111</v>
      </c>
      <c r="W2525" t="n">
        <v>0.4245</v>
      </c>
      <c r="X2525" t="n">
        <v>0.4444</v>
      </c>
      <c r="Y2525" t="n">
        <v>0.4847</v>
      </c>
      <c r="Z2525" s="3" t="n">
        <v>0.4401</v>
      </c>
    </row>
    <row r="2526">
      <c r="A2526" s="1" t="inlineStr">
        <is>
          <t>Чт</t>
        </is>
      </c>
      <c r="B2526" t="n">
        <v>0.4526</v>
      </c>
      <c r="C2526" t="n">
        <v>0.4601</v>
      </c>
      <c r="D2526" t="n">
        <v>0.469</v>
      </c>
      <c r="E2526" t="n">
        <v>0.4366</v>
      </c>
      <c r="F2526" t="n">
        <v>0.4009</v>
      </c>
      <c r="G2526" t="n">
        <v>0.4643</v>
      </c>
      <c r="H2526" t="n">
        <v>0.3813</v>
      </c>
      <c r="I2526" t="n">
        <v>0.4136</v>
      </c>
      <c r="J2526" t="n">
        <v>0.4286</v>
      </c>
      <c r="K2526" t="n">
        <v>0.4146</v>
      </c>
      <c r="L2526" t="n">
        <v>0.3871</v>
      </c>
      <c r="M2526" t="n">
        <v>0.4425</v>
      </c>
      <c r="N2526" t="n">
        <v>0.5104</v>
      </c>
      <c r="O2526" t="n">
        <v>0.3704</v>
      </c>
      <c r="P2526" t="n">
        <v>0.4294</v>
      </c>
      <c r="Q2526" t="n">
        <v>0.4286</v>
      </c>
      <c r="R2526" t="n">
        <v>0.4726</v>
      </c>
      <c r="S2526" t="n">
        <v>0.3355</v>
      </c>
      <c r="T2526" t="n">
        <v>0.4104</v>
      </c>
      <c r="U2526" t="n">
        <v>0.4286</v>
      </c>
      <c r="V2526" t="n">
        <v>0.3779</v>
      </c>
      <c r="W2526" t="n">
        <v>0.4859</v>
      </c>
      <c r="X2526" t="n">
        <v>0.4727</v>
      </c>
      <c r="Y2526" t="n">
        <v>0.5556</v>
      </c>
      <c r="Z2526" s="3" t="n">
        <v>0.4346</v>
      </c>
    </row>
    <row r="2527">
      <c r="A2527" s="1" t="inlineStr">
        <is>
          <t>Пт</t>
        </is>
      </c>
      <c r="B2527" t="n">
        <v>0.4558</v>
      </c>
      <c r="C2527" t="n">
        <v>0.4396</v>
      </c>
      <c r="D2527" t="n">
        <v>0.4538</v>
      </c>
      <c r="E2527" t="n">
        <v>0.4977</v>
      </c>
      <c r="F2527" t="n">
        <v>0.4488</v>
      </c>
      <c r="G2527" t="n">
        <v>0.3959</v>
      </c>
      <c r="H2527" t="n">
        <v>0.3944</v>
      </c>
      <c r="I2527" t="n">
        <v>0.4503</v>
      </c>
      <c r="J2527" t="n">
        <v>0.3834</v>
      </c>
      <c r="K2527" t="n">
        <v>0.454</v>
      </c>
      <c r="L2527" t="n">
        <v>0.4613</v>
      </c>
      <c r="M2527" t="n">
        <v>0.4454</v>
      </c>
      <c r="N2527" t="n">
        <v>0.4193</v>
      </c>
      <c r="O2527" t="n">
        <v>0.3836</v>
      </c>
      <c r="P2527" t="n">
        <v>0.4926</v>
      </c>
      <c r="Q2527" t="n">
        <v>0.4039</v>
      </c>
      <c r="R2527" t="n">
        <v>0.3762</v>
      </c>
      <c r="S2527" t="n">
        <v>0.3829</v>
      </c>
      <c r="T2527" t="n">
        <v>0.424</v>
      </c>
      <c r="U2527" t="n">
        <v>0.4277</v>
      </c>
      <c r="V2527" t="n">
        <v>0.4231</v>
      </c>
      <c r="W2527" t="n">
        <v>0.4656</v>
      </c>
      <c r="X2527" t="n">
        <v>0.4957</v>
      </c>
      <c r="Y2527" t="n">
        <v>0.4383</v>
      </c>
      <c r="Z2527" s="3" t="n">
        <v>0.4339</v>
      </c>
    </row>
    <row r="2528">
      <c r="A2528" s="1" t="inlineStr">
        <is>
          <t>Сб</t>
        </is>
      </c>
      <c r="B2528" t="n">
        <v>0.439</v>
      </c>
      <c r="C2528" t="n">
        <v>0.5</v>
      </c>
      <c r="D2528" t="n">
        <v>0.4709</v>
      </c>
      <c r="E2528" t="n">
        <v>0.4806</v>
      </c>
      <c r="F2528" t="n">
        <v>0.4502</v>
      </c>
      <c r="G2528" t="n">
        <v>0.4364</v>
      </c>
      <c r="H2528" t="n">
        <v>0.4181</v>
      </c>
      <c r="I2528" t="n">
        <v>0.404</v>
      </c>
      <c r="J2528" t="n">
        <v>0.4013</v>
      </c>
      <c r="K2528" t="n">
        <v>0.4026</v>
      </c>
      <c r="L2528" t="n">
        <v>0.4286</v>
      </c>
      <c r="M2528" t="n">
        <v>0.4656</v>
      </c>
      <c r="N2528" t="n">
        <v>0.4712</v>
      </c>
      <c r="O2528" t="n">
        <v>0.3804</v>
      </c>
      <c r="P2528" t="n">
        <v>0.4206</v>
      </c>
      <c r="Q2528" t="n">
        <v>0.3973</v>
      </c>
      <c r="R2528" t="n">
        <v>0.3897</v>
      </c>
      <c r="S2528" t="n">
        <v>0.4381</v>
      </c>
      <c r="T2528" t="n">
        <v>0.3718</v>
      </c>
      <c r="U2528" t="n">
        <v>0.4331</v>
      </c>
      <c r="V2528" t="n">
        <v>0.3913</v>
      </c>
      <c r="W2528" t="n">
        <v>0.4704</v>
      </c>
      <c r="X2528" t="n">
        <v>0.443</v>
      </c>
      <c r="Y2528" t="n">
        <v>0.4706</v>
      </c>
      <c r="Z2528" s="3" t="n">
        <v>0.4323</v>
      </c>
    </row>
    <row r="2529">
      <c r="A2529" s="1" t="inlineStr">
        <is>
          <t>Вс</t>
        </is>
      </c>
      <c r="B2529" t="n">
        <v>0.4725</v>
      </c>
      <c r="C2529" t="n">
        <v>0.4844</v>
      </c>
      <c r="D2529" t="n">
        <v>0.4274</v>
      </c>
      <c r="E2529" t="n">
        <v>0.4762</v>
      </c>
      <c r="F2529" t="n">
        <v>0.4</v>
      </c>
      <c r="G2529" t="n">
        <v>0.4368</v>
      </c>
      <c r="H2529" t="n">
        <v>0.4486</v>
      </c>
      <c r="I2529" t="n">
        <v>0.4658</v>
      </c>
      <c r="J2529" t="n">
        <v>0.4545</v>
      </c>
      <c r="K2529" t="n">
        <v>0.39</v>
      </c>
      <c r="L2529" t="n">
        <v>0.5109</v>
      </c>
      <c r="M2529" t="n">
        <v>0.4355</v>
      </c>
      <c r="N2529" t="n">
        <v>0.385</v>
      </c>
      <c r="O2529" t="n">
        <v>0.4083</v>
      </c>
      <c r="P2529" t="n">
        <v>0.4354</v>
      </c>
      <c r="Q2529" t="n">
        <v>0.396</v>
      </c>
      <c r="R2529" t="n">
        <v>0.4444</v>
      </c>
      <c r="S2529" t="n">
        <v>0.4176</v>
      </c>
      <c r="T2529" t="n">
        <v>0.3952</v>
      </c>
      <c r="U2529" t="n">
        <v>0.4457</v>
      </c>
      <c r="V2529" t="n">
        <v>0.4921</v>
      </c>
      <c r="W2529" t="n">
        <v>0.4375</v>
      </c>
      <c r="X2529" t="n">
        <v>0.4294</v>
      </c>
      <c r="Y2529" t="n">
        <v>0.4645</v>
      </c>
      <c r="Z2529" s="3" t="n">
        <v>0.4397</v>
      </c>
    </row>
    <row r="2530">
      <c r="A2530" s="2" t="inlineStr">
        <is>
          <t>Среднее за час</t>
        </is>
      </c>
      <c r="B2530" s="3" t="n">
        <v>0.4573</v>
      </c>
      <c r="C2530" s="3" t="n">
        <v>0.4511</v>
      </c>
      <c r="D2530" s="3" t="n">
        <v>0.4531</v>
      </c>
      <c r="E2530" s="3" t="n">
        <v>0.4533</v>
      </c>
      <c r="F2530" s="3" t="n">
        <v>0.4351</v>
      </c>
      <c r="G2530" s="3" t="n">
        <v>0.4537</v>
      </c>
      <c r="H2530" s="3" t="n">
        <v>0.4127</v>
      </c>
      <c r="I2530" s="3" t="n">
        <v>0.4287</v>
      </c>
      <c r="J2530" s="3" t="n">
        <v>0.444</v>
      </c>
      <c r="K2530" s="3" t="n">
        <v>0.4152</v>
      </c>
      <c r="L2530" s="3" t="n">
        <v>0.4418</v>
      </c>
      <c r="M2530" s="3" t="n">
        <v>0.4417</v>
      </c>
      <c r="N2530" s="3" t="n">
        <v>0.4245</v>
      </c>
      <c r="O2530" s="3" t="n">
        <v>0.4002</v>
      </c>
      <c r="P2530" s="3" t="n">
        <v>0.4416</v>
      </c>
      <c r="Q2530" s="3" t="n">
        <v>0.4263</v>
      </c>
      <c r="R2530" s="3" t="n">
        <v>0.4171</v>
      </c>
      <c r="S2530" s="3" t="n">
        <v>0.4106</v>
      </c>
      <c r="T2530" s="3" t="n">
        <v>0.4129</v>
      </c>
      <c r="U2530" s="3" t="n">
        <v>0.4442</v>
      </c>
      <c r="V2530" s="3" t="n">
        <v>0.419</v>
      </c>
      <c r="W2530" s="3" t="n">
        <v>0.4455</v>
      </c>
      <c r="X2530" s="3" t="n">
        <v>0.4504</v>
      </c>
      <c r="Y2530" s="3" t="n">
        <v>0.4775</v>
      </c>
    </row>
    <row r="2533">
      <c r="A2533" t="inlineStr">
        <is>
          <t>SOLVUSDTSWAP_3m_400000 — Медианная эффективность волатильности</t>
        </is>
      </c>
    </row>
    <row r="2534">
      <c r="B2534" s="1" t="inlineStr">
        <is>
          <t>03:00</t>
        </is>
      </c>
      <c r="C2534" s="1" t="inlineStr">
        <is>
          <t>04:00</t>
        </is>
      </c>
      <c r="D2534" s="1" t="inlineStr">
        <is>
          <t>05:00</t>
        </is>
      </c>
      <c r="E2534" s="1" t="inlineStr">
        <is>
          <t>06:00</t>
        </is>
      </c>
      <c r="F2534" s="1" t="inlineStr">
        <is>
          <t>07:00</t>
        </is>
      </c>
      <c r="G2534" s="1" t="inlineStr">
        <is>
          <t>08:00</t>
        </is>
      </c>
      <c r="H2534" s="1" t="inlineStr">
        <is>
          <t>09:00</t>
        </is>
      </c>
      <c r="I2534" s="1" t="inlineStr">
        <is>
          <t>10:00</t>
        </is>
      </c>
      <c r="J2534" s="1" t="inlineStr">
        <is>
          <t>11:00</t>
        </is>
      </c>
      <c r="K2534" s="1" t="inlineStr">
        <is>
          <t>12:00</t>
        </is>
      </c>
      <c r="L2534" s="1" t="inlineStr">
        <is>
          <t>13:00</t>
        </is>
      </c>
      <c r="M2534" s="1" t="inlineStr">
        <is>
          <t>14:00</t>
        </is>
      </c>
      <c r="N2534" s="1" t="inlineStr">
        <is>
          <t>15:00</t>
        </is>
      </c>
      <c r="O2534" s="1" t="inlineStr">
        <is>
          <t>16:00</t>
        </is>
      </c>
      <c r="P2534" s="1" t="inlineStr">
        <is>
          <t>17:00</t>
        </is>
      </c>
      <c r="Q2534" s="1" t="inlineStr">
        <is>
          <t>18:00</t>
        </is>
      </c>
      <c r="R2534" s="1" t="inlineStr">
        <is>
          <t>19:00</t>
        </is>
      </c>
      <c r="S2534" s="1" t="inlineStr">
        <is>
          <t>20:00</t>
        </is>
      </c>
      <c r="T2534" s="1" t="inlineStr">
        <is>
          <t>21:00</t>
        </is>
      </c>
      <c r="U2534" s="1" t="inlineStr">
        <is>
          <t>22:00</t>
        </is>
      </c>
      <c r="V2534" s="1" t="inlineStr">
        <is>
          <t>23:00</t>
        </is>
      </c>
      <c r="W2534" s="1" t="inlineStr">
        <is>
          <t>00:00</t>
        </is>
      </c>
      <c r="X2534" s="1" t="inlineStr">
        <is>
          <t>01:00</t>
        </is>
      </c>
      <c r="Y2534" s="1" t="inlineStr">
        <is>
          <t>02:00</t>
        </is>
      </c>
      <c r="Z2534" s="2" t="inlineStr">
        <is>
          <t>Среднее за день</t>
        </is>
      </c>
    </row>
    <row r="2535">
      <c r="A2535" s="1" t="inlineStr">
        <is>
          <t>Пн</t>
        </is>
      </c>
      <c r="B2535" t="n">
        <v>0.4369</v>
      </c>
      <c r="C2535" t="n">
        <v>0.6334</v>
      </c>
      <c r="D2535" t="n">
        <v>0.4151</v>
      </c>
      <c r="E2535" t="n">
        <v>0.5931</v>
      </c>
      <c r="F2535" t="n">
        <v>0.5115</v>
      </c>
      <c r="G2535" t="n">
        <v>0.4488</v>
      </c>
      <c r="H2535" t="n">
        <v>0.3562</v>
      </c>
      <c r="I2535" t="n">
        <v>0.4457</v>
      </c>
      <c r="J2535" t="n">
        <v>0.4057</v>
      </c>
      <c r="K2535" t="n">
        <v>0.4438</v>
      </c>
      <c r="L2535" t="n">
        <v>0.5526</v>
      </c>
      <c r="M2535" t="n">
        <v>0.4911</v>
      </c>
      <c r="N2535" t="n">
        <v>0.3739</v>
      </c>
      <c r="O2535" t="n">
        <v>0.2906</v>
      </c>
      <c r="P2535" t="n">
        <v>0.6299</v>
      </c>
      <c r="Q2535" t="n">
        <v>0.3772</v>
      </c>
      <c r="R2535" t="n">
        <v>0.4988</v>
      </c>
      <c r="S2535" t="n">
        <v>0.3681</v>
      </c>
      <c r="T2535" t="n">
        <v>0.4396</v>
      </c>
      <c r="U2535" t="n">
        <v>0.4773</v>
      </c>
      <c r="V2535" t="n">
        <v>0.3096</v>
      </c>
      <c r="W2535" t="n">
        <v>0.3497</v>
      </c>
      <c r="X2535" t="n">
        <v>0.6431</v>
      </c>
      <c r="Y2535" t="n">
        <v>0.4223</v>
      </c>
      <c r="Z2535" s="3" t="n">
        <v>0.4548</v>
      </c>
    </row>
    <row r="2536">
      <c r="A2536" s="1" t="inlineStr">
        <is>
          <t>Вт</t>
        </is>
      </c>
      <c r="B2536" t="n">
        <v>0.4224</v>
      </c>
      <c r="C2536" t="n">
        <v>0.3882</v>
      </c>
      <c r="D2536" t="n">
        <v>0.3051</v>
      </c>
      <c r="E2536" t="n">
        <v>0.5339</v>
      </c>
      <c r="F2536" t="n">
        <v>0.2948</v>
      </c>
      <c r="G2536" t="n">
        <v>0.4662</v>
      </c>
      <c r="H2536" t="n">
        <v>0.4036</v>
      </c>
      <c r="I2536" t="n">
        <v>0.3264</v>
      </c>
      <c r="J2536" t="n">
        <v>0.3978</v>
      </c>
      <c r="K2536" t="n">
        <v>0.4843</v>
      </c>
      <c r="L2536" t="n">
        <v>0.2818</v>
      </c>
      <c r="M2536" t="n">
        <v>0.464</v>
      </c>
      <c r="N2536" t="n">
        <v>0.5073</v>
      </c>
      <c r="O2536" t="n">
        <v>0.4828</v>
      </c>
      <c r="P2536" t="n">
        <v>0.4068</v>
      </c>
      <c r="Q2536" t="n">
        <v>0.4926</v>
      </c>
      <c r="R2536" t="n">
        <v>0.4441</v>
      </c>
      <c r="S2536" t="n">
        <v>0.1824</v>
      </c>
      <c r="T2536" t="n">
        <v>0.2444</v>
      </c>
      <c r="U2536" t="n">
        <v>0.5185</v>
      </c>
      <c r="V2536" t="n">
        <v>0.5487</v>
      </c>
      <c r="W2536" t="n">
        <v>0.3284</v>
      </c>
      <c r="X2536" t="n">
        <v>0.3036</v>
      </c>
      <c r="Y2536" t="n">
        <v>0.4227</v>
      </c>
      <c r="Z2536" s="3" t="n">
        <v>0.4021</v>
      </c>
    </row>
    <row r="2537">
      <c r="A2537" s="1" t="inlineStr">
        <is>
          <t>Ср</t>
        </is>
      </c>
      <c r="B2537" t="n">
        <v>0.4077</v>
      </c>
      <c r="C2537" t="n">
        <v>0.5707</v>
      </c>
      <c r="D2537" t="n">
        <v>0.3301</v>
      </c>
      <c r="E2537" t="n">
        <v>0.4583</v>
      </c>
      <c r="F2537" t="n">
        <v>0.5963000000000001</v>
      </c>
      <c r="G2537" t="n">
        <v>0.5397999999999999</v>
      </c>
      <c r="H2537" t="n">
        <v>0.5031</v>
      </c>
      <c r="I2537" t="n">
        <v>0.3462</v>
      </c>
      <c r="J2537" t="n">
        <v>0.5127</v>
      </c>
      <c r="K2537" t="n">
        <v>0.5163</v>
      </c>
      <c r="L2537" t="n">
        <v>0.3922</v>
      </c>
      <c r="M2537" t="n">
        <v>0.5758</v>
      </c>
      <c r="N2537" t="n">
        <v>0.2667</v>
      </c>
      <c r="O2537" t="n">
        <v>0.4102</v>
      </c>
      <c r="P2537" t="n">
        <v>0.525</v>
      </c>
      <c r="Q2537" t="n">
        <v>0.3352</v>
      </c>
      <c r="R2537" t="n">
        <v>0.448</v>
      </c>
      <c r="S2537" t="n">
        <v>0.4433</v>
      </c>
      <c r="T2537" t="n">
        <v>0.5117</v>
      </c>
      <c r="U2537" t="n">
        <v>0.3988</v>
      </c>
      <c r="V2537" t="n">
        <v>0.3019</v>
      </c>
      <c r="W2537" t="n">
        <v>0.5376</v>
      </c>
      <c r="X2537" t="n">
        <v>0.3597</v>
      </c>
      <c r="Y2537" t="n">
        <v>0.596</v>
      </c>
      <c r="Z2537" s="3" t="n">
        <v>0.4535</v>
      </c>
    </row>
    <row r="2538">
      <c r="A2538" s="1" t="inlineStr">
        <is>
          <t>Чт</t>
        </is>
      </c>
      <c r="B2538" t="n">
        <v>0.4936</v>
      </c>
      <c r="C2538" t="n">
        <v>0.3247</v>
      </c>
      <c r="D2538" t="n">
        <v>0.504</v>
      </c>
      <c r="E2538" t="n">
        <v>0.3984</v>
      </c>
      <c r="F2538" t="n">
        <v>0.4611</v>
      </c>
      <c r="G2538" t="n">
        <v>0.3786</v>
      </c>
      <c r="H2538" t="n">
        <v>0.4508</v>
      </c>
      <c r="I2538" t="n">
        <v>0.3354</v>
      </c>
      <c r="J2538" t="n">
        <v>0.3141</v>
      </c>
      <c r="K2538" t="n">
        <v>0.2808</v>
      </c>
      <c r="L2538" t="n">
        <v>0.4562</v>
      </c>
      <c r="M2538" t="n">
        <v>0.4762</v>
      </c>
      <c r="N2538" t="n">
        <v>0.5368000000000001</v>
      </c>
      <c r="O2538" t="n">
        <v>0.5371</v>
      </c>
      <c r="P2538" t="n">
        <v>0.5503</v>
      </c>
      <c r="Q2538" t="n">
        <v>0.4778</v>
      </c>
      <c r="R2538" t="n">
        <v>0.4802</v>
      </c>
      <c r="S2538" t="n">
        <v>0.4751</v>
      </c>
      <c r="T2538" t="n">
        <v>0.4733</v>
      </c>
      <c r="U2538" t="n">
        <v>0.6964</v>
      </c>
      <c r="V2538" t="n">
        <v>0.3645</v>
      </c>
      <c r="W2538" t="n">
        <v>0.5528</v>
      </c>
      <c r="X2538" t="n">
        <v>0.3181</v>
      </c>
      <c r="Y2538" t="n">
        <v>0.3577</v>
      </c>
      <c r="Z2538" s="3" t="n">
        <v>0.4456</v>
      </c>
    </row>
    <row r="2539">
      <c r="A2539" s="1" t="inlineStr">
        <is>
          <t>Пт</t>
        </is>
      </c>
      <c r="B2539" t="n">
        <v>0.4529</v>
      </c>
      <c r="C2539" t="n">
        <v>0.5859</v>
      </c>
      <c r="D2539" t="n">
        <v>0.4749</v>
      </c>
      <c r="E2539" t="n">
        <v>0.5678</v>
      </c>
      <c r="F2539" t="n">
        <v>0.3035</v>
      </c>
      <c r="G2539" t="n">
        <v>0.2514</v>
      </c>
      <c r="H2539" t="n">
        <v>0.425</v>
      </c>
      <c r="I2539" t="n">
        <v>0.3858</v>
      </c>
      <c r="J2539" t="n">
        <v>0.266</v>
      </c>
      <c r="K2539" t="n">
        <v>0.5089</v>
      </c>
      <c r="L2539" t="n">
        <v>0.5537</v>
      </c>
      <c r="M2539" t="n">
        <v>0.5282</v>
      </c>
      <c r="N2539" t="n">
        <v>0.5611</v>
      </c>
      <c r="O2539" t="n">
        <v>0.3718</v>
      </c>
      <c r="P2539" t="n">
        <v>0.5352</v>
      </c>
      <c r="Q2539" t="n">
        <v>0.4575</v>
      </c>
      <c r="R2539" t="n">
        <v>0.5362</v>
      </c>
      <c r="S2539" t="n">
        <v>0.4901</v>
      </c>
      <c r="T2539" t="n">
        <v>0.3892</v>
      </c>
      <c r="U2539" t="n">
        <v>0.2861</v>
      </c>
      <c r="V2539" t="n">
        <v>0.4614</v>
      </c>
      <c r="W2539" t="n">
        <v>0.4873</v>
      </c>
      <c r="X2539" t="n">
        <v>0.2802</v>
      </c>
      <c r="Y2539" t="n">
        <v>0.3793</v>
      </c>
      <c r="Z2539" s="3" t="n">
        <v>0.4391</v>
      </c>
    </row>
    <row r="2540">
      <c r="A2540" s="1" t="inlineStr">
        <is>
          <t>Сб</t>
        </is>
      </c>
      <c r="B2540" t="n">
        <v>0.4799</v>
      </c>
      <c r="C2540" t="n">
        <v>0.386</v>
      </c>
      <c r="D2540" t="n">
        <v>0.4981</v>
      </c>
      <c r="E2540" t="n">
        <v>0.4526</v>
      </c>
      <c r="F2540" t="n">
        <v>0.4316</v>
      </c>
      <c r="G2540" t="n">
        <v>0.5181</v>
      </c>
      <c r="H2540" t="n">
        <v>0.5303</v>
      </c>
      <c r="I2540" t="n">
        <v>0.4627</v>
      </c>
      <c r="J2540" t="n">
        <v>0.5613</v>
      </c>
      <c r="K2540" t="n">
        <v>0.3365</v>
      </c>
      <c r="L2540" t="n">
        <v>0.4387</v>
      </c>
      <c r="M2540" t="n">
        <v>0.4989</v>
      </c>
      <c r="N2540" t="n">
        <v>0.5459000000000001</v>
      </c>
      <c r="O2540" t="n">
        <v>0.4482</v>
      </c>
      <c r="P2540" t="n">
        <v>0.4307</v>
      </c>
      <c r="Q2540" t="n">
        <v>0.3339</v>
      </c>
      <c r="R2540" t="n">
        <v>0.3749</v>
      </c>
      <c r="S2540" t="n">
        <v>0.294</v>
      </c>
      <c r="T2540" t="n">
        <v>0.1946</v>
      </c>
      <c r="U2540" t="n">
        <v>0.5695</v>
      </c>
      <c r="V2540" t="n">
        <v>0.4188</v>
      </c>
      <c r="W2540" t="n">
        <v>0.5072</v>
      </c>
      <c r="X2540" t="n">
        <v>0.5232</v>
      </c>
      <c r="Y2540" t="n">
        <v>0.5234</v>
      </c>
      <c r="Z2540" s="3" t="n">
        <v>0.4483</v>
      </c>
    </row>
    <row r="2541">
      <c r="A2541" s="1" t="inlineStr">
        <is>
          <t>Вс</t>
        </is>
      </c>
      <c r="B2541" t="n">
        <v>0.3668</v>
      </c>
      <c r="C2541" t="n">
        <v>0.6235000000000001</v>
      </c>
      <c r="D2541" t="n">
        <v>0.4257</v>
      </c>
      <c r="E2541" t="n">
        <v>0.5207000000000001</v>
      </c>
      <c r="F2541" t="n">
        <v>0.4843</v>
      </c>
      <c r="G2541" t="n">
        <v>0.4272</v>
      </c>
      <c r="H2541" t="n">
        <v>0.4461</v>
      </c>
      <c r="I2541" t="n">
        <v>0.2998</v>
      </c>
      <c r="J2541" t="n">
        <v>0.469</v>
      </c>
      <c r="K2541" t="n">
        <v>0.518</v>
      </c>
      <c r="L2541" t="n">
        <v>0.5248</v>
      </c>
      <c r="M2541" t="n">
        <v>0.3639</v>
      </c>
      <c r="N2541" t="n">
        <v>0.3773</v>
      </c>
      <c r="O2541" t="n">
        <v>0.5392</v>
      </c>
      <c r="P2541" t="n">
        <v>0.4445</v>
      </c>
      <c r="Q2541" t="n">
        <v>0.3545</v>
      </c>
      <c r="R2541" t="n">
        <v>0.4475</v>
      </c>
      <c r="S2541" t="n">
        <v>0.4283</v>
      </c>
      <c r="T2541" t="n">
        <v>0.5337</v>
      </c>
      <c r="U2541" t="n">
        <v>0.3826</v>
      </c>
      <c r="V2541" t="n">
        <v>0.2352</v>
      </c>
      <c r="W2541" t="n">
        <v>0.5218</v>
      </c>
      <c r="X2541" t="n">
        <v>0.3836</v>
      </c>
      <c r="Y2541" t="n">
        <v>0.4587</v>
      </c>
      <c r="Z2541" s="3" t="n">
        <v>0.4407</v>
      </c>
    </row>
    <row r="2542">
      <c r="A2542" s="2" t="inlineStr">
        <is>
          <t>Среднее за час</t>
        </is>
      </c>
      <c r="B2542" s="3" t="n">
        <v>0.4372</v>
      </c>
      <c r="C2542" s="3" t="n">
        <v>0.5017</v>
      </c>
      <c r="D2542" s="3" t="n">
        <v>0.4219</v>
      </c>
      <c r="E2542" s="3" t="n">
        <v>0.5036</v>
      </c>
      <c r="F2542" s="3" t="n">
        <v>0.4405</v>
      </c>
      <c r="G2542" s="3" t="n">
        <v>0.4329</v>
      </c>
      <c r="H2542" s="3" t="n">
        <v>0.445</v>
      </c>
      <c r="I2542" s="3" t="n">
        <v>0.3717</v>
      </c>
      <c r="J2542" s="3" t="n">
        <v>0.4181</v>
      </c>
      <c r="K2542" s="3" t="n">
        <v>0.4412</v>
      </c>
      <c r="L2542" s="3" t="n">
        <v>0.4572</v>
      </c>
      <c r="M2542" s="3" t="n">
        <v>0.4854</v>
      </c>
      <c r="N2542" s="3" t="n">
        <v>0.4527</v>
      </c>
      <c r="O2542" s="3" t="n">
        <v>0.44</v>
      </c>
      <c r="P2542" s="3" t="n">
        <v>0.5032</v>
      </c>
      <c r="Q2542" s="3" t="n">
        <v>0.4041</v>
      </c>
      <c r="R2542" s="3" t="n">
        <v>0.4614</v>
      </c>
      <c r="S2542" s="3" t="n">
        <v>0.383</v>
      </c>
      <c r="T2542" s="3" t="n">
        <v>0.3981</v>
      </c>
      <c r="U2542" s="3" t="n">
        <v>0.4756</v>
      </c>
      <c r="V2542" s="3" t="n">
        <v>0.3772</v>
      </c>
      <c r="W2542" s="3" t="n">
        <v>0.4693</v>
      </c>
      <c r="X2542" s="3" t="n">
        <v>0.4016</v>
      </c>
      <c r="Y2542" s="3" t="n">
        <v>0.4515</v>
      </c>
    </row>
    <row r="2545">
      <c r="A2545" t="inlineStr">
        <is>
          <t>SONICUSDTSWAP_3m_400000 — Медианная эффективность волатильности</t>
        </is>
      </c>
    </row>
    <row r="2546">
      <c r="B2546" s="1" t="inlineStr">
        <is>
          <t>03:00</t>
        </is>
      </c>
      <c r="C2546" s="1" t="inlineStr">
        <is>
          <t>04:00</t>
        </is>
      </c>
      <c r="D2546" s="1" t="inlineStr">
        <is>
          <t>05:00</t>
        </is>
      </c>
      <c r="E2546" s="1" t="inlineStr">
        <is>
          <t>06:00</t>
        </is>
      </c>
      <c r="F2546" s="1" t="inlineStr">
        <is>
          <t>07:00</t>
        </is>
      </c>
      <c r="G2546" s="1" t="inlineStr">
        <is>
          <t>08:00</t>
        </is>
      </c>
      <c r="H2546" s="1" t="inlineStr">
        <is>
          <t>09:00</t>
        </is>
      </c>
      <c r="I2546" s="1" t="inlineStr">
        <is>
          <t>10:00</t>
        </is>
      </c>
      <c r="J2546" s="1" t="inlineStr">
        <is>
          <t>11:00</t>
        </is>
      </c>
      <c r="K2546" s="1" t="inlineStr">
        <is>
          <t>12:00</t>
        </is>
      </c>
      <c r="L2546" s="1" t="inlineStr">
        <is>
          <t>13:00</t>
        </is>
      </c>
      <c r="M2546" s="1" t="inlineStr">
        <is>
          <t>14:00</t>
        </is>
      </c>
      <c r="N2546" s="1" t="inlineStr">
        <is>
          <t>15:00</t>
        </is>
      </c>
      <c r="O2546" s="1" t="inlineStr">
        <is>
          <t>16:00</t>
        </is>
      </c>
      <c r="P2546" s="1" t="inlineStr">
        <is>
          <t>17:00</t>
        </is>
      </c>
      <c r="Q2546" s="1" t="inlineStr">
        <is>
          <t>18:00</t>
        </is>
      </c>
      <c r="R2546" s="1" t="inlineStr">
        <is>
          <t>19:00</t>
        </is>
      </c>
      <c r="S2546" s="1" t="inlineStr">
        <is>
          <t>20:00</t>
        </is>
      </c>
      <c r="T2546" s="1" t="inlineStr">
        <is>
          <t>21:00</t>
        </is>
      </c>
      <c r="U2546" s="1" t="inlineStr">
        <is>
          <t>22:00</t>
        </is>
      </c>
      <c r="V2546" s="1" t="inlineStr">
        <is>
          <t>23:00</t>
        </is>
      </c>
      <c r="W2546" s="1" t="inlineStr">
        <is>
          <t>00:00</t>
        </is>
      </c>
      <c r="X2546" s="1" t="inlineStr">
        <is>
          <t>01:00</t>
        </is>
      </c>
      <c r="Y2546" s="1" t="inlineStr">
        <is>
          <t>02:00</t>
        </is>
      </c>
      <c r="Z2546" s="2" t="inlineStr">
        <is>
          <t>Среднее за день</t>
        </is>
      </c>
    </row>
    <row r="2547">
      <c r="A2547" s="1" t="inlineStr">
        <is>
          <t>Пн</t>
        </is>
      </c>
      <c r="B2547" t="n">
        <v>0.4508</v>
      </c>
      <c r="C2547" t="n">
        <v>0.5432</v>
      </c>
      <c r="D2547" t="n">
        <v>0.3177</v>
      </c>
      <c r="E2547" t="n">
        <v>0.5572</v>
      </c>
      <c r="F2547" t="n">
        <v>0.2797</v>
      </c>
      <c r="G2547" t="n">
        <v>0.5318000000000001</v>
      </c>
      <c r="H2547" t="n">
        <v>0.4352</v>
      </c>
      <c r="I2547" t="n">
        <v>0.4222</v>
      </c>
      <c r="J2547" t="n">
        <v>0.39</v>
      </c>
      <c r="K2547" t="n">
        <v>0.4485</v>
      </c>
      <c r="L2547" t="n">
        <v>0.3699</v>
      </c>
      <c r="M2547" t="n">
        <v>0.5476</v>
      </c>
      <c r="N2547" t="n">
        <v>0.4831</v>
      </c>
      <c r="O2547" t="n">
        <v>0.5415</v>
      </c>
      <c r="P2547" t="n">
        <v>0.4352</v>
      </c>
      <c r="Q2547" t="n">
        <v>0.4814</v>
      </c>
      <c r="R2547" t="n">
        <v>0.4667</v>
      </c>
      <c r="S2547" t="n">
        <v>0.5044</v>
      </c>
      <c r="T2547" t="n">
        <v>0.493</v>
      </c>
      <c r="U2547" t="n">
        <v>0.3241</v>
      </c>
      <c r="V2547" t="n">
        <v>0.4695</v>
      </c>
      <c r="W2547" t="n">
        <v>0.347</v>
      </c>
      <c r="X2547" t="n">
        <v>0.4623</v>
      </c>
      <c r="Y2547" t="n">
        <v>0.3558</v>
      </c>
      <c r="Z2547" s="3" t="n">
        <v>0.4441</v>
      </c>
    </row>
    <row r="2548">
      <c r="A2548" s="1" t="inlineStr">
        <is>
          <t>Вт</t>
        </is>
      </c>
      <c r="B2548" t="n">
        <v>0.3888</v>
      </c>
      <c r="C2548" t="n">
        <v>0.384</v>
      </c>
      <c r="D2548" t="n">
        <v>0.4049</v>
      </c>
      <c r="E2548" t="n">
        <v>0.5837</v>
      </c>
      <c r="F2548" t="n">
        <v>0.4695</v>
      </c>
      <c r="G2548" t="n">
        <v>0.4287</v>
      </c>
      <c r="H2548" t="n">
        <v>0.3607</v>
      </c>
      <c r="I2548" t="n">
        <v>0.3787</v>
      </c>
      <c r="J2548" t="n">
        <v>0.2422</v>
      </c>
      <c r="K2548" t="n">
        <v>0.3724</v>
      </c>
      <c r="L2548" t="n">
        <v>0.4203</v>
      </c>
      <c r="M2548" t="n">
        <v>0.4808</v>
      </c>
      <c r="N2548" t="n">
        <v>0.2993</v>
      </c>
      <c r="O2548" t="n">
        <v>0.5542</v>
      </c>
      <c r="P2548" t="n">
        <v>0.4159</v>
      </c>
      <c r="Q2548" t="n">
        <v>0.5014</v>
      </c>
      <c r="R2548" t="n">
        <v>0.3647</v>
      </c>
      <c r="S2548" t="n">
        <v>0.4412</v>
      </c>
      <c r="T2548" t="n">
        <v>0.3933</v>
      </c>
      <c r="U2548" t="n">
        <v>0.587</v>
      </c>
      <c r="V2548" t="n">
        <v>0.1831</v>
      </c>
      <c r="W2548" t="n">
        <v>0.5431</v>
      </c>
      <c r="X2548" t="n">
        <v>0.4742</v>
      </c>
      <c r="Y2548" t="n">
        <v>0.4559</v>
      </c>
      <c r="Z2548" s="3" t="n">
        <v>0.422</v>
      </c>
    </row>
    <row r="2549">
      <c r="A2549" s="1" t="inlineStr">
        <is>
          <t>Ср</t>
        </is>
      </c>
      <c r="B2549" t="n">
        <v>0.4451</v>
      </c>
      <c r="C2549" t="n">
        <v>0.3857</v>
      </c>
      <c r="D2549" t="n">
        <v>0.4767</v>
      </c>
      <c r="E2549" t="n">
        <v>0.2815</v>
      </c>
      <c r="F2549" t="n">
        <v>0.3633</v>
      </c>
      <c r="G2549" t="n">
        <v>0.414</v>
      </c>
      <c r="H2549" t="n">
        <v>0.5144</v>
      </c>
      <c r="I2549" t="n">
        <v>0.4773</v>
      </c>
      <c r="J2549" t="n">
        <v>0.5448</v>
      </c>
      <c r="K2549" t="n">
        <v>0.3733</v>
      </c>
      <c r="L2549" t="n">
        <v>0.5438</v>
      </c>
      <c r="M2549" t="n">
        <v>0.4112</v>
      </c>
      <c r="N2549" t="n">
        <v>0.2598</v>
      </c>
      <c r="O2549" t="n">
        <v>0.4684</v>
      </c>
      <c r="P2549" t="n">
        <v>0.4336</v>
      </c>
      <c r="Q2549" t="n">
        <v>0.5276</v>
      </c>
      <c r="R2549" t="n">
        <v>0.2739</v>
      </c>
      <c r="S2549" t="n">
        <v>0.4537</v>
      </c>
      <c r="T2549" t="n">
        <v>0.4544</v>
      </c>
      <c r="U2549" t="n">
        <v>0.2795</v>
      </c>
      <c r="V2549" t="n">
        <v>0.3596</v>
      </c>
      <c r="W2549" t="n">
        <v>0.4866</v>
      </c>
      <c r="X2549" t="n">
        <v>0.3557</v>
      </c>
      <c r="Y2549" t="n">
        <v>0.4164</v>
      </c>
      <c r="Z2549" s="3" t="n">
        <v>0.4167</v>
      </c>
    </row>
    <row r="2550">
      <c r="A2550" s="1" t="inlineStr">
        <is>
          <t>Чт</t>
        </is>
      </c>
      <c r="B2550" t="n">
        <v>0.5933</v>
      </c>
      <c r="C2550" t="n">
        <v>0.4064</v>
      </c>
      <c r="D2550" t="n">
        <v>0.431</v>
      </c>
      <c r="E2550" t="n">
        <v>0.4576</v>
      </c>
      <c r="F2550" t="n">
        <v>0.4481</v>
      </c>
      <c r="G2550" t="n">
        <v>0.5144</v>
      </c>
      <c r="H2550" t="n">
        <v>0.4464</v>
      </c>
      <c r="I2550" t="n">
        <v>0.2709</v>
      </c>
      <c r="J2550" t="n">
        <v>0.2765</v>
      </c>
      <c r="K2550" t="n">
        <v>0.5207000000000001</v>
      </c>
      <c r="L2550" t="n">
        <v>0.4842</v>
      </c>
      <c r="M2550" t="n">
        <v>0.2877</v>
      </c>
      <c r="N2550" t="n">
        <v>0.6831</v>
      </c>
      <c r="O2550" t="n">
        <v>0.4289</v>
      </c>
      <c r="P2550" t="n">
        <v>0.4276</v>
      </c>
      <c r="Q2550" t="n">
        <v>0.4479</v>
      </c>
      <c r="R2550" t="n">
        <v>0.4106</v>
      </c>
      <c r="S2550" t="n">
        <v>0.387</v>
      </c>
      <c r="T2550" t="n">
        <v>0.3806</v>
      </c>
      <c r="U2550" t="n">
        <v>0.4186</v>
      </c>
      <c r="V2550" t="n">
        <v>0.4395</v>
      </c>
      <c r="W2550" t="n">
        <v>0.3882</v>
      </c>
      <c r="X2550" t="n">
        <v>0.5024</v>
      </c>
      <c r="Y2550" t="n">
        <v>0.5355</v>
      </c>
      <c r="Z2550" s="3" t="n">
        <v>0.4411</v>
      </c>
    </row>
    <row r="2551">
      <c r="A2551" s="1" t="inlineStr">
        <is>
          <t>Пт</t>
        </is>
      </c>
      <c r="B2551" t="n">
        <v>0.4665</v>
      </c>
      <c r="C2551" t="n">
        <v>0.4898</v>
      </c>
      <c r="D2551" t="n">
        <v>0.4545</v>
      </c>
      <c r="E2551" t="n">
        <v>0.4204</v>
      </c>
      <c r="F2551" t="n">
        <v>0.3238</v>
      </c>
      <c r="G2551" t="n">
        <v>0.3225</v>
      </c>
      <c r="H2551" t="n">
        <v>0.3651</v>
      </c>
      <c r="I2551" t="n">
        <v>0.4017</v>
      </c>
      <c r="J2551" t="n">
        <v>0.3475</v>
      </c>
      <c r="K2551" t="n">
        <v>0.3595</v>
      </c>
      <c r="L2551" t="n">
        <v>0.4737</v>
      </c>
      <c r="M2551" t="n">
        <v>0.3364</v>
      </c>
      <c r="N2551" t="n">
        <v>0.3199</v>
      </c>
      <c r="O2551" t="n">
        <v>0.3561</v>
      </c>
      <c r="P2551" t="n">
        <v>0.3889</v>
      </c>
      <c r="Q2551" t="n">
        <v>0.5598</v>
      </c>
      <c r="R2551" t="n">
        <v>0.4878</v>
      </c>
      <c r="S2551" t="n">
        <v>0.5396</v>
      </c>
      <c r="T2551" t="n">
        <v>0.3545</v>
      </c>
      <c r="U2551" t="n">
        <v>0.4388</v>
      </c>
      <c r="V2551" t="n">
        <v>0.4271</v>
      </c>
      <c r="W2551" t="n">
        <v>0.5899</v>
      </c>
      <c r="X2551" t="n">
        <v>0.6</v>
      </c>
      <c r="Y2551" t="n">
        <v>0.2944</v>
      </c>
      <c r="Z2551" s="3" t="n">
        <v>0.4216</v>
      </c>
    </row>
    <row r="2552">
      <c r="A2552" s="1" t="inlineStr">
        <is>
          <t>Сб</t>
        </is>
      </c>
      <c r="B2552" t="n">
        <v>0.41</v>
      </c>
      <c r="C2552" t="n">
        <v>0.3664</v>
      </c>
      <c r="D2552" t="n">
        <v>0.4605</v>
      </c>
      <c r="E2552" t="n">
        <v>0.4197</v>
      </c>
      <c r="F2552" t="n">
        <v>0.3545</v>
      </c>
      <c r="G2552" t="n">
        <v>0.1723</v>
      </c>
      <c r="H2552" t="n">
        <v>0.4682</v>
      </c>
      <c r="I2552" t="n">
        <v>0.5436</v>
      </c>
      <c r="J2552" t="n">
        <v>0.3959</v>
      </c>
      <c r="K2552" t="n">
        <v>0.5217000000000001</v>
      </c>
      <c r="L2552" t="n">
        <v>0.3435</v>
      </c>
      <c r="M2552" t="n">
        <v>0.5198</v>
      </c>
      <c r="N2552" t="n">
        <v>0.5301</v>
      </c>
      <c r="O2552" t="n">
        <v>0.4489</v>
      </c>
      <c r="P2552" t="n">
        <v>0.4333</v>
      </c>
      <c r="Q2552" t="n">
        <v>0.3972</v>
      </c>
      <c r="R2552" t="n">
        <v>0.4403</v>
      </c>
      <c r="S2552" t="n">
        <v>0.4092</v>
      </c>
      <c r="T2552" t="n">
        <v>0.187</v>
      </c>
      <c r="U2552" t="n">
        <v>0.5223</v>
      </c>
      <c r="V2552" t="n">
        <v>0.3571</v>
      </c>
      <c r="W2552" t="n">
        <v>0.4523</v>
      </c>
      <c r="X2552" t="n">
        <v>0.4066</v>
      </c>
      <c r="Y2552" t="n">
        <v>0.3907</v>
      </c>
      <c r="Z2552" s="3" t="n">
        <v>0.4146</v>
      </c>
    </row>
    <row r="2553">
      <c r="A2553" s="1" t="inlineStr">
        <is>
          <t>Вс</t>
        </is>
      </c>
      <c r="B2553" t="n">
        <v>0.4646</v>
      </c>
      <c r="C2553" t="n">
        <v>0.2846</v>
      </c>
      <c r="D2553" t="n">
        <v>0.2783</v>
      </c>
      <c r="E2553" t="n">
        <v>0.3</v>
      </c>
      <c r="F2553" t="n">
        <v>0.5096000000000001</v>
      </c>
      <c r="G2553" t="n">
        <v>0.4223</v>
      </c>
      <c r="H2553" t="n">
        <v>0.4982</v>
      </c>
      <c r="I2553" t="n">
        <v>0.4555</v>
      </c>
      <c r="J2553" t="n">
        <v>0.3938</v>
      </c>
      <c r="K2553" t="n">
        <v>0.4434</v>
      </c>
      <c r="L2553" t="n">
        <v>0.6860000000000001</v>
      </c>
      <c r="M2553" t="n">
        <v>0.358</v>
      </c>
      <c r="N2553" t="n">
        <v>0.4834</v>
      </c>
      <c r="O2553" t="n">
        <v>0.5064</v>
      </c>
      <c r="P2553" t="n">
        <v>0.5497</v>
      </c>
      <c r="Q2553" t="n">
        <v>0.2582</v>
      </c>
      <c r="R2553" t="n">
        <v>0.5391</v>
      </c>
      <c r="S2553" t="n">
        <v>0.4228</v>
      </c>
      <c r="T2553" t="n">
        <v>0.4223</v>
      </c>
      <c r="U2553" t="n">
        <v>0.4928</v>
      </c>
      <c r="V2553" t="n">
        <v>0.5048</v>
      </c>
      <c r="W2553" t="n">
        <v>0.4279</v>
      </c>
      <c r="X2553" t="n">
        <v>0.4274</v>
      </c>
      <c r="Y2553" t="n">
        <v>0.4819</v>
      </c>
      <c r="Z2553" s="3" t="n">
        <v>0.4421</v>
      </c>
    </row>
    <row r="2554">
      <c r="A2554" s="2" t="inlineStr">
        <is>
          <t>Среднее за час</t>
        </is>
      </c>
      <c r="B2554" s="3" t="n">
        <v>0.4599</v>
      </c>
      <c r="C2554" s="3" t="n">
        <v>0.4086</v>
      </c>
      <c r="D2554" s="3" t="n">
        <v>0.4034</v>
      </c>
      <c r="E2554" s="3" t="n">
        <v>0.4315</v>
      </c>
      <c r="F2554" s="3" t="n">
        <v>0.3926</v>
      </c>
      <c r="G2554" s="3" t="n">
        <v>0.4008</v>
      </c>
      <c r="H2554" s="3" t="n">
        <v>0.4412</v>
      </c>
      <c r="I2554" s="3" t="n">
        <v>0.4214</v>
      </c>
      <c r="J2554" s="3" t="n">
        <v>0.3701</v>
      </c>
      <c r="K2554" s="3" t="n">
        <v>0.4342</v>
      </c>
      <c r="L2554" s="3" t="n">
        <v>0.4745</v>
      </c>
      <c r="M2554" s="3" t="n">
        <v>0.4202</v>
      </c>
      <c r="N2554" s="3" t="n">
        <v>0.437</v>
      </c>
      <c r="O2554" s="3" t="n">
        <v>0.472</v>
      </c>
      <c r="P2554" s="3" t="n">
        <v>0.4406</v>
      </c>
      <c r="Q2554" s="3" t="n">
        <v>0.4534</v>
      </c>
      <c r="R2554" s="3" t="n">
        <v>0.4262</v>
      </c>
      <c r="S2554" s="3" t="n">
        <v>0.4511</v>
      </c>
      <c r="T2554" s="3" t="n">
        <v>0.3836</v>
      </c>
      <c r="U2554" s="3" t="n">
        <v>0.4376</v>
      </c>
      <c r="V2554" s="3" t="n">
        <v>0.3915</v>
      </c>
      <c r="W2554" s="3" t="n">
        <v>0.4622</v>
      </c>
      <c r="X2554" s="3" t="n">
        <v>0.4612</v>
      </c>
      <c r="Y2554" s="3" t="n">
        <v>0.4186</v>
      </c>
    </row>
    <row r="2557">
      <c r="A2557" t="inlineStr">
        <is>
          <t>SOONUSDTSWAP_3m_400000 — Медианная эффективность волатильности</t>
        </is>
      </c>
    </row>
    <row r="2558">
      <c r="B2558" s="1" t="inlineStr">
        <is>
          <t>03:00</t>
        </is>
      </c>
      <c r="C2558" s="1" t="inlineStr">
        <is>
          <t>04:00</t>
        </is>
      </c>
      <c r="D2558" s="1" t="inlineStr">
        <is>
          <t>05:00</t>
        </is>
      </c>
      <c r="E2558" s="1" t="inlineStr">
        <is>
          <t>06:00</t>
        </is>
      </c>
      <c r="F2558" s="1" t="inlineStr">
        <is>
          <t>07:00</t>
        </is>
      </c>
      <c r="G2558" s="1" t="inlineStr">
        <is>
          <t>08:00</t>
        </is>
      </c>
      <c r="H2558" s="1" t="inlineStr">
        <is>
          <t>09:00</t>
        </is>
      </c>
      <c r="I2558" s="1" t="inlineStr">
        <is>
          <t>10:00</t>
        </is>
      </c>
      <c r="J2558" s="1" t="inlineStr">
        <is>
          <t>11:00</t>
        </is>
      </c>
      <c r="K2558" s="1" t="inlineStr">
        <is>
          <t>12:00</t>
        </is>
      </c>
      <c r="L2558" s="1" t="inlineStr">
        <is>
          <t>13:00</t>
        </is>
      </c>
      <c r="M2558" s="1" t="inlineStr">
        <is>
          <t>14:00</t>
        </is>
      </c>
      <c r="N2558" s="1" t="inlineStr">
        <is>
          <t>15:00</t>
        </is>
      </c>
      <c r="O2558" s="1" t="inlineStr">
        <is>
          <t>16:00</t>
        </is>
      </c>
      <c r="P2558" s="1" t="inlineStr">
        <is>
          <t>17:00</t>
        </is>
      </c>
      <c r="Q2558" s="1" t="inlineStr">
        <is>
          <t>18:00</t>
        </is>
      </c>
      <c r="R2558" s="1" t="inlineStr">
        <is>
          <t>19:00</t>
        </is>
      </c>
      <c r="S2558" s="1" t="inlineStr">
        <is>
          <t>20:00</t>
        </is>
      </c>
      <c r="T2558" s="1" t="inlineStr">
        <is>
          <t>21:00</t>
        </is>
      </c>
      <c r="U2558" s="1" t="inlineStr">
        <is>
          <t>22:00</t>
        </is>
      </c>
      <c r="V2558" s="1" t="inlineStr">
        <is>
          <t>23:00</t>
        </is>
      </c>
      <c r="W2558" s="1" t="inlineStr">
        <is>
          <t>00:00</t>
        </is>
      </c>
      <c r="X2558" s="1" t="inlineStr">
        <is>
          <t>01:00</t>
        </is>
      </c>
      <c r="Y2558" s="1" t="inlineStr">
        <is>
          <t>02:00</t>
        </is>
      </c>
      <c r="Z2558" s="2" t="inlineStr">
        <is>
          <t>Среднее за день</t>
        </is>
      </c>
    </row>
    <row r="2559">
      <c r="A2559" s="1" t="inlineStr">
        <is>
          <t>Пн</t>
        </is>
      </c>
      <c r="B2559" t="n">
        <v>0.244</v>
      </c>
      <c r="C2559" t="n">
        <v>0.5598</v>
      </c>
      <c r="D2559" t="n">
        <v>0.1946</v>
      </c>
      <c r="E2559" t="n">
        <v>0.4365</v>
      </c>
      <c r="F2559" t="n">
        <v>0.2787</v>
      </c>
      <c r="G2559" t="n">
        <v>0.3956</v>
      </c>
      <c r="H2559" t="n">
        <v>0.5971</v>
      </c>
      <c r="I2559" t="n">
        <v>0.6755</v>
      </c>
      <c r="J2559" t="n">
        <v>0.3871</v>
      </c>
      <c r="K2559" t="n">
        <v>0.4591</v>
      </c>
      <c r="L2559" t="n">
        <v>0.2248</v>
      </c>
      <c r="M2559" t="n">
        <v>0.4878</v>
      </c>
      <c r="N2559" t="n">
        <v>0.5289</v>
      </c>
      <c r="O2559" t="n">
        <v>0.2664</v>
      </c>
      <c r="P2559" t="n">
        <v>0.6159</v>
      </c>
      <c r="Q2559" t="n">
        <v>0.4374</v>
      </c>
      <c r="R2559" t="n">
        <v>0.1567</v>
      </c>
      <c r="S2559" t="n">
        <v>0.2855</v>
      </c>
      <c r="T2559" t="n">
        <v>0.3207</v>
      </c>
      <c r="U2559" t="n">
        <v>0.6512</v>
      </c>
      <c r="V2559" t="n">
        <v>0.5878</v>
      </c>
      <c r="W2559" t="n">
        <v>0.4915</v>
      </c>
      <c r="X2559" t="n">
        <v>0.3577</v>
      </c>
      <c r="Y2559" t="n">
        <v>0.1511</v>
      </c>
      <c r="Z2559" s="3" t="n">
        <v>0.408</v>
      </c>
    </row>
    <row r="2560">
      <c r="A2560" s="1" t="inlineStr">
        <is>
          <t>Вт</t>
        </is>
      </c>
      <c r="B2560" t="n">
        <v>0.9429999999999999</v>
      </c>
      <c r="C2560" t="n">
        <v>0.0677</v>
      </c>
      <c r="D2560" t="n">
        <v>0.2548</v>
      </c>
      <c r="E2560" t="n">
        <v>0.0474</v>
      </c>
      <c r="F2560" t="n">
        <v>0.3609</v>
      </c>
      <c r="G2560" t="n">
        <v>0.2386</v>
      </c>
      <c r="H2560" t="n">
        <v>0.2768</v>
      </c>
      <c r="I2560" t="n">
        <v>0.4276</v>
      </c>
      <c r="J2560" t="n">
        <v>0.5488</v>
      </c>
      <c r="K2560" t="n">
        <v>0.5426</v>
      </c>
      <c r="L2560" t="n">
        <v>0.5007</v>
      </c>
      <c r="M2560" t="n">
        <v>0.7096</v>
      </c>
      <c r="N2560" t="n">
        <v>0.1833</v>
      </c>
      <c r="O2560" t="n">
        <v>0.0308</v>
      </c>
      <c r="P2560" t="n">
        <v>0.584</v>
      </c>
      <c r="Q2560" t="n">
        <v>0.3698</v>
      </c>
      <c r="R2560" t="n">
        <v>0.5717</v>
      </c>
      <c r="S2560" t="n">
        <v>0.5770999999999999</v>
      </c>
      <c r="T2560" t="n">
        <v>0.6028</v>
      </c>
      <c r="U2560" t="n">
        <v>0.2278</v>
      </c>
      <c r="V2560" t="n">
        <v>0.3775</v>
      </c>
      <c r="W2560" t="n">
        <v>0.106</v>
      </c>
      <c r="X2560" t="n">
        <v>0.0959</v>
      </c>
      <c r="Y2560" t="n">
        <v>0.4962</v>
      </c>
      <c r="Z2560" s="3" t="n">
        <v>0.3809</v>
      </c>
    </row>
    <row r="2561">
      <c r="A2561" s="1" t="inlineStr">
        <is>
          <t>Ср</t>
        </is>
      </c>
      <c r="B2561" t="n">
        <v>0.0519</v>
      </c>
      <c r="C2561" t="n">
        <v>0.4142</v>
      </c>
      <c r="D2561" t="n">
        <v>0.018</v>
      </c>
      <c r="E2561" t="n">
        <v>0.435</v>
      </c>
      <c r="F2561" t="n">
        <v>0.4572</v>
      </c>
      <c r="G2561" t="n">
        <v>0.08989999999999999</v>
      </c>
      <c r="H2561" t="n">
        <v>0.134</v>
      </c>
      <c r="I2561" t="n">
        <v>0.1336</v>
      </c>
      <c r="J2561" t="n">
        <v>0.2887</v>
      </c>
      <c r="K2561" t="n">
        <v>0.3333</v>
      </c>
      <c r="L2561" t="n">
        <v>0.2914</v>
      </c>
      <c r="M2561" t="n">
        <v>0.709</v>
      </c>
      <c r="N2561" t="n">
        <v>0.4406</v>
      </c>
      <c r="O2561" t="n">
        <v>0.7167</v>
      </c>
      <c r="P2561" t="n">
        <v>0.0021</v>
      </c>
      <c r="Q2561" t="n">
        <v>0.4079</v>
      </c>
      <c r="R2561" t="n">
        <v>0.1394</v>
      </c>
      <c r="S2561" t="n">
        <v>0.766</v>
      </c>
      <c r="T2561" t="n">
        <v>0.3026</v>
      </c>
      <c r="U2561" t="n">
        <v>0.5493</v>
      </c>
      <c r="V2561" t="n">
        <v>0.5608</v>
      </c>
      <c r="W2561" t="n">
        <v>0.5367</v>
      </c>
      <c r="X2561" t="n">
        <v>0.4872</v>
      </c>
      <c r="Y2561" t="n">
        <v>0.1165</v>
      </c>
      <c r="Z2561" s="3" t="n">
        <v>0.3493</v>
      </c>
    </row>
    <row r="2562">
      <c r="A2562" s="1" t="inlineStr">
        <is>
          <t>Чт</t>
        </is>
      </c>
      <c r="B2562" t="n">
        <v>0.773</v>
      </c>
      <c r="C2562" t="n">
        <v>0.4276</v>
      </c>
      <c r="D2562" t="n">
        <v>0.1731</v>
      </c>
      <c r="E2562" t="n">
        <v>0.5800999999999999</v>
      </c>
      <c r="F2562" t="n">
        <v>0.6611</v>
      </c>
      <c r="G2562" t="n">
        <v>0.1311</v>
      </c>
      <c r="H2562" t="n">
        <v>0.4077</v>
      </c>
      <c r="I2562" t="n">
        <v>0.7469</v>
      </c>
      <c r="J2562" t="n">
        <v>0.7319</v>
      </c>
      <c r="K2562" t="n">
        <v>0.5117</v>
      </c>
      <c r="L2562" t="n">
        <v>0.203</v>
      </c>
      <c r="M2562" t="n">
        <v>0.1681</v>
      </c>
      <c r="N2562" t="n">
        <v>0.5699</v>
      </c>
      <c r="O2562" t="n">
        <v>0.6727</v>
      </c>
      <c r="P2562" t="n">
        <v>0.6874</v>
      </c>
      <c r="Q2562" t="n">
        <v>0.2369</v>
      </c>
      <c r="R2562" t="n">
        <v>0.5008</v>
      </c>
      <c r="S2562" t="n">
        <v>0.209</v>
      </c>
      <c r="T2562" t="n">
        <v>0.5084</v>
      </c>
      <c r="U2562" t="n">
        <v>0.5985</v>
      </c>
      <c r="V2562" t="n">
        <v>0.033</v>
      </c>
      <c r="W2562" t="n">
        <v>0.3394</v>
      </c>
      <c r="X2562" t="n">
        <v>0.3834</v>
      </c>
      <c r="Y2562" t="n">
        <v>0.6415999999999999</v>
      </c>
      <c r="Z2562" s="3" t="n">
        <v>0.454</v>
      </c>
    </row>
    <row r="2563">
      <c r="A2563" s="1" t="inlineStr">
        <is>
          <t>Пт</t>
        </is>
      </c>
      <c r="B2563" t="n">
        <v>0.0065</v>
      </c>
      <c r="C2563" t="n">
        <v>0.4962</v>
      </c>
      <c r="D2563" t="n">
        <v>0.0414</v>
      </c>
      <c r="E2563" t="n">
        <v>0.766</v>
      </c>
      <c r="F2563" t="n">
        <v>0.2258</v>
      </c>
      <c r="G2563" t="n">
        <v>0.1644</v>
      </c>
      <c r="H2563" t="n">
        <v>0.0112</v>
      </c>
      <c r="I2563" t="n">
        <v>0.2199</v>
      </c>
      <c r="J2563" t="n">
        <v>0.2397</v>
      </c>
      <c r="K2563" t="n">
        <v>0.3504</v>
      </c>
      <c r="L2563" t="n">
        <v>0.1574</v>
      </c>
      <c r="M2563" t="n">
        <v>0.5252</v>
      </c>
      <c r="N2563" t="n">
        <v>0.5201</v>
      </c>
      <c r="O2563" t="n">
        <v>0.4533</v>
      </c>
      <c r="P2563" t="n">
        <v>0.2532</v>
      </c>
      <c r="Q2563" t="n">
        <v>0.8197</v>
      </c>
      <c r="R2563" t="n">
        <v>0.4227</v>
      </c>
      <c r="S2563" t="n">
        <v>0.5004</v>
      </c>
      <c r="T2563" t="n">
        <v>0.7713</v>
      </c>
      <c r="U2563" t="n">
        <v>0.037</v>
      </c>
      <c r="V2563" t="n">
        <v>0.3032</v>
      </c>
      <c r="W2563" t="n">
        <v>0.5397</v>
      </c>
      <c r="X2563" t="n">
        <v>0.6082</v>
      </c>
      <c r="Y2563" t="n">
        <v>0.7972</v>
      </c>
      <c r="Z2563" s="3" t="n">
        <v>0.3846</v>
      </c>
    </row>
    <row r="2564">
      <c r="A2564" s="1" t="inlineStr">
        <is>
          <t>Сб</t>
        </is>
      </c>
      <c r="B2564" t="n">
        <v>0.3488</v>
      </c>
      <c r="C2564" t="n">
        <v>0.2332</v>
      </c>
      <c r="D2564" t="n">
        <v>0.3602</v>
      </c>
      <c r="E2564" t="n">
        <v>0.4261</v>
      </c>
      <c r="F2564" t="n">
        <v>0.5335</v>
      </c>
      <c r="G2564" t="n">
        <v>0.4388</v>
      </c>
      <c r="H2564" t="n">
        <v>0.4744</v>
      </c>
      <c r="I2564" t="n">
        <v>0.1102</v>
      </c>
      <c r="J2564" t="n">
        <v>0.5347</v>
      </c>
      <c r="K2564" t="n">
        <v>0.4992</v>
      </c>
      <c r="L2564" t="n">
        <v>0.3069</v>
      </c>
      <c r="M2564" t="n">
        <v>0.5456</v>
      </c>
      <c r="N2564" t="n">
        <v>0.6909</v>
      </c>
      <c r="O2564" t="n">
        <v>0.1422</v>
      </c>
      <c r="P2564" t="n">
        <v>0.4865</v>
      </c>
      <c r="Q2564" t="n">
        <v>0.3359</v>
      </c>
      <c r="R2564" t="n">
        <v>0.3639</v>
      </c>
      <c r="S2564" t="n">
        <v>0.5377999999999999</v>
      </c>
      <c r="T2564" t="n">
        <v>0.449</v>
      </c>
      <c r="U2564" t="n">
        <v>0.6099</v>
      </c>
      <c r="V2564" t="n">
        <v>0.0958</v>
      </c>
      <c r="W2564" t="n">
        <v>0.6223</v>
      </c>
      <c r="X2564" t="n">
        <v>0.4192</v>
      </c>
      <c r="Y2564" t="n">
        <v>0.212</v>
      </c>
      <c r="Z2564" s="3" t="n">
        <v>0.4074</v>
      </c>
    </row>
    <row r="2565">
      <c r="A2565" s="1" t="inlineStr">
        <is>
          <t>Вс</t>
        </is>
      </c>
      <c r="B2565" t="n">
        <v>0.509</v>
      </c>
      <c r="C2565" t="n">
        <v>0.249</v>
      </c>
      <c r="D2565" t="n">
        <v>0.401</v>
      </c>
      <c r="E2565" t="n">
        <v>0.4835</v>
      </c>
      <c r="F2565" t="n">
        <v>0.3354</v>
      </c>
      <c r="G2565" t="n">
        <v>0.4512</v>
      </c>
      <c r="H2565" t="n">
        <v>0.1965</v>
      </c>
      <c r="I2565" t="n">
        <v>0.5598</v>
      </c>
      <c r="J2565" t="n">
        <v>0.2723</v>
      </c>
      <c r="K2565" t="n">
        <v>0.5355</v>
      </c>
      <c r="L2565" t="n">
        <v>0.3388</v>
      </c>
      <c r="M2565" t="n">
        <v>0.3367</v>
      </c>
      <c r="N2565" t="n">
        <v>0.3945</v>
      </c>
      <c r="O2565" t="n">
        <v>0.4126</v>
      </c>
      <c r="P2565" t="n">
        <v>0.4171</v>
      </c>
      <c r="Q2565" t="n">
        <v>0.2257</v>
      </c>
      <c r="R2565" t="n">
        <v>0.5518</v>
      </c>
      <c r="S2565" t="n">
        <v>0.8803</v>
      </c>
      <c r="T2565" t="n">
        <v>0.6703</v>
      </c>
      <c r="U2565" t="n">
        <v>0.4323</v>
      </c>
      <c r="V2565" t="n">
        <v>0.1869</v>
      </c>
      <c r="W2565" t="n">
        <v>0.2909</v>
      </c>
      <c r="X2565" t="n">
        <v>0.5629999999999999</v>
      </c>
      <c r="Y2565" t="n">
        <v>0.1659</v>
      </c>
      <c r="Z2565" s="3" t="n">
        <v>0.4108</v>
      </c>
    </row>
    <row r="2566">
      <c r="A2566" s="2" t="inlineStr">
        <is>
          <t>Среднее за час</t>
        </is>
      </c>
      <c r="B2566" s="3" t="n">
        <v>0.4109</v>
      </c>
      <c r="C2566" s="3" t="n">
        <v>0.3497</v>
      </c>
      <c r="D2566" s="3" t="n">
        <v>0.2062</v>
      </c>
      <c r="E2566" s="3" t="n">
        <v>0.4535</v>
      </c>
      <c r="F2566" s="3" t="n">
        <v>0.4075</v>
      </c>
      <c r="G2566" s="3" t="n">
        <v>0.2728</v>
      </c>
      <c r="H2566" s="3" t="n">
        <v>0.2996</v>
      </c>
      <c r="I2566" s="3" t="n">
        <v>0.4105</v>
      </c>
      <c r="J2566" s="3" t="n">
        <v>0.429</v>
      </c>
      <c r="K2566" s="3" t="n">
        <v>0.4617</v>
      </c>
      <c r="L2566" s="3" t="n">
        <v>0.289</v>
      </c>
      <c r="M2566" s="3" t="n">
        <v>0.4974</v>
      </c>
      <c r="N2566" s="3" t="n">
        <v>0.4755</v>
      </c>
      <c r="O2566" s="3" t="n">
        <v>0.385</v>
      </c>
      <c r="P2566" s="3" t="n">
        <v>0.4351</v>
      </c>
      <c r="Q2566" s="3" t="n">
        <v>0.4048</v>
      </c>
      <c r="R2566" s="3" t="n">
        <v>0.3867</v>
      </c>
      <c r="S2566" s="3" t="n">
        <v>0.5366</v>
      </c>
      <c r="T2566" s="3" t="n">
        <v>0.5179</v>
      </c>
      <c r="U2566" s="3" t="n">
        <v>0.4437</v>
      </c>
      <c r="V2566" s="3" t="n">
        <v>0.3064</v>
      </c>
      <c r="W2566" s="3" t="n">
        <v>0.4181</v>
      </c>
      <c r="X2566" s="3" t="n">
        <v>0.4164</v>
      </c>
      <c r="Y2566" s="3" t="n">
        <v>0.3687</v>
      </c>
    </row>
    <row r="2569">
      <c r="A2569" t="inlineStr">
        <is>
          <t>SSVUSDTSWAP_3m_400000 — Медианная эффективность волатильности</t>
        </is>
      </c>
    </row>
    <row r="2570">
      <c r="B2570" s="1" t="inlineStr">
        <is>
          <t>03:00</t>
        </is>
      </c>
      <c r="C2570" s="1" t="inlineStr">
        <is>
          <t>04:00</t>
        </is>
      </c>
      <c r="D2570" s="1" t="inlineStr">
        <is>
          <t>05:00</t>
        </is>
      </c>
      <c r="E2570" s="1" t="inlineStr">
        <is>
          <t>06:00</t>
        </is>
      </c>
      <c r="F2570" s="1" t="inlineStr">
        <is>
          <t>07:00</t>
        </is>
      </c>
      <c r="G2570" s="1" t="inlineStr">
        <is>
          <t>08:00</t>
        </is>
      </c>
      <c r="H2570" s="1" t="inlineStr">
        <is>
          <t>09:00</t>
        </is>
      </c>
      <c r="I2570" s="1" t="inlineStr">
        <is>
          <t>10:00</t>
        </is>
      </c>
      <c r="J2570" s="1" t="inlineStr">
        <is>
          <t>11:00</t>
        </is>
      </c>
      <c r="K2570" s="1" t="inlineStr">
        <is>
          <t>12:00</t>
        </is>
      </c>
      <c r="L2570" s="1" t="inlineStr">
        <is>
          <t>13:00</t>
        </is>
      </c>
      <c r="M2570" s="1" t="inlineStr">
        <is>
          <t>14:00</t>
        </is>
      </c>
      <c r="N2570" s="1" t="inlineStr">
        <is>
          <t>15:00</t>
        </is>
      </c>
      <c r="O2570" s="1" t="inlineStr">
        <is>
          <t>16:00</t>
        </is>
      </c>
      <c r="P2570" s="1" t="inlineStr">
        <is>
          <t>17:00</t>
        </is>
      </c>
      <c r="Q2570" s="1" t="inlineStr">
        <is>
          <t>18:00</t>
        </is>
      </c>
      <c r="R2570" s="1" t="inlineStr">
        <is>
          <t>19:00</t>
        </is>
      </c>
      <c r="S2570" s="1" t="inlineStr">
        <is>
          <t>20:00</t>
        </is>
      </c>
      <c r="T2570" s="1" t="inlineStr">
        <is>
          <t>21:00</t>
        </is>
      </c>
      <c r="U2570" s="1" t="inlineStr">
        <is>
          <t>22:00</t>
        </is>
      </c>
      <c r="V2570" s="1" t="inlineStr">
        <is>
          <t>23:00</t>
        </is>
      </c>
      <c r="W2570" s="1" t="inlineStr">
        <is>
          <t>00:00</t>
        </is>
      </c>
      <c r="X2570" s="1" t="inlineStr">
        <is>
          <t>01:00</t>
        </is>
      </c>
      <c r="Y2570" s="1" t="inlineStr">
        <is>
          <t>02:00</t>
        </is>
      </c>
      <c r="Z2570" s="2" t="inlineStr">
        <is>
          <t>Среднее за день</t>
        </is>
      </c>
    </row>
    <row r="2571">
      <c r="A2571" s="1" t="inlineStr">
        <is>
          <t>Пн</t>
        </is>
      </c>
      <c r="B2571" t="n">
        <v>0.5474</v>
      </c>
      <c r="C2571" t="n">
        <v>0.5</v>
      </c>
      <c r="D2571" t="n">
        <v>0.421</v>
      </c>
      <c r="E2571" t="n">
        <v>0.5084</v>
      </c>
      <c r="F2571" t="n">
        <v>0.4907</v>
      </c>
      <c r="G2571" t="n">
        <v>0.4708</v>
      </c>
      <c r="H2571" t="n">
        <v>0.4456</v>
      </c>
      <c r="I2571" t="n">
        <v>0.4893</v>
      </c>
      <c r="J2571" t="n">
        <v>0.3942</v>
      </c>
      <c r="K2571" t="n">
        <v>0.4025</v>
      </c>
      <c r="L2571" t="n">
        <v>0.4625</v>
      </c>
      <c r="M2571" t="n">
        <v>0.4826</v>
      </c>
      <c r="N2571" t="n">
        <v>0.4687</v>
      </c>
      <c r="O2571" t="n">
        <v>0.4706</v>
      </c>
      <c r="P2571" t="n">
        <v>0.4348</v>
      </c>
      <c r="Q2571" t="n">
        <v>0.3437</v>
      </c>
      <c r="R2571" t="n">
        <v>0.4906</v>
      </c>
      <c r="S2571" t="n">
        <v>0.4375</v>
      </c>
      <c r="T2571" t="n">
        <v>0.5364</v>
      </c>
      <c r="U2571" t="n">
        <v>0.4432</v>
      </c>
      <c r="V2571" t="n">
        <v>0.4336</v>
      </c>
      <c r="W2571" t="n">
        <v>0.4625</v>
      </c>
      <c r="X2571" t="n">
        <v>0.4352</v>
      </c>
      <c r="Y2571" t="n">
        <v>0.5185</v>
      </c>
      <c r="Z2571" s="3" t="n">
        <v>0.4621</v>
      </c>
    </row>
    <row r="2572">
      <c r="A2572" s="1" t="inlineStr">
        <is>
          <t>Вт</t>
        </is>
      </c>
      <c r="B2572" t="n">
        <v>0.4459</v>
      </c>
      <c r="C2572" t="n">
        <v>0.4062</v>
      </c>
      <c r="D2572" t="n">
        <v>0.4626</v>
      </c>
      <c r="E2572" t="n">
        <v>0.4754</v>
      </c>
      <c r="F2572" t="n">
        <v>0.5</v>
      </c>
      <c r="G2572" t="n">
        <v>0.4423</v>
      </c>
      <c r="H2572" t="n">
        <v>0.4048</v>
      </c>
      <c r="I2572" t="n">
        <v>0.3793</v>
      </c>
      <c r="J2572" t="n">
        <v>0.3846</v>
      </c>
      <c r="K2572" t="n">
        <v>0.4225</v>
      </c>
      <c r="L2572" t="n">
        <v>0.4167</v>
      </c>
      <c r="M2572" t="n">
        <v>0.4054</v>
      </c>
      <c r="N2572" t="n">
        <v>0.4746</v>
      </c>
      <c r="O2572" t="n">
        <v>0.3836</v>
      </c>
      <c r="P2572" t="n">
        <v>0.4884</v>
      </c>
      <c r="Q2572" t="n">
        <v>0.4286</v>
      </c>
      <c r="R2572" t="n">
        <v>0.4167</v>
      </c>
      <c r="S2572" t="n">
        <v>0.4231</v>
      </c>
      <c r="T2572" t="n">
        <v>0.4444</v>
      </c>
      <c r="U2572" t="n">
        <v>0.378</v>
      </c>
      <c r="V2572" t="n">
        <v>0.5172</v>
      </c>
      <c r="W2572" t="n">
        <v>0.4294</v>
      </c>
      <c r="X2572" t="n">
        <v>0.4457</v>
      </c>
      <c r="Y2572" t="n">
        <v>0.433</v>
      </c>
      <c r="Z2572" s="3" t="n">
        <v>0.4337</v>
      </c>
    </row>
    <row r="2573">
      <c r="A2573" s="1" t="inlineStr">
        <is>
          <t>Ср</t>
        </is>
      </c>
      <c r="B2573" t="n">
        <v>0.3913</v>
      </c>
      <c r="C2573" t="n">
        <v>0.4348</v>
      </c>
      <c r="D2573" t="n">
        <v>0.4118</v>
      </c>
      <c r="E2573" t="n">
        <v>0.4889</v>
      </c>
      <c r="F2573" t="n">
        <v>0.4533</v>
      </c>
      <c r="G2573" t="n">
        <v>0.3485</v>
      </c>
      <c r="H2573" t="n">
        <v>0.4737</v>
      </c>
      <c r="I2573" t="n">
        <v>0.4706</v>
      </c>
      <c r="J2573" t="n">
        <v>0.43</v>
      </c>
      <c r="K2573" t="n">
        <v>0.5158</v>
      </c>
      <c r="L2573" t="n">
        <v>0.5</v>
      </c>
      <c r="M2573" t="n">
        <v>0.4133</v>
      </c>
      <c r="N2573" t="n">
        <v>0.4091</v>
      </c>
      <c r="O2573" t="n">
        <v>0.411</v>
      </c>
      <c r="P2573" t="n">
        <v>0.3953</v>
      </c>
      <c r="Q2573" t="n">
        <v>0.4122</v>
      </c>
      <c r="R2573" t="n">
        <v>0.4118</v>
      </c>
      <c r="S2573" t="n">
        <v>0.4286</v>
      </c>
      <c r="T2573" t="n">
        <v>0.4242</v>
      </c>
      <c r="U2573" t="n">
        <v>0.5</v>
      </c>
      <c r="V2573" t="n">
        <v>0.5</v>
      </c>
      <c r="W2573" t="n">
        <v>0.4815</v>
      </c>
      <c r="X2573" t="n">
        <v>0.4012</v>
      </c>
      <c r="Y2573" t="n">
        <v>0.4694</v>
      </c>
      <c r="Z2573" s="3" t="n">
        <v>0.4407</v>
      </c>
    </row>
    <row r="2574">
      <c r="A2574" s="1" t="inlineStr">
        <is>
          <t>Чт</t>
        </is>
      </c>
      <c r="B2574" t="n">
        <v>0.4475</v>
      </c>
      <c r="C2574" t="n">
        <v>0.3798</v>
      </c>
      <c r="D2574" t="n">
        <v>0.4352</v>
      </c>
      <c r="E2574" t="n">
        <v>0.4033</v>
      </c>
      <c r="F2574" t="n">
        <v>0.4305</v>
      </c>
      <c r="G2574" t="n">
        <v>0.4497</v>
      </c>
      <c r="H2574" t="n">
        <v>0.3868</v>
      </c>
      <c r="I2574" t="n">
        <v>0.4464</v>
      </c>
      <c r="J2574" t="n">
        <v>0.467</v>
      </c>
      <c r="K2574" t="n">
        <v>0.4892</v>
      </c>
      <c r="L2574" t="n">
        <v>0.4825</v>
      </c>
      <c r="M2574" t="n">
        <v>0.4937</v>
      </c>
      <c r="N2574" t="n">
        <v>0.4599</v>
      </c>
      <c r="O2574" t="n">
        <v>0.4667</v>
      </c>
      <c r="P2574" t="n">
        <v>0.476</v>
      </c>
      <c r="Q2574" t="n">
        <v>0.4289</v>
      </c>
      <c r="R2574" t="n">
        <v>0.4272</v>
      </c>
      <c r="S2574" t="n">
        <v>0.3333</v>
      </c>
      <c r="T2574" t="n">
        <v>0.3667</v>
      </c>
      <c r="U2574" t="n">
        <v>0.3684</v>
      </c>
      <c r="V2574" t="n">
        <v>0.3704</v>
      </c>
      <c r="W2574" t="n">
        <v>0.5385</v>
      </c>
      <c r="X2574" t="n">
        <v>0.4878</v>
      </c>
      <c r="Y2574" t="n">
        <v>0.4091</v>
      </c>
      <c r="Z2574" s="3" t="n">
        <v>0.4352</v>
      </c>
    </row>
    <row r="2575">
      <c r="A2575" s="1" t="inlineStr">
        <is>
          <t>Пт</t>
        </is>
      </c>
      <c r="B2575" t="n">
        <v>0.4602</v>
      </c>
      <c r="C2575" t="n">
        <v>0.386</v>
      </c>
      <c r="D2575" t="n">
        <v>0.3662</v>
      </c>
      <c r="E2575" t="n">
        <v>0.5078</v>
      </c>
      <c r="F2575" t="n">
        <v>0.4184</v>
      </c>
      <c r="G2575" t="n">
        <v>0.4121</v>
      </c>
      <c r="H2575" t="n">
        <v>0.3926</v>
      </c>
      <c r="I2575" t="n">
        <v>0.4459</v>
      </c>
      <c r="J2575" t="n">
        <v>0.3618</v>
      </c>
      <c r="K2575" t="n">
        <v>0.4136</v>
      </c>
      <c r="L2575" t="n">
        <v>0.4541</v>
      </c>
      <c r="M2575" t="n">
        <v>0.4398</v>
      </c>
      <c r="N2575" t="n">
        <v>0.4696</v>
      </c>
      <c r="O2575" t="n">
        <v>0.4152</v>
      </c>
      <c r="P2575" t="n">
        <v>0.4936</v>
      </c>
      <c r="Q2575" t="n">
        <v>0.4379</v>
      </c>
      <c r="R2575" t="n">
        <v>0.3643</v>
      </c>
      <c r="S2575" t="n">
        <v>0.4358</v>
      </c>
      <c r="T2575" t="n">
        <v>0.4221</v>
      </c>
      <c r="U2575" t="n">
        <v>0.3883</v>
      </c>
      <c r="V2575" t="n">
        <v>0.4428</v>
      </c>
      <c r="W2575" t="n">
        <v>0.4341</v>
      </c>
      <c r="X2575" t="n">
        <v>0.4373</v>
      </c>
      <c r="Y2575" t="n">
        <v>0.5</v>
      </c>
      <c r="Z2575" s="3" t="n">
        <v>0.4291</v>
      </c>
    </row>
    <row r="2576">
      <c r="A2576" s="1" t="inlineStr">
        <is>
          <t>Сб</t>
        </is>
      </c>
      <c r="B2576" t="n">
        <v>0.5</v>
      </c>
      <c r="C2576" t="n">
        <v>0.488</v>
      </c>
      <c r="D2576" t="n">
        <v>0.459</v>
      </c>
      <c r="E2576" t="n">
        <v>0.4456</v>
      </c>
      <c r="F2576" t="n">
        <v>0.4327</v>
      </c>
      <c r="G2576" t="n">
        <v>0.4445</v>
      </c>
      <c r="H2576" t="n">
        <v>0.417</v>
      </c>
      <c r="I2576" t="n">
        <v>0.3839</v>
      </c>
      <c r="J2576" t="n">
        <v>0.3868</v>
      </c>
      <c r="K2576" t="n">
        <v>0.4371</v>
      </c>
      <c r="L2576" t="n">
        <v>0.49</v>
      </c>
      <c r="M2576" t="n">
        <v>0.4472</v>
      </c>
      <c r="N2576" t="n">
        <v>0.361</v>
      </c>
      <c r="O2576" t="n">
        <v>0.3709</v>
      </c>
      <c r="P2576" t="n">
        <v>0.4536</v>
      </c>
      <c r="Q2576" t="n">
        <v>0.4453</v>
      </c>
      <c r="R2576" t="n">
        <v>0.4501</v>
      </c>
      <c r="S2576" t="n">
        <v>0.4533</v>
      </c>
      <c r="T2576" t="n">
        <v>0.4444</v>
      </c>
      <c r="U2576" t="n">
        <v>0.4618</v>
      </c>
      <c r="V2576" t="n">
        <v>0.322</v>
      </c>
      <c r="W2576" t="n">
        <v>0.433</v>
      </c>
      <c r="X2576" t="n">
        <v>0.4516</v>
      </c>
      <c r="Y2576" t="n">
        <v>0.445</v>
      </c>
      <c r="Z2576" s="3" t="n">
        <v>0.4343</v>
      </c>
    </row>
    <row r="2577">
      <c r="A2577" s="1" t="inlineStr">
        <is>
          <t>Вс</t>
        </is>
      </c>
      <c r="B2577" t="n">
        <v>0.416</v>
      </c>
      <c r="C2577" t="n">
        <v>0.5715</v>
      </c>
      <c r="D2577" t="n">
        <v>0.5</v>
      </c>
      <c r="E2577" t="n">
        <v>0.4187</v>
      </c>
      <c r="F2577" t="n">
        <v>0.461</v>
      </c>
      <c r="G2577" t="n">
        <v>0.4428</v>
      </c>
      <c r="H2577" t="n">
        <v>0.3833</v>
      </c>
      <c r="I2577" t="n">
        <v>0.5511</v>
      </c>
      <c r="J2577" t="n">
        <v>0.4836</v>
      </c>
      <c r="K2577" t="n">
        <v>0.4794</v>
      </c>
      <c r="L2577" t="n">
        <v>0.4869</v>
      </c>
      <c r="M2577" t="n">
        <v>0.4781</v>
      </c>
      <c r="N2577" t="n">
        <v>0.4322</v>
      </c>
      <c r="O2577" t="n">
        <v>0.4636</v>
      </c>
      <c r="P2577" t="n">
        <v>0.5375</v>
      </c>
      <c r="Q2577" t="n">
        <v>0.4326</v>
      </c>
      <c r="R2577" t="n">
        <v>0.43</v>
      </c>
      <c r="S2577" t="n">
        <v>0.4354</v>
      </c>
      <c r="T2577" t="n">
        <v>0.4286</v>
      </c>
      <c r="U2577" t="n">
        <v>0.4213</v>
      </c>
      <c r="V2577" t="n">
        <v>0.451</v>
      </c>
      <c r="W2577" t="n">
        <v>0.4002</v>
      </c>
      <c r="X2577" t="n">
        <v>0.5067</v>
      </c>
      <c r="Y2577" t="n">
        <v>0.4577</v>
      </c>
      <c r="Z2577" s="3" t="n">
        <v>0.4612</v>
      </c>
    </row>
    <row r="2578">
      <c r="A2578" s="2" t="inlineStr">
        <is>
          <t>Среднее за час</t>
        </is>
      </c>
      <c r="B2578" s="3" t="n">
        <v>0.4583</v>
      </c>
      <c r="C2578" s="3" t="n">
        <v>0.4523</v>
      </c>
      <c r="D2578" s="3" t="n">
        <v>0.4365</v>
      </c>
      <c r="E2578" s="3" t="n">
        <v>0.464</v>
      </c>
      <c r="F2578" s="3" t="n">
        <v>0.4553</v>
      </c>
      <c r="G2578" s="3" t="n">
        <v>0.4301</v>
      </c>
      <c r="H2578" s="3" t="n">
        <v>0.4148</v>
      </c>
      <c r="I2578" s="3" t="n">
        <v>0.4524</v>
      </c>
      <c r="J2578" s="3" t="n">
        <v>0.4154</v>
      </c>
      <c r="K2578" s="3" t="n">
        <v>0.4514</v>
      </c>
      <c r="L2578" s="3" t="n">
        <v>0.4704</v>
      </c>
      <c r="M2578" s="3" t="n">
        <v>0.4514</v>
      </c>
      <c r="N2578" s="3" t="n">
        <v>0.4393</v>
      </c>
      <c r="O2578" s="3" t="n">
        <v>0.4259</v>
      </c>
      <c r="P2578" s="3" t="n">
        <v>0.4685</v>
      </c>
      <c r="Q2578" s="3" t="n">
        <v>0.4185</v>
      </c>
      <c r="R2578" s="3" t="n">
        <v>0.4272</v>
      </c>
      <c r="S2578" s="3" t="n">
        <v>0.421</v>
      </c>
      <c r="T2578" s="3" t="n">
        <v>0.4381</v>
      </c>
      <c r="U2578" s="3" t="n">
        <v>0.423</v>
      </c>
      <c r="V2578" s="3" t="n">
        <v>0.4339</v>
      </c>
      <c r="W2578" s="3" t="n">
        <v>0.4542</v>
      </c>
      <c r="X2578" s="3" t="n">
        <v>0.4522</v>
      </c>
      <c r="Y2578" s="3" t="n">
        <v>0.4618</v>
      </c>
    </row>
    <row r="2581">
      <c r="A2581" t="inlineStr">
        <is>
          <t>STORJUSDTSWAP_3m_400000 — Медианная эффективность волатильности</t>
        </is>
      </c>
    </row>
    <row r="2582">
      <c r="B2582" s="1" t="inlineStr">
        <is>
          <t>03:00</t>
        </is>
      </c>
      <c r="C2582" s="1" t="inlineStr">
        <is>
          <t>04:00</t>
        </is>
      </c>
      <c r="D2582" s="1" t="inlineStr">
        <is>
          <t>05:00</t>
        </is>
      </c>
      <c r="E2582" s="1" t="inlineStr">
        <is>
          <t>06:00</t>
        </is>
      </c>
      <c r="F2582" s="1" t="inlineStr">
        <is>
          <t>07:00</t>
        </is>
      </c>
      <c r="G2582" s="1" t="inlineStr">
        <is>
          <t>08:00</t>
        </is>
      </c>
      <c r="H2582" s="1" t="inlineStr">
        <is>
          <t>09:00</t>
        </is>
      </c>
      <c r="I2582" s="1" t="inlineStr">
        <is>
          <t>10:00</t>
        </is>
      </c>
      <c r="J2582" s="1" t="inlineStr">
        <is>
          <t>11:00</t>
        </is>
      </c>
      <c r="K2582" s="1" t="inlineStr">
        <is>
          <t>12:00</t>
        </is>
      </c>
      <c r="L2582" s="1" t="inlineStr">
        <is>
          <t>13:00</t>
        </is>
      </c>
      <c r="M2582" s="1" t="inlineStr">
        <is>
          <t>14:00</t>
        </is>
      </c>
      <c r="N2582" s="1" t="inlineStr">
        <is>
          <t>15:00</t>
        </is>
      </c>
      <c r="O2582" s="1" t="inlineStr">
        <is>
          <t>16:00</t>
        </is>
      </c>
      <c r="P2582" s="1" t="inlineStr">
        <is>
          <t>17:00</t>
        </is>
      </c>
      <c r="Q2582" s="1" t="inlineStr">
        <is>
          <t>18:00</t>
        </is>
      </c>
      <c r="R2582" s="1" t="inlineStr">
        <is>
          <t>19:00</t>
        </is>
      </c>
      <c r="S2582" s="1" t="inlineStr">
        <is>
          <t>20:00</t>
        </is>
      </c>
      <c r="T2582" s="1" t="inlineStr">
        <is>
          <t>21:00</t>
        </is>
      </c>
      <c r="U2582" s="1" t="inlineStr">
        <is>
          <t>22:00</t>
        </is>
      </c>
      <c r="V2582" s="1" t="inlineStr">
        <is>
          <t>23:00</t>
        </is>
      </c>
      <c r="W2582" s="1" t="inlineStr">
        <is>
          <t>00:00</t>
        </is>
      </c>
      <c r="X2582" s="1" t="inlineStr">
        <is>
          <t>01:00</t>
        </is>
      </c>
      <c r="Y2582" s="1" t="inlineStr">
        <is>
          <t>02:00</t>
        </is>
      </c>
      <c r="Z2582" s="2" t="inlineStr">
        <is>
          <t>Среднее за день</t>
        </is>
      </c>
    </row>
    <row r="2583">
      <c r="A2583" s="1" t="inlineStr">
        <is>
          <t>Пн</t>
        </is>
      </c>
      <c r="B2583" t="n">
        <v>0.5</v>
      </c>
      <c r="C2583" t="n">
        <v>0.4474</v>
      </c>
      <c r="D2583" t="n">
        <v>0.4722</v>
      </c>
      <c r="E2583" t="n">
        <v>0.5185</v>
      </c>
      <c r="F2583" t="n">
        <v>0.4386</v>
      </c>
      <c r="G2583" t="n">
        <v>0.4783</v>
      </c>
      <c r="H2583" t="n">
        <v>0.4353</v>
      </c>
      <c r="I2583" t="n">
        <v>0.4643</v>
      </c>
      <c r="J2583" t="n">
        <v>0.4912</v>
      </c>
      <c r="K2583" t="n">
        <v>0.4211</v>
      </c>
      <c r="L2583" t="n">
        <v>0.5217000000000001</v>
      </c>
      <c r="M2583" t="n">
        <v>0.4778</v>
      </c>
      <c r="N2583" t="n">
        <v>0.5</v>
      </c>
      <c r="O2583" t="n">
        <v>0.4478</v>
      </c>
      <c r="P2583" t="n">
        <v>0.439</v>
      </c>
      <c r="Q2583" t="n">
        <v>0.4107</v>
      </c>
      <c r="R2583" t="n">
        <v>0.4634</v>
      </c>
      <c r="S2583" t="n">
        <v>0.4714</v>
      </c>
      <c r="T2583" t="n">
        <v>0.5119</v>
      </c>
      <c r="U2583" t="n">
        <v>0.4643</v>
      </c>
      <c r="V2583" t="n">
        <v>0.3966</v>
      </c>
      <c r="W2583" t="n">
        <v>0.4623</v>
      </c>
      <c r="X2583" t="n">
        <v>0.4789</v>
      </c>
      <c r="Y2583" t="n">
        <v>0.5</v>
      </c>
      <c r="Z2583" s="3" t="n">
        <v>0.4672</v>
      </c>
    </row>
    <row r="2584">
      <c r="A2584" s="1" t="inlineStr">
        <is>
          <t>Вт</t>
        </is>
      </c>
      <c r="B2584" t="n">
        <v>0.4407</v>
      </c>
      <c r="C2584" t="n">
        <v>0.4474</v>
      </c>
      <c r="D2584" t="n">
        <v>0.4483</v>
      </c>
      <c r="E2584" t="n">
        <v>0.5128</v>
      </c>
      <c r="F2584" t="n">
        <v>0.4634</v>
      </c>
      <c r="G2584" t="n">
        <v>0.4792</v>
      </c>
      <c r="H2584" t="n">
        <v>0.5094</v>
      </c>
      <c r="I2584" t="n">
        <v>0.4</v>
      </c>
      <c r="J2584" t="n">
        <v>0.3779</v>
      </c>
      <c r="K2584" t="n">
        <v>0.4074</v>
      </c>
      <c r="L2584" t="n">
        <v>0.44</v>
      </c>
      <c r="M2584" t="n">
        <v>0.3824</v>
      </c>
      <c r="N2584" t="n">
        <v>0.496</v>
      </c>
      <c r="O2584" t="n">
        <v>0.4429</v>
      </c>
      <c r="P2584" t="n">
        <v>0.4516</v>
      </c>
      <c r="Q2584" t="n">
        <v>0.4545</v>
      </c>
      <c r="R2584" t="n">
        <v>0.4651</v>
      </c>
      <c r="S2584" t="n">
        <v>0.45</v>
      </c>
      <c r="T2584" t="n">
        <v>0.3529</v>
      </c>
      <c r="U2584" t="n">
        <v>0.4474</v>
      </c>
      <c r="V2584" t="n">
        <v>0.4</v>
      </c>
      <c r="W2584" t="n">
        <v>0.4722</v>
      </c>
      <c r="X2584" t="n">
        <v>0.4545</v>
      </c>
      <c r="Y2584" t="n">
        <v>0.4643</v>
      </c>
      <c r="Z2584" s="3" t="n">
        <v>0.4442</v>
      </c>
    </row>
    <row r="2585">
      <c r="A2585" s="1" t="inlineStr">
        <is>
          <t>Ср</t>
        </is>
      </c>
      <c r="B2585" t="n">
        <v>0.5102</v>
      </c>
      <c r="C2585" t="n">
        <v>0.4118</v>
      </c>
      <c r="D2585" t="n">
        <v>0.4667</v>
      </c>
      <c r="E2585" t="n">
        <v>0.4737</v>
      </c>
      <c r="F2585" t="n">
        <v>0.5111</v>
      </c>
      <c r="G2585" t="n">
        <v>0.432</v>
      </c>
      <c r="H2585" t="n">
        <v>0.4706</v>
      </c>
      <c r="I2585" t="n">
        <v>0.45</v>
      </c>
      <c r="J2585" t="n">
        <v>0.4643</v>
      </c>
      <c r="K2585" t="n">
        <v>0.4444</v>
      </c>
      <c r="L2585" t="n">
        <v>0.5098</v>
      </c>
      <c r="M2585" t="n">
        <v>0.4717</v>
      </c>
      <c r="N2585" t="n">
        <v>0.4201</v>
      </c>
      <c r="O2585" t="n">
        <v>0.3782</v>
      </c>
      <c r="P2585" t="n">
        <v>0.4216</v>
      </c>
      <c r="Q2585" t="n">
        <v>0.4722</v>
      </c>
      <c r="R2585" t="n">
        <v>0.4222</v>
      </c>
      <c r="S2585" t="n">
        <v>0.4318</v>
      </c>
      <c r="T2585" t="n">
        <v>0.4505</v>
      </c>
      <c r="U2585" t="n">
        <v>0.4727</v>
      </c>
      <c r="V2585" t="n">
        <v>0.4783</v>
      </c>
      <c r="W2585" t="n">
        <v>0.476</v>
      </c>
      <c r="X2585" t="n">
        <v>0.451</v>
      </c>
      <c r="Y2585" t="n">
        <v>0.4074</v>
      </c>
      <c r="Z2585" s="3" t="n">
        <v>0.4541</v>
      </c>
    </row>
    <row r="2586">
      <c r="A2586" s="1" t="inlineStr">
        <is>
          <t>Чт</t>
        </is>
      </c>
      <c r="B2586" t="n">
        <v>0.4643</v>
      </c>
      <c r="C2586" t="n">
        <v>0.4857</v>
      </c>
      <c r="D2586" t="n">
        <v>0.5143</v>
      </c>
      <c r="E2586" t="n">
        <v>0.4037</v>
      </c>
      <c r="F2586" t="n">
        <v>0.5</v>
      </c>
      <c r="G2586" t="n">
        <v>0.5</v>
      </c>
      <c r="H2586" t="n">
        <v>0.4521</v>
      </c>
      <c r="I2586" t="n">
        <v>0.4</v>
      </c>
      <c r="J2586" t="n">
        <v>0.4062</v>
      </c>
      <c r="K2586" t="n">
        <v>0.525</v>
      </c>
      <c r="L2586" t="n">
        <v>0.4269</v>
      </c>
      <c r="M2586" t="n">
        <v>0.4211</v>
      </c>
      <c r="N2586" t="n">
        <v>0.5278</v>
      </c>
      <c r="O2586" t="n">
        <v>0.4338</v>
      </c>
      <c r="P2586" t="n">
        <v>0.4324</v>
      </c>
      <c r="Q2586" t="n">
        <v>0.4545</v>
      </c>
      <c r="R2586" t="n">
        <v>0.4568</v>
      </c>
      <c r="S2586" t="n">
        <v>0.4167</v>
      </c>
      <c r="T2586" t="n">
        <v>0.4481</v>
      </c>
      <c r="U2586" t="n">
        <v>0.4667</v>
      </c>
      <c r="V2586" t="n">
        <v>0.4375</v>
      </c>
      <c r="W2586" t="n">
        <v>0.4889</v>
      </c>
      <c r="X2586" t="n">
        <v>0.4717</v>
      </c>
      <c r="Y2586" t="n">
        <v>0.4583</v>
      </c>
      <c r="Z2586" s="3" t="n">
        <v>0.458</v>
      </c>
    </row>
    <row r="2587">
      <c r="A2587" s="1" t="inlineStr">
        <is>
          <t>Пт</t>
        </is>
      </c>
      <c r="B2587" t="n">
        <v>0.4167</v>
      </c>
      <c r="C2587" t="n">
        <v>0.4796</v>
      </c>
      <c r="D2587" t="n">
        <v>0.4419</v>
      </c>
      <c r="E2587" t="n">
        <v>0.4203</v>
      </c>
      <c r="F2587" t="n">
        <v>0.4884</v>
      </c>
      <c r="G2587" t="n">
        <v>0.4916</v>
      </c>
      <c r="H2587" t="n">
        <v>0.4333</v>
      </c>
      <c r="I2587" t="n">
        <v>0.4545</v>
      </c>
      <c r="J2587" t="n">
        <v>0.4701</v>
      </c>
      <c r="K2587" t="n">
        <v>0.4096</v>
      </c>
      <c r="L2587" t="n">
        <v>0.4906</v>
      </c>
      <c r="M2587" t="n">
        <v>0.4807</v>
      </c>
      <c r="N2587" t="n">
        <v>0.4699</v>
      </c>
      <c r="O2587" t="n">
        <v>0.398</v>
      </c>
      <c r="P2587" t="n">
        <v>0.4516</v>
      </c>
      <c r="Q2587" t="n">
        <v>0.4521</v>
      </c>
      <c r="R2587" t="n">
        <v>0.4286</v>
      </c>
      <c r="S2587" t="n">
        <v>0.4062</v>
      </c>
      <c r="T2587" t="n">
        <v>0.4554</v>
      </c>
      <c r="U2587" t="n">
        <v>0.4062</v>
      </c>
      <c r="V2587" t="n">
        <v>0.4286</v>
      </c>
      <c r="W2587" t="n">
        <v>0.4896</v>
      </c>
      <c r="X2587" t="n">
        <v>0.4648</v>
      </c>
      <c r="Y2587" t="n">
        <v>0.4038</v>
      </c>
      <c r="Z2587" s="3" t="n">
        <v>0.4472</v>
      </c>
    </row>
    <row r="2588">
      <c r="A2588" s="1" t="inlineStr">
        <is>
          <t>Сб</t>
        </is>
      </c>
      <c r="B2588" t="n">
        <v>0.4643</v>
      </c>
      <c r="C2588" t="n">
        <v>0.5</v>
      </c>
      <c r="D2588" t="n">
        <v>0.4495</v>
      </c>
      <c r="E2588" t="n">
        <v>0.4268</v>
      </c>
      <c r="F2588" t="n">
        <v>0.5</v>
      </c>
      <c r="G2588" t="n">
        <v>0.4472</v>
      </c>
      <c r="H2588" t="n">
        <v>0.4146</v>
      </c>
      <c r="I2588" t="n">
        <v>0.431</v>
      </c>
      <c r="J2588" t="n">
        <v>0.386</v>
      </c>
      <c r="K2588" t="n">
        <v>0.4677</v>
      </c>
      <c r="L2588" t="n">
        <v>0.4507</v>
      </c>
      <c r="M2588" t="n">
        <v>0.4375</v>
      </c>
      <c r="N2588" t="n">
        <v>0.5</v>
      </c>
      <c r="O2588" t="n">
        <v>0.4219</v>
      </c>
      <c r="P2588" t="n">
        <v>0.4545</v>
      </c>
      <c r="Q2588" t="n">
        <v>0.4359</v>
      </c>
      <c r="R2588" t="n">
        <v>0.4898</v>
      </c>
      <c r="S2588" t="n">
        <v>0.4444</v>
      </c>
      <c r="T2588" t="n">
        <v>0.4167</v>
      </c>
      <c r="U2588" t="n">
        <v>0.4186</v>
      </c>
      <c r="V2588" t="n">
        <v>0.4561</v>
      </c>
      <c r="W2588" t="n">
        <v>0.5304</v>
      </c>
      <c r="X2588" t="n">
        <v>0.5385</v>
      </c>
      <c r="Y2588" t="n">
        <v>0.4419</v>
      </c>
      <c r="Z2588" s="3" t="n">
        <v>0.4552</v>
      </c>
    </row>
    <row r="2589">
      <c r="A2589" s="1" t="inlineStr">
        <is>
          <t>Вс</t>
        </is>
      </c>
      <c r="B2589" t="n">
        <v>0.5</v>
      </c>
      <c r="C2589" t="n">
        <v>0.4587</v>
      </c>
      <c r="D2589" t="n">
        <v>0.4</v>
      </c>
      <c r="E2589" t="n">
        <v>0.4444</v>
      </c>
      <c r="F2589" t="n">
        <v>0.4091</v>
      </c>
      <c r="G2589" t="n">
        <v>0.4758</v>
      </c>
      <c r="H2589" t="n">
        <v>0.4</v>
      </c>
      <c r="I2589" t="n">
        <v>0.5069</v>
      </c>
      <c r="J2589" t="n">
        <v>0.5</v>
      </c>
      <c r="K2589" t="n">
        <v>0.45</v>
      </c>
      <c r="L2589" t="n">
        <v>0.4559</v>
      </c>
      <c r="M2589" t="n">
        <v>0.4643</v>
      </c>
      <c r="N2589" t="n">
        <v>0.425</v>
      </c>
      <c r="O2589" t="n">
        <v>0.4615</v>
      </c>
      <c r="P2589" t="n">
        <v>0.4839</v>
      </c>
      <c r="Q2589" t="n">
        <v>0.4375</v>
      </c>
      <c r="R2589" t="n">
        <v>0.4167</v>
      </c>
      <c r="S2589" t="n">
        <v>0.4409</v>
      </c>
      <c r="T2589" t="n">
        <v>0.4138</v>
      </c>
      <c r="U2589" t="n">
        <v>0.4444</v>
      </c>
      <c r="V2589" t="n">
        <v>0.4667</v>
      </c>
      <c r="W2589" t="n">
        <v>0.4608</v>
      </c>
      <c r="X2589" t="n">
        <v>0.4722</v>
      </c>
      <c r="Y2589" t="n">
        <v>0.4576</v>
      </c>
      <c r="Z2589" s="3" t="n">
        <v>0.4519</v>
      </c>
    </row>
    <row r="2590">
      <c r="A2590" s="2" t="inlineStr">
        <is>
          <t>Среднее за час</t>
        </is>
      </c>
      <c r="B2590" s="3" t="n">
        <v>0.4709</v>
      </c>
      <c r="C2590" s="3" t="n">
        <v>0.4615</v>
      </c>
      <c r="D2590" s="3" t="n">
        <v>0.4561</v>
      </c>
      <c r="E2590" s="3" t="n">
        <v>0.4572</v>
      </c>
      <c r="F2590" s="3" t="n">
        <v>0.4729</v>
      </c>
      <c r="G2590" s="3" t="n">
        <v>0.472</v>
      </c>
      <c r="H2590" s="3" t="n">
        <v>0.445</v>
      </c>
      <c r="I2590" s="3" t="n">
        <v>0.4438</v>
      </c>
      <c r="J2590" s="3" t="n">
        <v>0.4423</v>
      </c>
      <c r="K2590" s="3" t="n">
        <v>0.4465</v>
      </c>
      <c r="L2590" s="3" t="n">
        <v>0.4708</v>
      </c>
      <c r="M2590" s="3" t="n">
        <v>0.4479</v>
      </c>
      <c r="N2590" s="3" t="n">
        <v>0.477</v>
      </c>
      <c r="O2590" s="3" t="n">
        <v>0.4263</v>
      </c>
      <c r="P2590" s="3" t="n">
        <v>0.4478</v>
      </c>
      <c r="Q2590" s="3" t="n">
        <v>0.4454</v>
      </c>
      <c r="R2590" s="3" t="n">
        <v>0.4489</v>
      </c>
      <c r="S2590" s="3" t="n">
        <v>0.4374</v>
      </c>
      <c r="T2590" s="3" t="n">
        <v>0.4356</v>
      </c>
      <c r="U2590" s="3" t="n">
        <v>0.4458</v>
      </c>
      <c r="V2590" s="3" t="n">
        <v>0.4377</v>
      </c>
      <c r="W2590" s="3" t="n">
        <v>0.4829</v>
      </c>
      <c r="X2590" s="3" t="n">
        <v>0.4759</v>
      </c>
      <c r="Y2590" s="3" t="n">
        <v>0.4476</v>
      </c>
    </row>
    <row r="2593">
      <c r="A2593" t="inlineStr">
        <is>
          <t>STRKUSDTSWAP_3m_400000 — Медианная эффективность волатильности</t>
        </is>
      </c>
    </row>
    <row r="2594">
      <c r="B2594" s="1" t="inlineStr">
        <is>
          <t>03:00</t>
        </is>
      </c>
      <c r="C2594" s="1" t="inlineStr">
        <is>
          <t>04:00</t>
        </is>
      </c>
      <c r="D2594" s="1" t="inlineStr">
        <is>
          <t>05:00</t>
        </is>
      </c>
      <c r="E2594" s="1" t="inlineStr">
        <is>
          <t>06:00</t>
        </is>
      </c>
      <c r="F2594" s="1" t="inlineStr">
        <is>
          <t>07:00</t>
        </is>
      </c>
      <c r="G2594" s="1" t="inlineStr">
        <is>
          <t>08:00</t>
        </is>
      </c>
      <c r="H2594" s="1" t="inlineStr">
        <is>
          <t>09:00</t>
        </is>
      </c>
      <c r="I2594" s="1" t="inlineStr">
        <is>
          <t>10:00</t>
        </is>
      </c>
      <c r="J2594" s="1" t="inlineStr">
        <is>
          <t>11:00</t>
        </is>
      </c>
      <c r="K2594" s="1" t="inlineStr">
        <is>
          <t>12:00</t>
        </is>
      </c>
      <c r="L2594" s="1" t="inlineStr">
        <is>
          <t>13:00</t>
        </is>
      </c>
      <c r="M2594" s="1" t="inlineStr">
        <is>
          <t>14:00</t>
        </is>
      </c>
      <c r="N2594" s="1" t="inlineStr">
        <is>
          <t>15:00</t>
        </is>
      </c>
      <c r="O2594" s="1" t="inlineStr">
        <is>
          <t>16:00</t>
        </is>
      </c>
      <c r="P2594" s="1" t="inlineStr">
        <is>
          <t>17:00</t>
        </is>
      </c>
      <c r="Q2594" s="1" t="inlineStr">
        <is>
          <t>18:00</t>
        </is>
      </c>
      <c r="R2594" s="1" t="inlineStr">
        <is>
          <t>19:00</t>
        </is>
      </c>
      <c r="S2594" s="1" t="inlineStr">
        <is>
          <t>20:00</t>
        </is>
      </c>
      <c r="T2594" s="1" t="inlineStr">
        <is>
          <t>21:00</t>
        </is>
      </c>
      <c r="U2594" s="1" t="inlineStr">
        <is>
          <t>22:00</t>
        </is>
      </c>
      <c r="V2594" s="1" t="inlineStr">
        <is>
          <t>23:00</t>
        </is>
      </c>
      <c r="W2594" s="1" t="inlineStr">
        <is>
          <t>00:00</t>
        </is>
      </c>
      <c r="X2594" s="1" t="inlineStr">
        <is>
          <t>01:00</t>
        </is>
      </c>
      <c r="Y2594" s="1" t="inlineStr">
        <is>
          <t>02:00</t>
        </is>
      </c>
      <c r="Z2594" s="2" t="inlineStr">
        <is>
          <t>Среднее за день</t>
        </is>
      </c>
    </row>
    <row r="2595">
      <c r="A2595" s="1" t="inlineStr">
        <is>
          <t>Пн</t>
        </is>
      </c>
      <c r="B2595" t="n">
        <v>0.4956</v>
      </c>
      <c r="C2595" t="n">
        <v>0.3944</v>
      </c>
      <c r="D2595" t="n">
        <v>0.4051</v>
      </c>
      <c r="E2595" t="n">
        <v>0.593</v>
      </c>
      <c r="F2595" t="n">
        <v>0.4537</v>
      </c>
      <c r="G2595" t="n">
        <v>0.4444</v>
      </c>
      <c r="H2595" t="n">
        <v>0.3542</v>
      </c>
      <c r="I2595" t="n">
        <v>0.4815</v>
      </c>
      <c r="J2595" t="n">
        <v>0.4333</v>
      </c>
      <c r="K2595" t="n">
        <v>0.4762</v>
      </c>
      <c r="L2595" t="n">
        <v>0.5</v>
      </c>
      <c r="M2595" t="n">
        <v>0.4034</v>
      </c>
      <c r="N2595" t="n">
        <v>0.4414</v>
      </c>
      <c r="O2595" t="n">
        <v>0.485</v>
      </c>
      <c r="P2595" t="n">
        <v>0.4485</v>
      </c>
      <c r="Q2595" t="n">
        <v>0.4737</v>
      </c>
      <c r="R2595" t="n">
        <v>0.55</v>
      </c>
      <c r="S2595" t="n">
        <v>0.449</v>
      </c>
      <c r="T2595" t="n">
        <v>0.436</v>
      </c>
      <c r="U2595" t="n">
        <v>0.3727</v>
      </c>
      <c r="V2595" t="n">
        <v>0.3711</v>
      </c>
      <c r="W2595" t="n">
        <v>0.5915</v>
      </c>
      <c r="X2595" t="n">
        <v>0.5319</v>
      </c>
      <c r="Y2595" t="n">
        <v>0.4854</v>
      </c>
      <c r="Z2595" s="3" t="n">
        <v>0.4613</v>
      </c>
    </row>
    <row r="2596">
      <c r="A2596" s="1" t="inlineStr">
        <is>
          <t>Вт</t>
        </is>
      </c>
      <c r="B2596" t="n">
        <v>0.4857</v>
      </c>
      <c r="C2596" t="n">
        <v>0.5072</v>
      </c>
      <c r="D2596" t="n">
        <v>0.54</v>
      </c>
      <c r="E2596" t="n">
        <v>0.475</v>
      </c>
      <c r="F2596" t="n">
        <v>0.3437</v>
      </c>
      <c r="G2596" t="n">
        <v>0.4615</v>
      </c>
      <c r="H2596" t="n">
        <v>0.3704</v>
      </c>
      <c r="I2596" t="n">
        <v>0.4179</v>
      </c>
      <c r="J2596" t="n">
        <v>0.3704</v>
      </c>
      <c r="K2596" t="n">
        <v>0.4641</v>
      </c>
      <c r="L2596" t="n">
        <v>0.3865</v>
      </c>
      <c r="M2596" t="n">
        <v>0.4324</v>
      </c>
      <c r="N2596" t="n">
        <v>0.4134</v>
      </c>
      <c r="O2596" t="n">
        <v>0.4286</v>
      </c>
      <c r="P2596" t="n">
        <v>0.4722</v>
      </c>
      <c r="Q2596" t="n">
        <v>0.5</v>
      </c>
      <c r="R2596" t="n">
        <v>0.5</v>
      </c>
      <c r="S2596" t="n">
        <v>0.3667</v>
      </c>
      <c r="T2596" t="n">
        <v>0.4952</v>
      </c>
      <c r="U2596" t="n">
        <v>0.5088</v>
      </c>
      <c r="V2596" t="n">
        <v>0.5175</v>
      </c>
      <c r="W2596" t="n">
        <v>0.44</v>
      </c>
      <c r="X2596" t="n">
        <v>0.4548</v>
      </c>
      <c r="Y2596" t="n">
        <v>0.431</v>
      </c>
      <c r="Z2596" s="3" t="n">
        <v>0.4493</v>
      </c>
    </row>
    <row r="2597">
      <c r="A2597" s="1" t="inlineStr">
        <is>
          <t>Ср</t>
        </is>
      </c>
      <c r="B2597" t="n">
        <v>0.4677</v>
      </c>
      <c r="C2597" t="n">
        <v>0.4212</v>
      </c>
      <c r="D2597" t="n">
        <v>0.3738</v>
      </c>
      <c r="E2597" t="n">
        <v>0.3895</v>
      </c>
      <c r="F2597" t="n">
        <v>0.4762</v>
      </c>
      <c r="G2597" t="n">
        <v>0.4651</v>
      </c>
      <c r="H2597" t="n">
        <v>0.4375</v>
      </c>
      <c r="I2597" t="n">
        <v>0.3077</v>
      </c>
      <c r="J2597" t="n">
        <v>0.5263</v>
      </c>
      <c r="K2597" t="n">
        <v>0.3902</v>
      </c>
      <c r="L2597" t="n">
        <v>0.5412</v>
      </c>
      <c r="M2597" t="n">
        <v>0.4013</v>
      </c>
      <c r="N2597" t="n">
        <v>0.4</v>
      </c>
      <c r="O2597" t="n">
        <v>0.4032</v>
      </c>
      <c r="P2597" t="n">
        <v>0.3952</v>
      </c>
      <c r="Q2597" t="n">
        <v>0.4348</v>
      </c>
      <c r="R2597" t="n">
        <v>0.3922</v>
      </c>
      <c r="S2597" t="n">
        <v>0.3571</v>
      </c>
      <c r="T2597" t="n">
        <v>0.4815</v>
      </c>
      <c r="U2597" t="n">
        <v>0.4286</v>
      </c>
      <c r="V2597" t="n">
        <v>0.3908</v>
      </c>
      <c r="W2597" t="n">
        <v>0.4194</v>
      </c>
      <c r="X2597" t="n">
        <v>0.4353</v>
      </c>
      <c r="Y2597" t="n">
        <v>0.4744</v>
      </c>
      <c r="Z2597" s="3" t="n">
        <v>0.4254</v>
      </c>
    </row>
    <row r="2598">
      <c r="A2598" s="1" t="inlineStr">
        <is>
          <t>Чт</t>
        </is>
      </c>
      <c r="B2598" t="n">
        <v>0.4453</v>
      </c>
      <c r="C2598" t="n">
        <v>0.5052</v>
      </c>
      <c r="D2598" t="n">
        <v>0.4815</v>
      </c>
      <c r="E2598" t="n">
        <v>0.381</v>
      </c>
      <c r="F2598" t="n">
        <v>0.5227000000000001</v>
      </c>
      <c r="G2598" t="n">
        <v>0.5405</v>
      </c>
      <c r="H2598" t="n">
        <v>0.3673</v>
      </c>
      <c r="I2598" t="n">
        <v>0.3985</v>
      </c>
      <c r="J2598" t="n">
        <v>0.4074</v>
      </c>
      <c r="K2598" t="n">
        <v>0.3681</v>
      </c>
      <c r="L2598" t="n">
        <v>0.4545</v>
      </c>
      <c r="M2598" t="n">
        <v>0.4865</v>
      </c>
      <c r="N2598" t="n">
        <v>0.4672</v>
      </c>
      <c r="O2598" t="n">
        <v>0.4667</v>
      </c>
      <c r="P2598" t="n">
        <v>0.4412</v>
      </c>
      <c r="Q2598" t="n">
        <v>0.4167</v>
      </c>
      <c r="R2598" t="n">
        <v>0.4565</v>
      </c>
      <c r="S2598" t="n">
        <v>0.4603</v>
      </c>
      <c r="T2598" t="n">
        <v>0.3714</v>
      </c>
      <c r="U2598" t="n">
        <v>0.5</v>
      </c>
      <c r="V2598" t="n">
        <v>0.3571</v>
      </c>
      <c r="W2598" t="n">
        <v>0.4495</v>
      </c>
      <c r="X2598" t="n">
        <v>0.46</v>
      </c>
      <c r="Y2598" t="n">
        <v>0.5139</v>
      </c>
      <c r="Z2598" s="3" t="n">
        <v>0.4466</v>
      </c>
    </row>
    <row r="2599">
      <c r="A2599" s="1" t="inlineStr">
        <is>
          <t>Пт</t>
        </is>
      </c>
      <c r="B2599" t="n">
        <v>0.4458</v>
      </c>
      <c r="C2599" t="n">
        <v>0.4211</v>
      </c>
      <c r="D2599" t="n">
        <v>0.4804</v>
      </c>
      <c r="E2599" t="n">
        <v>0.4762</v>
      </c>
      <c r="F2599" t="n">
        <v>0.4043</v>
      </c>
      <c r="G2599" t="n">
        <v>0.4464</v>
      </c>
      <c r="H2599" t="n">
        <v>0.5273</v>
      </c>
      <c r="I2599" t="n">
        <v>0.4456</v>
      </c>
      <c r="J2599" t="n">
        <v>0.4375</v>
      </c>
      <c r="K2599" t="n">
        <v>0.4221</v>
      </c>
      <c r="L2599" t="n">
        <v>0.4766</v>
      </c>
      <c r="M2599" t="n">
        <v>0.4615</v>
      </c>
      <c r="N2599" t="n">
        <v>0.5656</v>
      </c>
      <c r="O2599" t="n">
        <v>0.4297</v>
      </c>
      <c r="P2599" t="n">
        <v>0.5385</v>
      </c>
      <c r="Q2599" t="n">
        <v>0.4392</v>
      </c>
      <c r="R2599" t="n">
        <v>0.3841</v>
      </c>
      <c r="S2599" t="n">
        <v>0.4359</v>
      </c>
      <c r="T2599" t="n">
        <v>0.4</v>
      </c>
      <c r="U2599" t="n">
        <v>0.4234</v>
      </c>
      <c r="V2599" t="n">
        <v>0.3898</v>
      </c>
      <c r="W2599" t="n">
        <v>0.5306</v>
      </c>
      <c r="X2599" t="n">
        <v>0.395</v>
      </c>
      <c r="Y2599" t="n">
        <v>0.4167</v>
      </c>
      <c r="Z2599" s="3" t="n">
        <v>0.4497</v>
      </c>
    </row>
    <row r="2600">
      <c r="A2600" s="1" t="inlineStr">
        <is>
          <t>Сб</t>
        </is>
      </c>
      <c r="B2600" t="n">
        <v>0.3942</v>
      </c>
      <c r="C2600" t="n">
        <v>0.3979</v>
      </c>
      <c r="D2600" t="n">
        <v>0.4653</v>
      </c>
      <c r="E2600" t="n">
        <v>0.5266</v>
      </c>
      <c r="F2600" t="n">
        <v>0.4526</v>
      </c>
      <c r="G2600" t="n">
        <v>0.4574</v>
      </c>
      <c r="H2600" t="n">
        <v>0.4517</v>
      </c>
      <c r="I2600" t="n">
        <v>0.4725</v>
      </c>
      <c r="J2600" t="n">
        <v>0.4526</v>
      </c>
      <c r="K2600" t="n">
        <v>0.4356</v>
      </c>
      <c r="L2600" t="n">
        <v>0.5113</v>
      </c>
      <c r="M2600" t="n">
        <v>0.3615</v>
      </c>
      <c r="N2600" t="n">
        <v>0.4444</v>
      </c>
      <c r="O2600" t="n">
        <v>0.4803</v>
      </c>
      <c r="P2600" t="n">
        <v>0.4406</v>
      </c>
      <c r="Q2600" t="n">
        <v>0.4</v>
      </c>
      <c r="R2600" t="n">
        <v>0.431</v>
      </c>
      <c r="S2600" t="n">
        <v>0.4495</v>
      </c>
      <c r="T2600" t="n">
        <v>0.3684</v>
      </c>
      <c r="U2600" t="n">
        <v>0.4894</v>
      </c>
      <c r="V2600" t="n">
        <v>0.4151</v>
      </c>
      <c r="W2600" t="n">
        <v>0.3923</v>
      </c>
      <c r="X2600" t="n">
        <v>0.35</v>
      </c>
      <c r="Y2600" t="n">
        <v>0.4033</v>
      </c>
      <c r="Z2600" s="3" t="n">
        <v>0.4351</v>
      </c>
    </row>
    <row r="2601">
      <c r="A2601" s="1" t="inlineStr">
        <is>
          <t>Вс</t>
        </is>
      </c>
      <c r="B2601" t="n">
        <v>0.3873</v>
      </c>
      <c r="C2601" t="n">
        <v>0.51</v>
      </c>
      <c r="D2601" t="n">
        <v>0.4914</v>
      </c>
      <c r="E2601" t="n">
        <v>0.4389</v>
      </c>
      <c r="F2601" t="n">
        <v>0.4927</v>
      </c>
      <c r="G2601" t="n">
        <v>0.4683</v>
      </c>
      <c r="H2601" t="n">
        <v>0.5</v>
      </c>
      <c r="I2601" t="n">
        <v>0.3669</v>
      </c>
      <c r="J2601" t="n">
        <v>0.4706</v>
      </c>
      <c r="K2601" t="n">
        <v>0.3526</v>
      </c>
      <c r="L2601" t="n">
        <v>0.5452</v>
      </c>
      <c r="M2601" t="n">
        <v>0.4881</v>
      </c>
      <c r="N2601" t="n">
        <v>0.4434</v>
      </c>
      <c r="O2601" t="n">
        <v>0.4554</v>
      </c>
      <c r="P2601" t="n">
        <v>0.547</v>
      </c>
      <c r="Q2601" t="n">
        <v>0.4133</v>
      </c>
      <c r="R2601" t="n">
        <v>0.5276</v>
      </c>
      <c r="S2601" t="n">
        <v>0.4259</v>
      </c>
      <c r="T2601" t="n">
        <v>0.4367</v>
      </c>
      <c r="U2601" t="n">
        <v>0.3586</v>
      </c>
      <c r="V2601" t="n">
        <v>0.4099</v>
      </c>
      <c r="W2601" t="n">
        <v>0.4716</v>
      </c>
      <c r="X2601" t="n">
        <v>0.5</v>
      </c>
      <c r="Y2601" t="n">
        <v>0.5472</v>
      </c>
      <c r="Z2601" s="3" t="n">
        <v>0.4604</v>
      </c>
    </row>
    <row r="2602">
      <c r="A2602" s="2" t="inlineStr">
        <is>
          <t>Среднее за час</t>
        </is>
      </c>
      <c r="B2602" s="3" t="n">
        <v>0.4459</v>
      </c>
      <c r="C2602" s="3" t="n">
        <v>0.451</v>
      </c>
      <c r="D2602" s="3" t="n">
        <v>0.4625</v>
      </c>
      <c r="E2602" s="3" t="n">
        <v>0.4686</v>
      </c>
      <c r="F2602" s="3" t="n">
        <v>0.4494</v>
      </c>
      <c r="G2602" s="3" t="n">
        <v>0.4691</v>
      </c>
      <c r="H2602" s="3" t="n">
        <v>0.4298</v>
      </c>
      <c r="I2602" s="3" t="n">
        <v>0.4129</v>
      </c>
      <c r="J2602" s="3" t="n">
        <v>0.4426</v>
      </c>
      <c r="K2602" s="3" t="n">
        <v>0.4156</v>
      </c>
      <c r="L2602" s="3" t="n">
        <v>0.4879</v>
      </c>
      <c r="M2602" s="3" t="n">
        <v>0.4335</v>
      </c>
      <c r="N2602" s="3" t="n">
        <v>0.4536</v>
      </c>
      <c r="O2602" s="3" t="n">
        <v>0.4498</v>
      </c>
      <c r="P2602" s="3" t="n">
        <v>0.469</v>
      </c>
      <c r="Q2602" s="3" t="n">
        <v>0.4397</v>
      </c>
      <c r="R2602" s="3" t="n">
        <v>0.4631</v>
      </c>
      <c r="S2602" s="3" t="n">
        <v>0.4206</v>
      </c>
      <c r="T2602" s="3" t="n">
        <v>0.427</v>
      </c>
      <c r="U2602" s="3" t="n">
        <v>0.4402</v>
      </c>
      <c r="V2602" s="3" t="n">
        <v>0.4073</v>
      </c>
      <c r="W2602" s="3" t="n">
        <v>0.4707</v>
      </c>
      <c r="X2602" s="3" t="n">
        <v>0.4467</v>
      </c>
      <c r="Y2602" s="3" t="n">
        <v>0.4674</v>
      </c>
    </row>
    <row r="2605">
      <c r="A2605" t="inlineStr">
        <is>
          <t>STXUSDTSWAP_3m_400000 — Медианная эффективность волатильности</t>
        </is>
      </c>
    </row>
    <row r="2606">
      <c r="B2606" s="1" t="inlineStr">
        <is>
          <t>03:00</t>
        </is>
      </c>
      <c r="C2606" s="1" t="inlineStr">
        <is>
          <t>04:00</t>
        </is>
      </c>
      <c r="D2606" s="1" t="inlineStr">
        <is>
          <t>05:00</t>
        </is>
      </c>
      <c r="E2606" s="1" t="inlineStr">
        <is>
          <t>06:00</t>
        </is>
      </c>
      <c r="F2606" s="1" t="inlineStr">
        <is>
          <t>07:00</t>
        </is>
      </c>
      <c r="G2606" s="1" t="inlineStr">
        <is>
          <t>08:00</t>
        </is>
      </c>
      <c r="H2606" s="1" t="inlineStr">
        <is>
          <t>09:00</t>
        </is>
      </c>
      <c r="I2606" s="1" t="inlineStr">
        <is>
          <t>10:00</t>
        </is>
      </c>
      <c r="J2606" s="1" t="inlineStr">
        <is>
          <t>11:00</t>
        </is>
      </c>
      <c r="K2606" s="1" t="inlineStr">
        <is>
          <t>12:00</t>
        </is>
      </c>
      <c r="L2606" s="1" t="inlineStr">
        <is>
          <t>13:00</t>
        </is>
      </c>
      <c r="M2606" s="1" t="inlineStr">
        <is>
          <t>14:00</t>
        </is>
      </c>
      <c r="N2606" s="1" t="inlineStr">
        <is>
          <t>15:00</t>
        </is>
      </c>
      <c r="O2606" s="1" t="inlineStr">
        <is>
          <t>16:00</t>
        </is>
      </c>
      <c r="P2606" s="1" t="inlineStr">
        <is>
          <t>17:00</t>
        </is>
      </c>
      <c r="Q2606" s="1" t="inlineStr">
        <is>
          <t>18:00</t>
        </is>
      </c>
      <c r="R2606" s="1" t="inlineStr">
        <is>
          <t>19:00</t>
        </is>
      </c>
      <c r="S2606" s="1" t="inlineStr">
        <is>
          <t>20:00</t>
        </is>
      </c>
      <c r="T2606" s="1" t="inlineStr">
        <is>
          <t>21:00</t>
        </is>
      </c>
      <c r="U2606" s="1" t="inlineStr">
        <is>
          <t>22:00</t>
        </is>
      </c>
      <c r="V2606" s="1" t="inlineStr">
        <is>
          <t>23:00</t>
        </is>
      </c>
      <c r="W2606" s="1" t="inlineStr">
        <is>
          <t>00:00</t>
        </is>
      </c>
      <c r="X2606" s="1" t="inlineStr">
        <is>
          <t>01:00</t>
        </is>
      </c>
      <c r="Y2606" s="1" t="inlineStr">
        <is>
          <t>02:00</t>
        </is>
      </c>
      <c r="Z2606" s="2" t="inlineStr">
        <is>
          <t>Среднее за день</t>
        </is>
      </c>
    </row>
    <row r="2607">
      <c r="A2607" s="1" t="inlineStr">
        <is>
          <t>Пн</t>
        </is>
      </c>
      <c r="B2607" t="n">
        <v>0.4529</v>
      </c>
      <c r="C2607" t="n">
        <v>0.4271</v>
      </c>
      <c r="D2607" t="n">
        <v>0.4645</v>
      </c>
      <c r="E2607" t="n">
        <v>0.5049</v>
      </c>
      <c r="F2607" t="n">
        <v>0.4734</v>
      </c>
      <c r="G2607" t="n">
        <v>0.4538</v>
      </c>
      <c r="H2607" t="n">
        <v>0.3803</v>
      </c>
      <c r="I2607" t="n">
        <v>0.4162</v>
      </c>
      <c r="J2607" t="n">
        <v>0.4051</v>
      </c>
      <c r="K2607" t="n">
        <v>0.4217</v>
      </c>
      <c r="L2607" t="n">
        <v>0.4743</v>
      </c>
      <c r="M2607" t="n">
        <v>0.4933</v>
      </c>
      <c r="N2607" t="n">
        <v>0.4543</v>
      </c>
      <c r="O2607" t="n">
        <v>0.3868</v>
      </c>
      <c r="P2607" t="n">
        <v>0.4156</v>
      </c>
      <c r="Q2607" t="n">
        <v>0.4202</v>
      </c>
      <c r="R2607" t="n">
        <v>0.4545</v>
      </c>
      <c r="S2607" t="n">
        <v>0.4625</v>
      </c>
      <c r="T2607" t="n">
        <v>0.4588</v>
      </c>
      <c r="U2607" t="n">
        <v>0.5296</v>
      </c>
      <c r="V2607" t="n">
        <v>0.4395</v>
      </c>
      <c r="W2607" t="n">
        <v>0.4976</v>
      </c>
      <c r="X2607" t="n">
        <v>0.4758</v>
      </c>
      <c r="Y2607" t="n">
        <v>0.4571</v>
      </c>
      <c r="Z2607" s="3" t="n">
        <v>0.4508</v>
      </c>
    </row>
    <row r="2608">
      <c r="A2608" s="1" t="inlineStr">
        <is>
          <t>Вт</t>
        </is>
      </c>
      <c r="B2608" t="n">
        <v>0.4807</v>
      </c>
      <c r="C2608" t="n">
        <v>0.3766</v>
      </c>
      <c r="D2608" t="n">
        <v>0.4588</v>
      </c>
      <c r="E2608" t="n">
        <v>0.4735</v>
      </c>
      <c r="F2608" t="n">
        <v>0.4147</v>
      </c>
      <c r="G2608" t="n">
        <v>0.4024</v>
      </c>
      <c r="H2608" t="n">
        <v>0.428</v>
      </c>
      <c r="I2608" t="n">
        <v>0.4615</v>
      </c>
      <c r="J2608" t="n">
        <v>0.4458</v>
      </c>
      <c r="K2608" t="n">
        <v>0.4156</v>
      </c>
      <c r="L2608" t="n">
        <v>0.4578</v>
      </c>
      <c r="M2608" t="n">
        <v>0.4394</v>
      </c>
      <c r="N2608" t="n">
        <v>0.4474</v>
      </c>
      <c r="O2608" t="n">
        <v>0.4171</v>
      </c>
      <c r="P2608" t="n">
        <v>0.5237000000000001</v>
      </c>
      <c r="Q2608" t="n">
        <v>0.437</v>
      </c>
      <c r="R2608" t="n">
        <v>0.4483</v>
      </c>
      <c r="S2608" t="n">
        <v>0.428</v>
      </c>
      <c r="T2608" t="n">
        <v>0.5143</v>
      </c>
      <c r="U2608" t="n">
        <v>0.4397</v>
      </c>
      <c r="V2608" t="n">
        <v>0.417</v>
      </c>
      <c r="W2608" t="n">
        <v>0.4423</v>
      </c>
      <c r="X2608" t="n">
        <v>0.4719</v>
      </c>
      <c r="Y2608" t="n">
        <v>0.4155</v>
      </c>
      <c r="Z2608" s="3" t="n">
        <v>0.444</v>
      </c>
    </row>
    <row r="2609">
      <c r="A2609" s="1" t="inlineStr">
        <is>
          <t>Ср</t>
        </is>
      </c>
      <c r="B2609" t="n">
        <v>0.4231</v>
      </c>
      <c r="C2609" t="n">
        <v>0.3865</v>
      </c>
      <c r="D2609" t="n">
        <v>0.43</v>
      </c>
      <c r="E2609" t="n">
        <v>0.4468</v>
      </c>
      <c r="F2609" t="n">
        <v>0.4625</v>
      </c>
      <c r="G2609" t="n">
        <v>0.4118</v>
      </c>
      <c r="H2609" t="n">
        <v>0.4695</v>
      </c>
      <c r="I2609" t="n">
        <v>0.431</v>
      </c>
      <c r="J2609" t="n">
        <v>0.4749</v>
      </c>
      <c r="K2609" t="n">
        <v>0.4483</v>
      </c>
      <c r="L2609" t="n">
        <v>0.4267</v>
      </c>
      <c r="M2609" t="n">
        <v>0.4368</v>
      </c>
      <c r="N2609" t="n">
        <v>0.4364</v>
      </c>
      <c r="O2609" t="n">
        <v>0.4493</v>
      </c>
      <c r="P2609" t="n">
        <v>0.4165</v>
      </c>
      <c r="Q2609" t="n">
        <v>0.4627</v>
      </c>
      <c r="R2609" t="n">
        <v>0.4545</v>
      </c>
      <c r="S2609" t="n">
        <v>0.4483</v>
      </c>
      <c r="T2609" t="n">
        <v>0.403</v>
      </c>
      <c r="U2609" t="n">
        <v>0.4138</v>
      </c>
      <c r="V2609" t="n">
        <v>0.4549</v>
      </c>
      <c r="W2609" t="n">
        <v>0.4752</v>
      </c>
      <c r="X2609" t="n">
        <v>0.4539</v>
      </c>
      <c r="Y2609" t="n">
        <v>0.5024999999999999</v>
      </c>
      <c r="Z2609" s="3" t="n">
        <v>0.4424</v>
      </c>
    </row>
    <row r="2610">
      <c r="A2610" s="1" t="inlineStr">
        <is>
          <t>Чт</t>
        </is>
      </c>
      <c r="B2610" t="n">
        <v>0.49</v>
      </c>
      <c r="C2610" t="n">
        <v>0.4918</v>
      </c>
      <c r="D2610" t="n">
        <v>0.4605</v>
      </c>
      <c r="E2610" t="n">
        <v>0.3889</v>
      </c>
      <c r="F2610" t="n">
        <v>0.3818</v>
      </c>
      <c r="G2610" t="n">
        <v>0.439</v>
      </c>
      <c r="H2610" t="n">
        <v>0.3885</v>
      </c>
      <c r="I2610" t="n">
        <v>0.4083</v>
      </c>
      <c r="J2610" t="n">
        <v>0.4286</v>
      </c>
      <c r="K2610" t="n">
        <v>0.4142</v>
      </c>
      <c r="L2610" t="n">
        <v>0.4078</v>
      </c>
      <c r="M2610" t="n">
        <v>0.4777</v>
      </c>
      <c r="N2610" t="n">
        <v>0.472</v>
      </c>
      <c r="O2610" t="n">
        <v>0.4236</v>
      </c>
      <c r="P2610" t="n">
        <v>0.4006</v>
      </c>
      <c r="Q2610" t="n">
        <v>0.5111</v>
      </c>
      <c r="R2610" t="n">
        <v>0.4257</v>
      </c>
      <c r="S2610" t="n">
        <v>0.4483</v>
      </c>
      <c r="T2610" t="n">
        <v>0.406</v>
      </c>
      <c r="U2610" t="n">
        <v>0.5046</v>
      </c>
      <c r="V2610" t="n">
        <v>0.3906</v>
      </c>
      <c r="W2610" t="n">
        <v>0.4416</v>
      </c>
      <c r="X2610" t="n">
        <v>0.4764</v>
      </c>
      <c r="Y2610" t="n">
        <v>0.4468</v>
      </c>
      <c r="Z2610" s="3" t="n">
        <v>0.4385</v>
      </c>
    </row>
    <row r="2611">
      <c r="A2611" s="1" t="inlineStr">
        <is>
          <t>Пт</t>
        </is>
      </c>
      <c r="B2611" t="n">
        <v>0.4779</v>
      </c>
      <c r="C2611" t="n">
        <v>0.4573</v>
      </c>
      <c r="D2611" t="n">
        <v>0.4571</v>
      </c>
      <c r="E2611" t="n">
        <v>0.4687</v>
      </c>
      <c r="F2611" t="n">
        <v>0.3843</v>
      </c>
      <c r="G2611" t="n">
        <v>0.4368</v>
      </c>
      <c r="H2611" t="n">
        <v>0.455</v>
      </c>
      <c r="I2611" t="n">
        <v>0.4298</v>
      </c>
      <c r="J2611" t="n">
        <v>0.4217</v>
      </c>
      <c r="K2611" t="n">
        <v>0.3895</v>
      </c>
      <c r="L2611" t="n">
        <v>0.4386</v>
      </c>
      <c r="M2611" t="n">
        <v>0.3821</v>
      </c>
      <c r="N2611" t="n">
        <v>0.5064</v>
      </c>
      <c r="O2611" t="n">
        <v>0.399</v>
      </c>
      <c r="P2611" t="n">
        <v>0.5128</v>
      </c>
      <c r="Q2611" t="n">
        <v>0.4412</v>
      </c>
      <c r="R2611" t="n">
        <v>0.4561</v>
      </c>
      <c r="S2611" t="n">
        <v>0.3913</v>
      </c>
      <c r="T2611" t="n">
        <v>0.3984</v>
      </c>
      <c r="U2611" t="n">
        <v>0.4275</v>
      </c>
      <c r="V2611" t="n">
        <v>0.3947</v>
      </c>
      <c r="W2611" t="n">
        <v>0.43</v>
      </c>
      <c r="X2611" t="n">
        <v>0.4104</v>
      </c>
      <c r="Y2611" t="n">
        <v>0.4667</v>
      </c>
      <c r="Z2611" s="3" t="n">
        <v>0.4347</v>
      </c>
    </row>
    <row r="2612">
      <c r="A2612" s="1" t="inlineStr">
        <is>
          <t>Сб</t>
        </is>
      </c>
      <c r="B2612" t="n">
        <v>0.4658</v>
      </c>
      <c r="C2612" t="n">
        <v>0.4507</v>
      </c>
      <c r="D2612" t="n">
        <v>0.4286</v>
      </c>
      <c r="E2612" t="n">
        <v>0.4483</v>
      </c>
      <c r="F2612" t="n">
        <v>0.3816</v>
      </c>
      <c r="G2612" t="n">
        <v>0.4167</v>
      </c>
      <c r="H2612" t="n">
        <v>0.3661</v>
      </c>
      <c r="I2612" t="n">
        <v>0.4273</v>
      </c>
      <c r="J2612" t="n">
        <v>0.3711</v>
      </c>
      <c r="K2612" t="n">
        <v>0.4747</v>
      </c>
      <c r="L2612" t="n">
        <v>0.4467</v>
      </c>
      <c r="M2612" t="n">
        <v>0.4157</v>
      </c>
      <c r="N2612" t="n">
        <v>0.4398</v>
      </c>
      <c r="O2612" t="n">
        <v>0.4489</v>
      </c>
      <c r="P2612" t="n">
        <v>0.437</v>
      </c>
      <c r="Q2612" t="n">
        <v>0.41</v>
      </c>
      <c r="R2612" t="n">
        <v>0.444</v>
      </c>
      <c r="S2612" t="n">
        <v>0.478</v>
      </c>
      <c r="T2612" t="n">
        <v>0.3277</v>
      </c>
      <c r="U2612" t="n">
        <v>0.4444</v>
      </c>
      <c r="V2612" t="n">
        <v>0.3884</v>
      </c>
      <c r="W2612" t="n">
        <v>0.5</v>
      </c>
      <c r="X2612" t="n">
        <v>0.4504</v>
      </c>
      <c r="Y2612" t="n">
        <v>0.462</v>
      </c>
      <c r="Z2612" s="3" t="n">
        <v>0.4302</v>
      </c>
    </row>
    <row r="2613">
      <c r="A2613" s="1" t="inlineStr">
        <is>
          <t>Вс</t>
        </is>
      </c>
      <c r="B2613" t="n">
        <v>0.4984</v>
      </c>
      <c r="C2613" t="n">
        <v>0.51</v>
      </c>
      <c r="D2613" t="n">
        <v>0.4569</v>
      </c>
      <c r="E2613" t="n">
        <v>0.4876</v>
      </c>
      <c r="F2613" t="n">
        <v>0.3532</v>
      </c>
      <c r="G2613" t="n">
        <v>0.4578</v>
      </c>
      <c r="H2613" t="n">
        <v>0.4435</v>
      </c>
      <c r="I2613" t="n">
        <v>0.4152</v>
      </c>
      <c r="J2613" t="n">
        <v>0.4839</v>
      </c>
      <c r="K2613" t="n">
        <v>0.4313</v>
      </c>
      <c r="L2613" t="n">
        <v>0.5024</v>
      </c>
      <c r="M2613" t="n">
        <v>0.4247</v>
      </c>
      <c r="N2613" t="n">
        <v>0.4227</v>
      </c>
      <c r="O2613" t="n">
        <v>0.4429</v>
      </c>
      <c r="P2613" t="n">
        <v>0.4815</v>
      </c>
      <c r="Q2613" t="n">
        <v>0.4441</v>
      </c>
      <c r="R2613" t="n">
        <v>0.4841</v>
      </c>
      <c r="S2613" t="n">
        <v>0.4245</v>
      </c>
      <c r="T2613" t="n">
        <v>0.4701</v>
      </c>
      <c r="U2613" t="n">
        <v>0.4633</v>
      </c>
      <c r="V2613" t="n">
        <v>0.3581</v>
      </c>
      <c r="W2613" t="n">
        <v>0.4476</v>
      </c>
      <c r="X2613" t="n">
        <v>0.4206</v>
      </c>
      <c r="Y2613" t="n">
        <v>0.4488</v>
      </c>
      <c r="Z2613" s="3" t="n">
        <v>0.4489</v>
      </c>
    </row>
    <row r="2614">
      <c r="A2614" s="2" t="inlineStr">
        <is>
          <t>Среднее за час</t>
        </is>
      </c>
      <c r="B2614" s="3" t="n">
        <v>0.4698</v>
      </c>
      <c r="C2614" s="3" t="n">
        <v>0.4428</v>
      </c>
      <c r="D2614" s="3" t="n">
        <v>0.4509</v>
      </c>
      <c r="E2614" s="3" t="n">
        <v>0.4598</v>
      </c>
      <c r="F2614" s="3" t="n">
        <v>0.4074</v>
      </c>
      <c r="G2614" s="3" t="n">
        <v>0.4312</v>
      </c>
      <c r="H2614" s="3" t="n">
        <v>0.4187</v>
      </c>
      <c r="I2614" s="3" t="n">
        <v>0.4271</v>
      </c>
      <c r="J2614" s="3" t="n">
        <v>0.433</v>
      </c>
      <c r="K2614" s="3" t="n">
        <v>0.4279</v>
      </c>
      <c r="L2614" s="3" t="n">
        <v>0.4506</v>
      </c>
      <c r="M2614" s="3" t="n">
        <v>0.4385</v>
      </c>
      <c r="N2614" s="3" t="n">
        <v>0.4541</v>
      </c>
      <c r="O2614" s="3" t="n">
        <v>0.4239</v>
      </c>
      <c r="P2614" s="3" t="n">
        <v>0.4554</v>
      </c>
      <c r="Q2614" s="3" t="n">
        <v>0.4466</v>
      </c>
      <c r="R2614" s="3" t="n">
        <v>0.4525</v>
      </c>
      <c r="S2614" s="3" t="n">
        <v>0.4401</v>
      </c>
      <c r="T2614" s="3" t="n">
        <v>0.4255</v>
      </c>
      <c r="U2614" s="3" t="n">
        <v>0.4604</v>
      </c>
      <c r="V2614" s="3" t="n">
        <v>0.4062</v>
      </c>
      <c r="W2614" s="3" t="n">
        <v>0.462</v>
      </c>
      <c r="X2614" s="3" t="n">
        <v>0.4514</v>
      </c>
      <c r="Y2614" s="3" t="n">
        <v>0.4571</v>
      </c>
    </row>
    <row r="2617">
      <c r="A2617" t="inlineStr">
        <is>
          <t>SUIUSDSWAP_3m_400000 — Медианная эффективность волатильности</t>
        </is>
      </c>
    </row>
    <row r="2618">
      <c r="B2618" s="1" t="inlineStr">
        <is>
          <t>03:00</t>
        </is>
      </c>
      <c r="C2618" s="1" t="inlineStr">
        <is>
          <t>04:00</t>
        </is>
      </c>
      <c r="D2618" s="1" t="inlineStr">
        <is>
          <t>05:00</t>
        </is>
      </c>
      <c r="E2618" s="1" t="inlineStr">
        <is>
          <t>06:00</t>
        </is>
      </c>
      <c r="F2618" s="1" t="inlineStr">
        <is>
          <t>07:00</t>
        </is>
      </c>
      <c r="G2618" s="1" t="inlineStr">
        <is>
          <t>08:00</t>
        </is>
      </c>
      <c r="H2618" s="1" t="inlineStr">
        <is>
          <t>09:00</t>
        </is>
      </c>
      <c r="I2618" s="1" t="inlineStr">
        <is>
          <t>10:00</t>
        </is>
      </c>
      <c r="J2618" s="1" t="inlineStr">
        <is>
          <t>11:00</t>
        </is>
      </c>
      <c r="K2618" s="1" t="inlineStr">
        <is>
          <t>12:00</t>
        </is>
      </c>
      <c r="L2618" s="1" t="inlineStr">
        <is>
          <t>13:00</t>
        </is>
      </c>
      <c r="M2618" s="1" t="inlineStr">
        <is>
          <t>14:00</t>
        </is>
      </c>
      <c r="N2618" s="1" t="inlineStr">
        <is>
          <t>15:00</t>
        </is>
      </c>
      <c r="O2618" s="1" t="inlineStr">
        <is>
          <t>16:00</t>
        </is>
      </c>
      <c r="P2618" s="1" t="inlineStr">
        <is>
          <t>17:00</t>
        </is>
      </c>
      <c r="Q2618" s="1" t="inlineStr">
        <is>
          <t>18:00</t>
        </is>
      </c>
      <c r="R2618" s="1" t="inlineStr">
        <is>
          <t>19:00</t>
        </is>
      </c>
      <c r="S2618" s="1" t="inlineStr">
        <is>
          <t>20:00</t>
        </is>
      </c>
      <c r="T2618" s="1" t="inlineStr">
        <is>
          <t>21:00</t>
        </is>
      </c>
      <c r="U2618" s="1" t="inlineStr">
        <is>
          <t>22:00</t>
        </is>
      </c>
      <c r="V2618" s="1" t="inlineStr">
        <is>
          <t>23:00</t>
        </is>
      </c>
      <c r="W2618" s="1" t="inlineStr">
        <is>
          <t>00:00</t>
        </is>
      </c>
      <c r="X2618" s="1" t="inlineStr">
        <is>
          <t>01:00</t>
        </is>
      </c>
      <c r="Y2618" s="1" t="inlineStr">
        <is>
          <t>02:00</t>
        </is>
      </c>
      <c r="Z2618" s="2" t="inlineStr">
        <is>
          <t>Среднее за день</t>
        </is>
      </c>
    </row>
    <row r="2619">
      <c r="A2619" s="1" t="inlineStr">
        <is>
          <t>Пн</t>
        </is>
      </c>
      <c r="B2619" t="n">
        <v>0.5526</v>
      </c>
      <c r="C2619" t="n">
        <v>0.4063</v>
      </c>
      <c r="D2619" t="n">
        <v>0.4712</v>
      </c>
      <c r="E2619" t="n">
        <v>0.5913</v>
      </c>
      <c r="F2619" t="n">
        <v>0.4031</v>
      </c>
      <c r="G2619" t="n">
        <v>0.5566</v>
      </c>
      <c r="H2619" t="n">
        <v>0.3259</v>
      </c>
      <c r="I2619" t="n">
        <v>0.3983</v>
      </c>
      <c r="J2619" t="n">
        <v>0.4281</v>
      </c>
      <c r="K2619" t="n">
        <v>0.4354</v>
      </c>
      <c r="L2619" t="n">
        <v>0.5566</v>
      </c>
      <c r="M2619" t="n">
        <v>0.4816</v>
      </c>
      <c r="N2619" t="n">
        <v>0.4194</v>
      </c>
      <c r="O2619" t="n">
        <v>0.4441</v>
      </c>
      <c r="P2619" t="n">
        <v>0.4305</v>
      </c>
      <c r="Q2619" t="n">
        <v>0.5108</v>
      </c>
      <c r="R2619" t="n">
        <v>0.5955</v>
      </c>
      <c r="S2619" t="n">
        <v>0.5843</v>
      </c>
      <c r="T2619" t="n">
        <v>0.6044</v>
      </c>
      <c r="U2619" t="n">
        <v>0.4507</v>
      </c>
      <c r="V2619" t="n">
        <v>0.39</v>
      </c>
      <c r="W2619" t="n">
        <v>0.5966</v>
      </c>
      <c r="X2619" t="n">
        <v>0.5488</v>
      </c>
      <c r="Y2619" t="n">
        <v>0.3863</v>
      </c>
      <c r="Z2619" s="3" t="n">
        <v>0.482</v>
      </c>
    </row>
    <row r="2620">
      <c r="A2620" s="1" t="inlineStr">
        <is>
          <t>Вт</t>
        </is>
      </c>
      <c r="B2620" t="n">
        <v>0.399</v>
      </c>
      <c r="C2620" t="n">
        <v>0.4947</v>
      </c>
      <c r="D2620" t="n">
        <v>0.5723</v>
      </c>
      <c r="E2620" t="n">
        <v>0.44</v>
      </c>
      <c r="F2620" t="n">
        <v>0.4049</v>
      </c>
      <c r="G2620" t="n">
        <v>0.5053</v>
      </c>
      <c r="H2620" t="n">
        <v>0.6021</v>
      </c>
      <c r="I2620" t="n">
        <v>0.4942</v>
      </c>
      <c r="J2620" t="n">
        <v>0.424</v>
      </c>
      <c r="K2620" t="n">
        <v>0.569</v>
      </c>
      <c r="L2620" t="n">
        <v>0.4347</v>
      </c>
      <c r="M2620" t="n">
        <v>0.5422</v>
      </c>
      <c r="N2620" t="n">
        <v>0.4732</v>
      </c>
      <c r="O2620" t="n">
        <v>0.4202</v>
      </c>
      <c r="P2620" t="n">
        <v>0.4568</v>
      </c>
      <c r="Q2620" t="n">
        <v>0.5004</v>
      </c>
      <c r="R2620" t="n">
        <v>0.5271</v>
      </c>
      <c r="S2620" t="n">
        <v>0.3745</v>
      </c>
      <c r="T2620" t="n">
        <v>0.3977</v>
      </c>
      <c r="U2620" t="n">
        <v>0.5242</v>
      </c>
      <c r="V2620" t="n">
        <v>0.414</v>
      </c>
      <c r="W2620" t="n">
        <v>0.4431</v>
      </c>
      <c r="X2620" t="n">
        <v>0.4622</v>
      </c>
      <c r="Y2620" t="n">
        <v>0.5187</v>
      </c>
      <c r="Z2620" s="3" t="n">
        <v>0.4748</v>
      </c>
    </row>
    <row r="2621">
      <c r="A2621" s="1" t="inlineStr">
        <is>
          <t>Ср</t>
        </is>
      </c>
      <c r="B2621" t="n">
        <v>0.4072</v>
      </c>
      <c r="C2621" t="n">
        <v>0.303</v>
      </c>
      <c r="D2621" t="n">
        <v>0.4436</v>
      </c>
      <c r="E2621" t="n">
        <v>0.4684</v>
      </c>
      <c r="F2621" t="n">
        <v>0.5721000000000001</v>
      </c>
      <c r="G2621" t="n">
        <v>0.3655</v>
      </c>
      <c r="H2621" t="n">
        <v>0.5468</v>
      </c>
      <c r="I2621" t="n">
        <v>0.5322</v>
      </c>
      <c r="J2621" t="n">
        <v>0.5096000000000001</v>
      </c>
      <c r="K2621" t="n">
        <v>0.4648</v>
      </c>
      <c r="L2621" t="n">
        <v>0.352</v>
      </c>
      <c r="M2621" t="n">
        <v>0.4489</v>
      </c>
      <c r="N2621" t="n">
        <v>0.3641</v>
      </c>
      <c r="O2621" t="n">
        <v>0.4208</v>
      </c>
      <c r="P2621" t="n">
        <v>0.5566</v>
      </c>
      <c r="Q2621" t="n">
        <v>0.5304</v>
      </c>
      <c r="R2621" t="n">
        <v>0.4728</v>
      </c>
      <c r="S2621" t="n">
        <v>0.3922</v>
      </c>
      <c r="T2621" t="n">
        <v>0.3711</v>
      </c>
      <c r="U2621" t="n">
        <v>0.5356</v>
      </c>
      <c r="V2621" t="n">
        <v>0.4906</v>
      </c>
      <c r="W2621" t="n">
        <v>0.3796</v>
      </c>
      <c r="X2621" t="n">
        <v>0.3779</v>
      </c>
      <c r="Y2621" t="n">
        <v>0.5168</v>
      </c>
      <c r="Z2621" s="3" t="n">
        <v>0.4509</v>
      </c>
    </row>
    <row r="2622">
      <c r="A2622" s="1" t="inlineStr">
        <is>
          <t>Чт</t>
        </is>
      </c>
      <c r="B2622" t="n">
        <v>0.5402</v>
      </c>
      <c r="C2622" t="n">
        <v>0.3927</v>
      </c>
      <c r="D2622" t="n">
        <v>0.5437</v>
      </c>
      <c r="E2622" t="n">
        <v>0.6225000000000001</v>
      </c>
      <c r="F2622" t="n">
        <v>0.467</v>
      </c>
      <c r="G2622" t="n">
        <v>0.5724</v>
      </c>
      <c r="H2622" t="n">
        <v>0.4232</v>
      </c>
      <c r="I2622" t="n">
        <v>0.518</v>
      </c>
      <c r="J2622" t="n">
        <v>0.3043</v>
      </c>
      <c r="K2622" t="n">
        <v>0.5125999999999999</v>
      </c>
      <c r="L2622" t="n">
        <v>0.3444</v>
      </c>
      <c r="M2622" t="n">
        <v>0.4422</v>
      </c>
      <c r="N2622" t="n">
        <v>0.6321</v>
      </c>
      <c r="O2622" t="n">
        <v>0.5485</v>
      </c>
      <c r="P2622" t="n">
        <v>0.4685</v>
      </c>
      <c r="Q2622" t="n">
        <v>0.3738</v>
      </c>
      <c r="R2622" t="n">
        <v>0.3454</v>
      </c>
      <c r="S2622" t="n">
        <v>0.4674</v>
      </c>
      <c r="T2622" t="n">
        <v>0.3144</v>
      </c>
      <c r="U2622" t="n">
        <v>0.6194</v>
      </c>
      <c r="V2622" t="n">
        <v>0.4504</v>
      </c>
      <c r="W2622" t="n">
        <v>0.5047</v>
      </c>
      <c r="X2622" t="n">
        <v>0.4487</v>
      </c>
      <c r="Y2622" t="n">
        <v>0.4802</v>
      </c>
      <c r="Z2622" s="3" t="n">
        <v>0.4724</v>
      </c>
    </row>
    <row r="2623">
      <c r="A2623" s="1" t="inlineStr">
        <is>
          <t>Пт</t>
        </is>
      </c>
      <c r="B2623" t="n">
        <v>0.6567</v>
      </c>
      <c r="C2623" t="n">
        <v>0.4304</v>
      </c>
      <c r="D2623" t="n">
        <v>0.5715</v>
      </c>
      <c r="E2623" t="n">
        <v>0.5266999999999999</v>
      </c>
      <c r="F2623" t="n">
        <v>0.4275</v>
      </c>
      <c r="G2623" t="n">
        <v>0.5192</v>
      </c>
      <c r="H2623" t="n">
        <v>0.4031</v>
      </c>
      <c r="I2623" t="n">
        <v>0.6078</v>
      </c>
      <c r="J2623" t="n">
        <v>0.5441</v>
      </c>
      <c r="K2623" t="n">
        <v>0.4559</v>
      </c>
      <c r="L2623" t="n">
        <v>0.6258</v>
      </c>
      <c r="M2623" t="n">
        <v>0.4443</v>
      </c>
      <c r="N2623" t="n">
        <v>0.4634</v>
      </c>
      <c r="O2623" t="n">
        <v>0.4032</v>
      </c>
      <c r="P2623" t="n">
        <v>0.5591</v>
      </c>
      <c r="Q2623" t="n">
        <v>0.401</v>
      </c>
      <c r="R2623" t="n">
        <v>0.4239</v>
      </c>
      <c r="S2623" t="n">
        <v>0.4704</v>
      </c>
      <c r="T2623" t="n">
        <v>0.417</v>
      </c>
      <c r="U2623" t="n">
        <v>0.3472</v>
      </c>
      <c r="V2623" t="n">
        <v>0.5506</v>
      </c>
      <c r="W2623" t="n">
        <v>0.4307</v>
      </c>
      <c r="X2623" t="n">
        <v>0.4349</v>
      </c>
      <c r="Y2623" t="n">
        <v>0.2617</v>
      </c>
      <c r="Z2623" s="3" t="n">
        <v>0.474</v>
      </c>
    </row>
    <row r="2624">
      <c r="A2624" s="1" t="inlineStr">
        <is>
          <t>Сб</t>
        </is>
      </c>
      <c r="B2624" t="n">
        <v>0.5236</v>
      </c>
      <c r="C2624" t="n">
        <v>0.4973</v>
      </c>
      <c r="D2624" t="n">
        <v>0.587</v>
      </c>
      <c r="E2624" t="n">
        <v>0.5184</v>
      </c>
      <c r="F2624" t="n">
        <v>0.5617</v>
      </c>
      <c r="G2624" t="n">
        <v>0.5043</v>
      </c>
      <c r="H2624" t="n">
        <v>0.4306</v>
      </c>
      <c r="I2624" t="n">
        <v>0.5063</v>
      </c>
      <c r="J2624" t="n">
        <v>0.4601</v>
      </c>
      <c r="K2624" t="n">
        <v>0.3635</v>
      </c>
      <c r="L2624" t="n">
        <v>0.4897</v>
      </c>
      <c r="M2624" t="n">
        <v>0.4924</v>
      </c>
      <c r="N2624" t="n">
        <v>0.4518</v>
      </c>
      <c r="O2624" t="n">
        <v>0.3666</v>
      </c>
      <c r="P2624" t="n">
        <v>0.4158</v>
      </c>
      <c r="Q2624" t="n">
        <v>0.3137</v>
      </c>
      <c r="R2624" t="n">
        <v>0.5891</v>
      </c>
      <c r="S2624" t="n">
        <v>0.4907</v>
      </c>
      <c r="T2624" t="n">
        <v>0.4177</v>
      </c>
      <c r="U2624" t="n">
        <v>0.6005</v>
      </c>
      <c r="V2624" t="n">
        <v>0.5575</v>
      </c>
      <c r="W2624" t="n">
        <v>0.508</v>
      </c>
      <c r="X2624" t="n">
        <v>0.4613</v>
      </c>
      <c r="Y2624" t="n">
        <v>0.4273</v>
      </c>
      <c r="Z2624" s="3" t="n">
        <v>0.4806</v>
      </c>
    </row>
    <row r="2625">
      <c r="A2625" s="1" t="inlineStr">
        <is>
          <t>Вс</t>
        </is>
      </c>
      <c r="B2625" t="n">
        <v>0.5139</v>
      </c>
      <c r="C2625" t="n">
        <v>0.3928</v>
      </c>
      <c r="D2625" t="n">
        <v>0.5337</v>
      </c>
      <c r="E2625" t="n">
        <v>0.454</v>
      </c>
      <c r="F2625" t="n">
        <v>0.3683</v>
      </c>
      <c r="G2625" t="n">
        <v>0.5617</v>
      </c>
      <c r="H2625" t="n">
        <v>0.3844</v>
      </c>
      <c r="I2625" t="n">
        <v>0.3867</v>
      </c>
      <c r="J2625" t="n">
        <v>0.5288</v>
      </c>
      <c r="K2625" t="n">
        <v>0.4974</v>
      </c>
      <c r="L2625" t="n">
        <v>0.6505</v>
      </c>
      <c r="M2625" t="n">
        <v>0.5642</v>
      </c>
      <c r="N2625" t="n">
        <v>0.4873</v>
      </c>
      <c r="O2625" t="n">
        <v>0.4401</v>
      </c>
      <c r="P2625" t="n">
        <v>0.4148</v>
      </c>
      <c r="Q2625" t="n">
        <v>0.4749</v>
      </c>
      <c r="R2625" t="n">
        <v>0.5924</v>
      </c>
      <c r="S2625" t="n">
        <v>0.4869</v>
      </c>
      <c r="T2625" t="n">
        <v>0.4806</v>
      </c>
      <c r="U2625" t="n">
        <v>0.5365</v>
      </c>
      <c r="V2625" t="n">
        <v>0.4695</v>
      </c>
      <c r="W2625" t="n">
        <v>0.4949</v>
      </c>
      <c r="X2625" t="n">
        <v>0.4509</v>
      </c>
      <c r="Y2625" t="n">
        <v>0.5603</v>
      </c>
      <c r="Z2625" s="3" t="n">
        <v>0.4886</v>
      </c>
    </row>
    <row r="2626">
      <c r="A2626" s="2" t="inlineStr">
        <is>
          <t>Среднее за час</t>
        </is>
      </c>
      <c r="B2626" s="3" t="n">
        <v>0.5133</v>
      </c>
      <c r="C2626" s="3" t="n">
        <v>0.4168</v>
      </c>
      <c r="D2626" s="3" t="n">
        <v>0.5319</v>
      </c>
      <c r="E2626" s="3" t="n">
        <v>0.5173</v>
      </c>
      <c r="F2626" s="3" t="n">
        <v>0.4578</v>
      </c>
      <c r="G2626" s="3" t="n">
        <v>0.5122</v>
      </c>
      <c r="H2626" s="3" t="n">
        <v>0.4452</v>
      </c>
      <c r="I2626" s="3" t="n">
        <v>0.4919</v>
      </c>
      <c r="J2626" s="3" t="n">
        <v>0.457</v>
      </c>
      <c r="K2626" s="3" t="n">
        <v>0.4712</v>
      </c>
      <c r="L2626" s="3" t="n">
        <v>0.4934</v>
      </c>
      <c r="M2626" s="3" t="n">
        <v>0.488</v>
      </c>
      <c r="N2626" s="3" t="n">
        <v>0.4702</v>
      </c>
      <c r="O2626" s="3" t="n">
        <v>0.4348</v>
      </c>
      <c r="P2626" s="3" t="n">
        <v>0.4717</v>
      </c>
      <c r="Q2626" s="3" t="n">
        <v>0.4436</v>
      </c>
      <c r="R2626" s="3" t="n">
        <v>0.5066000000000001</v>
      </c>
      <c r="S2626" s="3" t="n">
        <v>0.4666</v>
      </c>
      <c r="T2626" s="3" t="n">
        <v>0.429</v>
      </c>
      <c r="U2626" s="3" t="n">
        <v>0.5163</v>
      </c>
      <c r="V2626" s="3" t="n">
        <v>0.4747</v>
      </c>
      <c r="W2626" s="3" t="n">
        <v>0.4797</v>
      </c>
      <c r="X2626" s="3" t="n">
        <v>0.4549</v>
      </c>
      <c r="Y2626" s="3" t="n">
        <v>0.4502</v>
      </c>
    </row>
    <row r="2629">
      <c r="A2629" t="inlineStr">
        <is>
          <t>SUIUSDTSWAP_3m_400000 — Медианная эффективность волатильности</t>
        </is>
      </c>
    </row>
    <row r="2630">
      <c r="B2630" s="1" t="inlineStr">
        <is>
          <t>03:00</t>
        </is>
      </c>
      <c r="C2630" s="1" t="inlineStr">
        <is>
          <t>04:00</t>
        </is>
      </c>
      <c r="D2630" s="1" t="inlineStr">
        <is>
          <t>05:00</t>
        </is>
      </c>
      <c r="E2630" s="1" t="inlineStr">
        <is>
          <t>06:00</t>
        </is>
      </c>
      <c r="F2630" s="1" t="inlineStr">
        <is>
          <t>07:00</t>
        </is>
      </c>
      <c r="G2630" s="1" t="inlineStr">
        <is>
          <t>08:00</t>
        </is>
      </c>
      <c r="H2630" s="1" t="inlineStr">
        <is>
          <t>09:00</t>
        </is>
      </c>
      <c r="I2630" s="1" t="inlineStr">
        <is>
          <t>10:00</t>
        </is>
      </c>
      <c r="J2630" s="1" t="inlineStr">
        <is>
          <t>11:00</t>
        </is>
      </c>
      <c r="K2630" s="1" t="inlineStr">
        <is>
          <t>12:00</t>
        </is>
      </c>
      <c r="L2630" s="1" t="inlineStr">
        <is>
          <t>13:00</t>
        </is>
      </c>
      <c r="M2630" s="1" t="inlineStr">
        <is>
          <t>14:00</t>
        </is>
      </c>
      <c r="N2630" s="1" t="inlineStr">
        <is>
          <t>15:00</t>
        </is>
      </c>
      <c r="O2630" s="1" t="inlineStr">
        <is>
          <t>16:00</t>
        </is>
      </c>
      <c r="P2630" s="1" t="inlineStr">
        <is>
          <t>17:00</t>
        </is>
      </c>
      <c r="Q2630" s="1" t="inlineStr">
        <is>
          <t>18:00</t>
        </is>
      </c>
      <c r="R2630" s="1" t="inlineStr">
        <is>
          <t>19:00</t>
        </is>
      </c>
      <c r="S2630" s="1" t="inlineStr">
        <is>
          <t>20:00</t>
        </is>
      </c>
      <c r="T2630" s="1" t="inlineStr">
        <is>
          <t>21:00</t>
        </is>
      </c>
      <c r="U2630" s="1" t="inlineStr">
        <is>
          <t>22:00</t>
        </is>
      </c>
      <c r="V2630" s="1" t="inlineStr">
        <is>
          <t>23:00</t>
        </is>
      </c>
      <c r="W2630" s="1" t="inlineStr">
        <is>
          <t>00:00</t>
        </is>
      </c>
      <c r="X2630" s="1" t="inlineStr">
        <is>
          <t>01:00</t>
        </is>
      </c>
      <c r="Y2630" s="1" t="inlineStr">
        <is>
          <t>02:00</t>
        </is>
      </c>
      <c r="Z2630" s="2" t="inlineStr">
        <is>
          <t>Среднее за день</t>
        </is>
      </c>
    </row>
    <row r="2631">
      <c r="A2631" s="1" t="inlineStr">
        <is>
          <t>Пн</t>
        </is>
      </c>
      <c r="B2631" t="n">
        <v>0.5565</v>
      </c>
      <c r="C2631" t="n">
        <v>0.4448</v>
      </c>
      <c r="D2631" t="n">
        <v>0.4435</v>
      </c>
      <c r="E2631" t="n">
        <v>0.522</v>
      </c>
      <c r="F2631" t="n">
        <v>0.3467</v>
      </c>
      <c r="G2631" t="n">
        <v>0.5119</v>
      </c>
      <c r="H2631" t="n">
        <v>0.3571</v>
      </c>
      <c r="I2631" t="n">
        <v>0.3979</v>
      </c>
      <c r="J2631" t="n">
        <v>0.3699</v>
      </c>
      <c r="K2631" t="n">
        <v>0.4878</v>
      </c>
      <c r="L2631" t="n">
        <v>0.4441</v>
      </c>
      <c r="M2631" t="n">
        <v>0.4695</v>
      </c>
      <c r="N2631" t="n">
        <v>0.3931</v>
      </c>
      <c r="O2631" t="n">
        <v>0.4586</v>
      </c>
      <c r="P2631" t="n">
        <v>0.4774</v>
      </c>
      <c r="Q2631" t="n">
        <v>0.4306</v>
      </c>
      <c r="R2631" t="n">
        <v>0.4562</v>
      </c>
      <c r="S2631" t="n">
        <v>0.4718</v>
      </c>
      <c r="T2631" t="n">
        <v>0.4254</v>
      </c>
      <c r="U2631" t="n">
        <v>0.5128</v>
      </c>
      <c r="V2631" t="n">
        <v>0.4145</v>
      </c>
      <c r="W2631" t="n">
        <v>0.4792</v>
      </c>
      <c r="X2631" t="n">
        <v>0.4723</v>
      </c>
      <c r="Y2631" t="n">
        <v>0.4234</v>
      </c>
      <c r="Z2631" s="3" t="n">
        <v>0.4486</v>
      </c>
    </row>
    <row r="2632">
      <c r="A2632" s="1" t="inlineStr">
        <is>
          <t>Вт</t>
        </is>
      </c>
      <c r="B2632" t="n">
        <v>0.4789</v>
      </c>
      <c r="C2632" t="n">
        <v>0.4752</v>
      </c>
      <c r="D2632" t="n">
        <v>0.5453</v>
      </c>
      <c r="E2632" t="n">
        <v>0.4407</v>
      </c>
      <c r="F2632" t="n">
        <v>0.4654</v>
      </c>
      <c r="G2632" t="n">
        <v>0.4906</v>
      </c>
      <c r="H2632" t="n">
        <v>0.435</v>
      </c>
      <c r="I2632" t="n">
        <v>0.4326</v>
      </c>
      <c r="J2632" t="n">
        <v>0.3985</v>
      </c>
      <c r="K2632" t="n">
        <v>0.4203</v>
      </c>
      <c r="L2632" t="n">
        <v>0.4822</v>
      </c>
      <c r="M2632" t="n">
        <v>0.5023</v>
      </c>
      <c r="N2632" t="n">
        <v>0.4479</v>
      </c>
      <c r="O2632" t="n">
        <v>0.415</v>
      </c>
      <c r="P2632" t="n">
        <v>0.3872</v>
      </c>
      <c r="Q2632" t="n">
        <v>0.4936</v>
      </c>
      <c r="R2632" t="n">
        <v>0.431</v>
      </c>
      <c r="S2632" t="n">
        <v>0.3662</v>
      </c>
      <c r="T2632" t="n">
        <v>0.3744</v>
      </c>
      <c r="U2632" t="n">
        <v>0.4474</v>
      </c>
      <c r="V2632" t="n">
        <v>0.3781</v>
      </c>
      <c r="W2632" t="n">
        <v>0.4506</v>
      </c>
      <c r="X2632" t="n">
        <v>0.4865</v>
      </c>
      <c r="Y2632" t="n">
        <v>0.4137</v>
      </c>
      <c r="Z2632" s="3" t="n">
        <v>0.4441</v>
      </c>
    </row>
    <row r="2633">
      <c r="A2633" s="1" t="inlineStr">
        <is>
          <t>Ср</t>
        </is>
      </c>
      <c r="B2633" t="n">
        <v>0.5053</v>
      </c>
      <c r="C2633" t="n">
        <v>0.4186</v>
      </c>
      <c r="D2633" t="n">
        <v>0.4206</v>
      </c>
      <c r="E2633" t="n">
        <v>0.4529</v>
      </c>
      <c r="F2633" t="n">
        <v>0.4824</v>
      </c>
      <c r="G2633" t="n">
        <v>0.4406</v>
      </c>
      <c r="H2633" t="n">
        <v>0.4842</v>
      </c>
      <c r="I2633" t="n">
        <v>0.4467</v>
      </c>
      <c r="J2633" t="n">
        <v>0.501</v>
      </c>
      <c r="K2633" t="n">
        <v>0.4113</v>
      </c>
      <c r="L2633" t="n">
        <v>0.3767</v>
      </c>
      <c r="M2633" t="n">
        <v>0.3808</v>
      </c>
      <c r="N2633" t="n">
        <v>0.4059</v>
      </c>
      <c r="O2633" t="n">
        <v>0.4661</v>
      </c>
      <c r="P2633" t="n">
        <v>0.4418</v>
      </c>
      <c r="Q2633" t="n">
        <v>0.4268</v>
      </c>
      <c r="R2633" t="n">
        <v>0.4729</v>
      </c>
      <c r="S2633" t="n">
        <v>0.4378</v>
      </c>
      <c r="T2633" t="n">
        <v>0.4296</v>
      </c>
      <c r="U2633" t="n">
        <v>0.4986</v>
      </c>
      <c r="V2633" t="n">
        <v>0.4786</v>
      </c>
      <c r="W2633" t="n">
        <v>0.4253</v>
      </c>
      <c r="X2633" t="n">
        <v>0.4328</v>
      </c>
      <c r="Y2633" t="n">
        <v>0.5251</v>
      </c>
      <c r="Z2633" s="3" t="n">
        <v>0.4484</v>
      </c>
    </row>
    <row r="2634">
      <c r="A2634" s="1" t="inlineStr">
        <is>
          <t>Чт</t>
        </is>
      </c>
      <c r="B2634" t="n">
        <v>0.3853</v>
      </c>
      <c r="C2634" t="n">
        <v>0.4517</v>
      </c>
      <c r="D2634" t="n">
        <v>0.3986</v>
      </c>
      <c r="E2634" t="n">
        <v>0.4692</v>
      </c>
      <c r="F2634" t="n">
        <v>0.3773</v>
      </c>
      <c r="G2634" t="n">
        <v>0.4743</v>
      </c>
      <c r="H2634" t="n">
        <v>0.4068</v>
      </c>
      <c r="I2634" t="n">
        <v>0.506</v>
      </c>
      <c r="J2634" t="n">
        <v>0.3644</v>
      </c>
      <c r="K2634" t="n">
        <v>0.4586</v>
      </c>
      <c r="L2634" t="n">
        <v>0.4249</v>
      </c>
      <c r="M2634" t="n">
        <v>0.4628</v>
      </c>
      <c r="N2634" t="n">
        <v>0.4888</v>
      </c>
      <c r="O2634" t="n">
        <v>0.4224</v>
      </c>
      <c r="P2634" t="n">
        <v>0.3611</v>
      </c>
      <c r="Q2634" t="n">
        <v>0.3845</v>
      </c>
      <c r="R2634" t="n">
        <v>0.3756</v>
      </c>
      <c r="S2634" t="n">
        <v>0.4223</v>
      </c>
      <c r="T2634" t="n">
        <v>0.3629</v>
      </c>
      <c r="U2634" t="n">
        <v>0.4297</v>
      </c>
      <c r="V2634" t="n">
        <v>0.3643</v>
      </c>
      <c r="W2634" t="n">
        <v>0.5064</v>
      </c>
      <c r="X2634" t="n">
        <v>0.5097</v>
      </c>
      <c r="Y2634" t="n">
        <v>0.4181</v>
      </c>
      <c r="Z2634" s="3" t="n">
        <v>0.4261</v>
      </c>
    </row>
    <row r="2635">
      <c r="A2635" s="1" t="inlineStr">
        <is>
          <t>Пт</t>
        </is>
      </c>
      <c r="B2635" t="n">
        <v>0.5098</v>
      </c>
      <c r="C2635" t="n">
        <v>0.4375</v>
      </c>
      <c r="D2635" t="n">
        <v>0.4376</v>
      </c>
      <c r="E2635" t="n">
        <v>0.4848</v>
      </c>
      <c r="F2635" t="n">
        <v>0.404</v>
      </c>
      <c r="G2635" t="n">
        <v>0.4282</v>
      </c>
      <c r="H2635" t="n">
        <v>0.4</v>
      </c>
      <c r="I2635" t="n">
        <v>0.459</v>
      </c>
      <c r="J2635" t="n">
        <v>0.4051</v>
      </c>
      <c r="K2635" t="n">
        <v>0.4615</v>
      </c>
      <c r="L2635" t="n">
        <v>0.575</v>
      </c>
      <c r="M2635" t="n">
        <v>0.4286</v>
      </c>
      <c r="N2635" t="n">
        <v>0.4392</v>
      </c>
      <c r="O2635" t="n">
        <v>0.4286</v>
      </c>
      <c r="P2635" t="n">
        <v>0.4823</v>
      </c>
      <c r="Q2635" t="n">
        <v>0.4144</v>
      </c>
      <c r="R2635" t="n">
        <v>0.412</v>
      </c>
      <c r="S2635" t="n">
        <v>0.4025</v>
      </c>
      <c r="T2635" t="n">
        <v>0.4158</v>
      </c>
      <c r="U2635" t="n">
        <v>0.4265</v>
      </c>
      <c r="V2635" t="n">
        <v>0.4141</v>
      </c>
      <c r="W2635" t="n">
        <v>0.437</v>
      </c>
      <c r="X2635" t="n">
        <v>0.4264</v>
      </c>
      <c r="Y2635" t="n">
        <v>0.4201</v>
      </c>
      <c r="Z2635" s="3" t="n">
        <v>0.4396</v>
      </c>
    </row>
    <row r="2636">
      <c r="A2636" s="1" t="inlineStr">
        <is>
          <t>Сб</t>
        </is>
      </c>
      <c r="B2636" t="n">
        <v>0.4074</v>
      </c>
      <c r="C2636" t="n">
        <v>0.4286</v>
      </c>
      <c r="D2636" t="n">
        <v>0.4225</v>
      </c>
      <c r="E2636" t="n">
        <v>0.4833</v>
      </c>
      <c r="F2636" t="n">
        <v>0.4126</v>
      </c>
      <c r="G2636" t="n">
        <v>0.4775</v>
      </c>
      <c r="H2636" t="n">
        <v>0.3992</v>
      </c>
      <c r="I2636" t="n">
        <v>0.4512</v>
      </c>
      <c r="J2636" t="n">
        <v>0.4247</v>
      </c>
      <c r="K2636" t="n">
        <v>0.3538</v>
      </c>
      <c r="L2636" t="n">
        <v>0.4645</v>
      </c>
      <c r="M2636" t="n">
        <v>0.4062</v>
      </c>
      <c r="N2636" t="n">
        <v>0.4947</v>
      </c>
      <c r="O2636" t="n">
        <v>0.3878</v>
      </c>
      <c r="P2636" t="n">
        <v>0.4593</v>
      </c>
      <c r="Q2636" t="n">
        <v>0.3291</v>
      </c>
      <c r="R2636" t="n">
        <v>0.4677</v>
      </c>
      <c r="S2636" t="n">
        <v>0.382</v>
      </c>
      <c r="T2636" t="n">
        <v>0.4573</v>
      </c>
      <c r="U2636" t="n">
        <v>0.5028</v>
      </c>
      <c r="V2636" t="n">
        <v>0.4304</v>
      </c>
      <c r="W2636" t="n">
        <v>0.4277</v>
      </c>
      <c r="X2636" t="n">
        <v>0.4267</v>
      </c>
      <c r="Y2636" t="n">
        <v>0.4</v>
      </c>
      <c r="Z2636" s="3" t="n">
        <v>0.429</v>
      </c>
    </row>
    <row r="2637">
      <c r="A2637" s="1" t="inlineStr">
        <is>
          <t>Вс</t>
        </is>
      </c>
      <c r="B2637" t="n">
        <v>0.4538</v>
      </c>
      <c r="C2637" t="n">
        <v>0.414</v>
      </c>
      <c r="D2637" t="n">
        <v>0.4324</v>
      </c>
      <c r="E2637" t="n">
        <v>0.4272</v>
      </c>
      <c r="F2637" t="n">
        <v>0.4211</v>
      </c>
      <c r="G2637" t="n">
        <v>0.5</v>
      </c>
      <c r="H2637" t="n">
        <v>0.4202</v>
      </c>
      <c r="I2637" t="n">
        <v>0.4756</v>
      </c>
      <c r="J2637" t="n">
        <v>0.4586</v>
      </c>
      <c r="K2637" t="n">
        <v>0.3969</v>
      </c>
      <c r="L2637" t="n">
        <v>0.4835</v>
      </c>
      <c r="M2637" t="n">
        <v>0.4426</v>
      </c>
      <c r="N2637" t="n">
        <v>0.4223</v>
      </c>
      <c r="O2637" t="n">
        <v>0.446</v>
      </c>
      <c r="P2637" t="n">
        <v>0.392</v>
      </c>
      <c r="Q2637" t="n">
        <v>0.4267</v>
      </c>
      <c r="R2637" t="n">
        <v>0.5033</v>
      </c>
      <c r="S2637" t="n">
        <v>0.4331</v>
      </c>
      <c r="T2637" t="n">
        <v>0.4904</v>
      </c>
      <c r="U2637" t="n">
        <v>0.48</v>
      </c>
      <c r="V2637" t="n">
        <v>0.427</v>
      </c>
      <c r="W2637" t="n">
        <v>0.4545</v>
      </c>
      <c r="X2637" t="n">
        <v>0.4048</v>
      </c>
      <c r="Y2637" t="n">
        <v>0.4211</v>
      </c>
      <c r="Z2637" s="3" t="n">
        <v>0.4428</v>
      </c>
    </row>
    <row r="2638">
      <c r="A2638" s="2" t="inlineStr">
        <is>
          <t>Среднее за час</t>
        </is>
      </c>
      <c r="B2638" s="3" t="n">
        <v>0.471</v>
      </c>
      <c r="C2638" s="3" t="n">
        <v>0.4386</v>
      </c>
      <c r="D2638" s="3" t="n">
        <v>0.4429</v>
      </c>
      <c r="E2638" s="3" t="n">
        <v>0.4686</v>
      </c>
      <c r="F2638" s="3" t="n">
        <v>0.4156</v>
      </c>
      <c r="G2638" s="3" t="n">
        <v>0.4747</v>
      </c>
      <c r="H2638" s="3" t="n">
        <v>0.4146</v>
      </c>
      <c r="I2638" s="3" t="n">
        <v>0.4527</v>
      </c>
      <c r="J2638" s="3" t="n">
        <v>0.4175</v>
      </c>
      <c r="K2638" s="3" t="n">
        <v>0.4272</v>
      </c>
      <c r="L2638" s="3" t="n">
        <v>0.4644</v>
      </c>
      <c r="M2638" s="3" t="n">
        <v>0.4418</v>
      </c>
      <c r="N2638" s="3" t="n">
        <v>0.4417</v>
      </c>
      <c r="O2638" s="3" t="n">
        <v>0.4321</v>
      </c>
      <c r="P2638" s="3" t="n">
        <v>0.4288</v>
      </c>
      <c r="Q2638" s="3" t="n">
        <v>0.4151</v>
      </c>
      <c r="R2638" s="3" t="n">
        <v>0.4455</v>
      </c>
      <c r="S2638" s="3" t="n">
        <v>0.4165</v>
      </c>
      <c r="T2638" s="3" t="n">
        <v>0.4222</v>
      </c>
      <c r="U2638" s="3" t="n">
        <v>0.4711</v>
      </c>
      <c r="V2638" s="3" t="n">
        <v>0.4153</v>
      </c>
      <c r="W2638" s="3" t="n">
        <v>0.4544</v>
      </c>
      <c r="X2638" s="3" t="n">
        <v>0.4513</v>
      </c>
      <c r="Y2638" s="3" t="n">
        <v>0.4316</v>
      </c>
    </row>
    <row r="2641">
      <c r="A2641" t="inlineStr">
        <is>
          <t>SUNDOGUSDTSWAP_3m_400000 — Медианная эффективность волатильности</t>
        </is>
      </c>
    </row>
    <row r="2642">
      <c r="B2642" s="1" t="inlineStr">
        <is>
          <t>03:00</t>
        </is>
      </c>
      <c r="C2642" s="1" t="inlineStr">
        <is>
          <t>04:00</t>
        </is>
      </c>
      <c r="D2642" s="1" t="inlineStr">
        <is>
          <t>05:00</t>
        </is>
      </c>
      <c r="E2642" s="1" t="inlineStr">
        <is>
          <t>06:00</t>
        </is>
      </c>
      <c r="F2642" s="1" t="inlineStr">
        <is>
          <t>07:00</t>
        </is>
      </c>
      <c r="G2642" s="1" t="inlineStr">
        <is>
          <t>08:00</t>
        </is>
      </c>
      <c r="H2642" s="1" t="inlineStr">
        <is>
          <t>09:00</t>
        </is>
      </c>
      <c r="I2642" s="1" t="inlineStr">
        <is>
          <t>10:00</t>
        </is>
      </c>
      <c r="J2642" s="1" t="inlineStr">
        <is>
          <t>11:00</t>
        </is>
      </c>
      <c r="K2642" s="1" t="inlineStr">
        <is>
          <t>12:00</t>
        </is>
      </c>
      <c r="L2642" s="1" t="inlineStr">
        <is>
          <t>13:00</t>
        </is>
      </c>
      <c r="M2642" s="1" t="inlineStr">
        <is>
          <t>14:00</t>
        </is>
      </c>
      <c r="N2642" s="1" t="inlineStr">
        <is>
          <t>15:00</t>
        </is>
      </c>
      <c r="O2642" s="1" t="inlineStr">
        <is>
          <t>16:00</t>
        </is>
      </c>
      <c r="P2642" s="1" t="inlineStr">
        <is>
          <t>17:00</t>
        </is>
      </c>
      <c r="Q2642" s="1" t="inlineStr">
        <is>
          <t>18:00</t>
        </is>
      </c>
      <c r="R2642" s="1" t="inlineStr">
        <is>
          <t>19:00</t>
        </is>
      </c>
      <c r="S2642" s="1" t="inlineStr">
        <is>
          <t>20:00</t>
        </is>
      </c>
      <c r="T2642" s="1" t="inlineStr">
        <is>
          <t>21:00</t>
        </is>
      </c>
      <c r="U2642" s="1" t="inlineStr">
        <is>
          <t>22:00</t>
        </is>
      </c>
      <c r="V2642" s="1" t="inlineStr">
        <is>
          <t>23:00</t>
        </is>
      </c>
      <c r="W2642" s="1" t="inlineStr">
        <is>
          <t>00:00</t>
        </is>
      </c>
      <c r="X2642" s="1" t="inlineStr">
        <is>
          <t>01:00</t>
        </is>
      </c>
      <c r="Y2642" s="1" t="inlineStr">
        <is>
          <t>02:00</t>
        </is>
      </c>
      <c r="Z2642" s="2" t="inlineStr">
        <is>
          <t>Среднее за день</t>
        </is>
      </c>
    </row>
    <row r="2643">
      <c r="A2643" s="1" t="inlineStr">
        <is>
          <t>Пн</t>
        </is>
      </c>
      <c r="B2643" t="n">
        <v>0.4565</v>
      </c>
      <c r="C2643" t="n">
        <v>0.5714</v>
      </c>
      <c r="D2643" t="n">
        <v>0.2959</v>
      </c>
      <c r="E2643" t="n">
        <v>0.4701</v>
      </c>
      <c r="F2643" t="n">
        <v>0.3902</v>
      </c>
      <c r="G2643" t="n">
        <v>0.5306999999999999</v>
      </c>
      <c r="H2643" t="n">
        <v>0.4075</v>
      </c>
      <c r="I2643" t="n">
        <v>0.3045</v>
      </c>
      <c r="J2643" t="n">
        <v>0.4059</v>
      </c>
      <c r="K2643" t="n">
        <v>0.4559</v>
      </c>
      <c r="L2643" t="n">
        <v>0.4551</v>
      </c>
      <c r="M2643" t="n">
        <v>0.3815</v>
      </c>
      <c r="N2643" t="n">
        <v>0.4278</v>
      </c>
      <c r="O2643" t="n">
        <v>0.436</v>
      </c>
      <c r="P2643" t="n">
        <v>0.5382</v>
      </c>
      <c r="Q2643" t="n">
        <v>0.343</v>
      </c>
      <c r="R2643" t="n">
        <v>0.3909</v>
      </c>
      <c r="S2643" t="n">
        <v>0.4924</v>
      </c>
      <c r="T2643" t="n">
        <v>0.5316</v>
      </c>
      <c r="U2643" t="n">
        <v>0.4412</v>
      </c>
      <c r="V2643" t="n">
        <v>0.4588</v>
      </c>
      <c r="W2643" t="n">
        <v>0.5682</v>
      </c>
      <c r="X2643" t="n">
        <v>0.5399</v>
      </c>
      <c r="Y2643" t="n">
        <v>0.5967</v>
      </c>
      <c r="Z2643" s="3" t="n">
        <v>0.4537</v>
      </c>
    </row>
    <row r="2644">
      <c r="A2644" s="1" t="inlineStr">
        <is>
          <t>Вт</t>
        </is>
      </c>
      <c r="B2644" t="n">
        <v>0.4711</v>
      </c>
      <c r="C2644" t="n">
        <v>0.4416</v>
      </c>
      <c r="D2644" t="n">
        <v>0.4437</v>
      </c>
      <c r="E2644" t="n">
        <v>0.4515</v>
      </c>
      <c r="F2644" t="n">
        <v>0.571</v>
      </c>
      <c r="G2644" t="n">
        <v>0.3312</v>
      </c>
      <c r="H2644" t="n">
        <v>0.5175999999999999</v>
      </c>
      <c r="I2644" t="n">
        <v>0.545</v>
      </c>
      <c r="J2644" t="n">
        <v>0.3969</v>
      </c>
      <c r="K2644" t="n">
        <v>0.4641</v>
      </c>
      <c r="L2644" t="n">
        <v>0.4287</v>
      </c>
      <c r="M2644" t="n">
        <v>0.3123</v>
      </c>
      <c r="N2644" t="n">
        <v>0.3936</v>
      </c>
      <c r="O2644" t="n">
        <v>0.4004</v>
      </c>
      <c r="P2644" t="n">
        <v>0.3751</v>
      </c>
      <c r="Q2644" t="n">
        <v>0.5363</v>
      </c>
      <c r="R2644" t="n">
        <v>0.3863</v>
      </c>
      <c r="S2644" t="n">
        <v>0.3925</v>
      </c>
      <c r="T2644" t="n">
        <v>0.2818</v>
      </c>
      <c r="U2644" t="n">
        <v>0.4808</v>
      </c>
      <c r="V2644" t="n">
        <v>0.5407999999999999</v>
      </c>
      <c r="W2644" t="n">
        <v>0.4862</v>
      </c>
      <c r="X2644" t="n">
        <v>0.4869</v>
      </c>
      <c r="Y2644" t="n">
        <v>0.5241</v>
      </c>
      <c r="Z2644" s="3" t="n">
        <v>0.4441</v>
      </c>
    </row>
    <row r="2645">
      <c r="A2645" s="1" t="inlineStr">
        <is>
          <t>Ср</t>
        </is>
      </c>
      <c r="B2645" t="n">
        <v>0.4618</v>
      </c>
      <c r="C2645" t="n">
        <v>0.3869</v>
      </c>
      <c r="D2645" t="n">
        <v>0.5009</v>
      </c>
      <c r="E2645" t="n">
        <v>0.3246</v>
      </c>
      <c r="F2645" t="n">
        <v>0.3817</v>
      </c>
      <c r="G2645" t="n">
        <v>0.3951</v>
      </c>
      <c r="H2645" t="n">
        <v>0.4784</v>
      </c>
      <c r="I2645" t="n">
        <v>0.2789</v>
      </c>
      <c r="J2645" t="n">
        <v>0.4274</v>
      </c>
      <c r="K2645" t="n">
        <v>0.5087</v>
      </c>
      <c r="L2645" t="n">
        <v>0.4303</v>
      </c>
      <c r="M2645" t="n">
        <v>0.3571</v>
      </c>
      <c r="N2645" t="n">
        <v>0.3636</v>
      </c>
      <c r="O2645" t="n">
        <v>0.449</v>
      </c>
      <c r="P2645" t="n">
        <v>0.4478</v>
      </c>
      <c r="Q2645" t="n">
        <v>0.4016</v>
      </c>
      <c r="R2645" t="n">
        <v>0.4242</v>
      </c>
      <c r="S2645" t="n">
        <v>0.4906</v>
      </c>
      <c r="T2645" t="n">
        <v>0.422</v>
      </c>
      <c r="U2645" t="n">
        <v>0.3493</v>
      </c>
      <c r="V2645" t="n">
        <v>0.5329</v>
      </c>
      <c r="W2645" t="n">
        <v>0.4139</v>
      </c>
      <c r="X2645" t="n">
        <v>0.3544</v>
      </c>
      <c r="Y2645" t="n">
        <v>0.4915</v>
      </c>
      <c r="Z2645" s="3" t="n">
        <v>0.4197</v>
      </c>
    </row>
    <row r="2646">
      <c r="A2646" s="1" t="inlineStr">
        <is>
          <t>Чт</t>
        </is>
      </c>
      <c r="B2646" t="n">
        <v>0.3564</v>
      </c>
      <c r="C2646" t="n">
        <v>0.42</v>
      </c>
      <c r="D2646" t="n">
        <v>0.3156</v>
      </c>
      <c r="E2646" t="n">
        <v>0.4961</v>
      </c>
      <c r="F2646" t="n">
        <v>0.3617</v>
      </c>
      <c r="G2646" t="n">
        <v>0.4516</v>
      </c>
      <c r="H2646" t="n">
        <v>0.5172</v>
      </c>
      <c r="I2646" t="n">
        <v>0.5</v>
      </c>
      <c r="J2646" t="n">
        <v>0.4103</v>
      </c>
      <c r="K2646" t="n">
        <v>0.4654</v>
      </c>
      <c r="L2646" t="n">
        <v>0.438</v>
      </c>
      <c r="M2646" t="n">
        <v>0.54</v>
      </c>
      <c r="N2646" t="n">
        <v>0.5149</v>
      </c>
      <c r="O2646" t="n">
        <v>0.4824</v>
      </c>
      <c r="P2646" t="n">
        <v>0.4065</v>
      </c>
      <c r="Q2646" t="n">
        <v>0.5385</v>
      </c>
      <c r="R2646" t="n">
        <v>0.5027</v>
      </c>
      <c r="S2646" t="n">
        <v>0.4947</v>
      </c>
      <c r="T2646" t="n">
        <v>0.3182</v>
      </c>
      <c r="U2646" t="n">
        <v>0.4602</v>
      </c>
      <c r="V2646" t="n">
        <v>0.4206</v>
      </c>
      <c r="W2646" t="n">
        <v>0.6078</v>
      </c>
      <c r="X2646" t="n">
        <v>0.407</v>
      </c>
      <c r="Y2646" t="n">
        <v>0.4762</v>
      </c>
      <c r="Z2646" s="3" t="n">
        <v>0.4542</v>
      </c>
    </row>
    <row r="2647">
      <c r="A2647" s="1" t="inlineStr">
        <is>
          <t>Пт</t>
        </is>
      </c>
      <c r="B2647" t="n">
        <v>0.3134</v>
      </c>
      <c r="C2647" t="n">
        <v>0.4375</v>
      </c>
      <c r="D2647" t="n">
        <v>0.525</v>
      </c>
      <c r="E2647" t="n">
        <v>0.472</v>
      </c>
      <c r="F2647" t="n">
        <v>0.3824</v>
      </c>
      <c r="G2647" t="n">
        <v>0.4784</v>
      </c>
      <c r="H2647" t="n">
        <v>0.3571</v>
      </c>
      <c r="I2647" t="n">
        <v>0.4651</v>
      </c>
      <c r="J2647" t="n">
        <v>0.4257</v>
      </c>
      <c r="K2647" t="n">
        <v>0.2727</v>
      </c>
      <c r="L2647" t="n">
        <v>0.4709</v>
      </c>
      <c r="M2647" t="n">
        <v>0.375</v>
      </c>
      <c r="N2647" t="n">
        <v>0.4375</v>
      </c>
      <c r="O2647" t="n">
        <v>0.3492</v>
      </c>
      <c r="P2647" t="n">
        <v>0.5344</v>
      </c>
      <c r="Q2647" t="n">
        <v>0.3433</v>
      </c>
      <c r="R2647" t="n">
        <v>0.3617</v>
      </c>
      <c r="S2647" t="n">
        <v>0.43</v>
      </c>
      <c r="T2647" t="n">
        <v>0.3818</v>
      </c>
      <c r="U2647" t="n">
        <v>0.4194</v>
      </c>
      <c r="V2647" t="n">
        <v>0.4</v>
      </c>
      <c r="W2647" t="n">
        <v>0.4</v>
      </c>
      <c r="X2647" t="n">
        <v>0.5</v>
      </c>
      <c r="Y2647" t="n">
        <v>0.4</v>
      </c>
      <c r="Z2647" s="3" t="n">
        <v>0.4139</v>
      </c>
    </row>
    <row r="2648">
      <c r="A2648" s="1" t="inlineStr">
        <is>
          <t>Сб</t>
        </is>
      </c>
      <c r="B2648" t="n">
        <v>0.4375</v>
      </c>
      <c r="C2648" t="n">
        <v>0.4191</v>
      </c>
      <c r="D2648" t="n">
        <v>0.3659</v>
      </c>
      <c r="E2648" t="n">
        <v>0.5</v>
      </c>
      <c r="F2648" t="n">
        <v>0.375</v>
      </c>
      <c r="G2648" t="n">
        <v>0.5396</v>
      </c>
      <c r="H2648" t="n">
        <v>0.6009</v>
      </c>
      <c r="I2648" t="n">
        <v>0.5139</v>
      </c>
      <c r="J2648" t="n">
        <v>0.3451</v>
      </c>
      <c r="K2648" t="n">
        <v>0.6111</v>
      </c>
      <c r="L2648" t="n">
        <v>0.4043</v>
      </c>
      <c r="M2648" t="n">
        <v>0.4486</v>
      </c>
      <c r="N2648" t="n">
        <v>0.4231</v>
      </c>
      <c r="O2648" t="n">
        <v>0.4702</v>
      </c>
      <c r="P2648" t="n">
        <v>0.3294</v>
      </c>
      <c r="Q2648" t="n">
        <v>0.3667</v>
      </c>
      <c r="R2648" t="n">
        <v>0.4524</v>
      </c>
      <c r="S2648" t="n">
        <v>0.5244</v>
      </c>
      <c r="T2648" t="n">
        <v>0.4032</v>
      </c>
      <c r="U2648" t="n">
        <v>0.5</v>
      </c>
      <c r="V2648" t="n">
        <v>0.4167</v>
      </c>
      <c r="W2648" t="n">
        <v>0.4683</v>
      </c>
      <c r="X2648" t="n">
        <v>0.4458</v>
      </c>
      <c r="Y2648" t="n">
        <v>0.5669999999999999</v>
      </c>
      <c r="Z2648" s="3" t="n">
        <v>0.4553</v>
      </c>
    </row>
    <row r="2649">
      <c r="A2649" s="1" t="inlineStr">
        <is>
          <t>Вс</t>
        </is>
      </c>
      <c r="B2649" t="n">
        <v>0.4345</v>
      </c>
      <c r="C2649" t="n">
        <v>0.5</v>
      </c>
      <c r="D2649" t="n">
        <v>0.5</v>
      </c>
      <c r="E2649" t="n">
        <v>0.4943</v>
      </c>
      <c r="F2649" t="n">
        <v>0.3043</v>
      </c>
      <c r="G2649" t="n">
        <v>0.3721</v>
      </c>
      <c r="H2649" t="n">
        <v>0.4375</v>
      </c>
      <c r="I2649" t="n">
        <v>0.3566</v>
      </c>
      <c r="J2649" t="n">
        <v>0.5</v>
      </c>
      <c r="K2649" t="n">
        <v>0.5</v>
      </c>
      <c r="L2649" t="n">
        <v>0.5094</v>
      </c>
      <c r="M2649" t="n">
        <v>0.4565</v>
      </c>
      <c r="N2649" t="n">
        <v>0.3571</v>
      </c>
      <c r="O2649" t="n">
        <v>0.5245</v>
      </c>
      <c r="P2649" t="n">
        <v>0.5</v>
      </c>
      <c r="Q2649" t="n">
        <v>0.3874</v>
      </c>
      <c r="R2649" t="n">
        <v>0.6078</v>
      </c>
      <c r="S2649" t="n">
        <v>0.4637</v>
      </c>
      <c r="T2649" t="n">
        <v>0.4545</v>
      </c>
      <c r="U2649" t="n">
        <v>0.5</v>
      </c>
      <c r="V2649" t="n">
        <v>0.5769</v>
      </c>
      <c r="W2649" t="n">
        <v>0.3115</v>
      </c>
      <c r="X2649" t="n">
        <v>0.4958</v>
      </c>
      <c r="Y2649" t="n">
        <v>0.3256</v>
      </c>
      <c r="Z2649" s="3" t="n">
        <v>0.4529</v>
      </c>
    </row>
    <row r="2650">
      <c r="A2650" s="2" t="inlineStr">
        <is>
          <t>Среднее за час</t>
        </is>
      </c>
      <c r="B2650" s="3" t="n">
        <v>0.4188</v>
      </c>
      <c r="C2650" s="3" t="n">
        <v>0.4538</v>
      </c>
      <c r="D2650" s="3" t="n">
        <v>0.421</v>
      </c>
      <c r="E2650" s="3" t="n">
        <v>0.4583</v>
      </c>
      <c r="F2650" s="3" t="n">
        <v>0.3952</v>
      </c>
      <c r="G2650" s="3" t="n">
        <v>0.4427</v>
      </c>
      <c r="H2650" s="3" t="n">
        <v>0.4738</v>
      </c>
      <c r="I2650" s="3" t="n">
        <v>0.4234</v>
      </c>
      <c r="J2650" s="3" t="n">
        <v>0.4159</v>
      </c>
      <c r="K2650" s="3" t="n">
        <v>0.4683</v>
      </c>
      <c r="L2650" s="3" t="n">
        <v>0.4481</v>
      </c>
      <c r="M2650" s="3" t="n">
        <v>0.4102</v>
      </c>
      <c r="N2650" s="3" t="n">
        <v>0.4168</v>
      </c>
      <c r="O2650" s="3" t="n">
        <v>0.4445</v>
      </c>
      <c r="P2650" s="3" t="n">
        <v>0.4473</v>
      </c>
      <c r="Q2650" s="3" t="n">
        <v>0.4167</v>
      </c>
      <c r="R2650" s="3" t="n">
        <v>0.4466</v>
      </c>
      <c r="S2650" s="3" t="n">
        <v>0.4698</v>
      </c>
      <c r="T2650" s="3" t="n">
        <v>0.399</v>
      </c>
      <c r="U2650" s="3" t="n">
        <v>0.4501</v>
      </c>
      <c r="V2650" s="3" t="n">
        <v>0.4781</v>
      </c>
      <c r="W2650" s="3" t="n">
        <v>0.4651</v>
      </c>
      <c r="X2650" s="3" t="n">
        <v>0.4614</v>
      </c>
      <c r="Y2650" s="3" t="n">
        <v>0.483</v>
      </c>
    </row>
    <row r="2653">
      <c r="A2653" t="inlineStr">
        <is>
          <t>SUSDTSWAP_3m_400000 — Медианная эффективность волатильности</t>
        </is>
      </c>
    </row>
    <row r="2654">
      <c r="B2654" s="1" t="inlineStr">
        <is>
          <t>03:00</t>
        </is>
      </c>
      <c r="C2654" s="1" t="inlineStr">
        <is>
          <t>04:00</t>
        </is>
      </c>
      <c r="D2654" s="1" t="inlineStr">
        <is>
          <t>05:00</t>
        </is>
      </c>
      <c r="E2654" s="1" t="inlineStr">
        <is>
          <t>06:00</t>
        </is>
      </c>
      <c r="F2654" s="1" t="inlineStr">
        <is>
          <t>07:00</t>
        </is>
      </c>
      <c r="G2654" s="1" t="inlineStr">
        <is>
          <t>08:00</t>
        </is>
      </c>
      <c r="H2654" s="1" t="inlineStr">
        <is>
          <t>09:00</t>
        </is>
      </c>
      <c r="I2654" s="1" t="inlineStr">
        <is>
          <t>10:00</t>
        </is>
      </c>
      <c r="J2654" s="1" t="inlineStr">
        <is>
          <t>11:00</t>
        </is>
      </c>
      <c r="K2654" s="1" t="inlineStr">
        <is>
          <t>12:00</t>
        </is>
      </c>
      <c r="L2654" s="1" t="inlineStr">
        <is>
          <t>13:00</t>
        </is>
      </c>
      <c r="M2654" s="1" t="inlineStr">
        <is>
          <t>14:00</t>
        </is>
      </c>
      <c r="N2654" s="1" t="inlineStr">
        <is>
          <t>15:00</t>
        </is>
      </c>
      <c r="O2654" s="1" t="inlineStr">
        <is>
          <t>16:00</t>
        </is>
      </c>
      <c r="P2654" s="1" t="inlineStr">
        <is>
          <t>17:00</t>
        </is>
      </c>
      <c r="Q2654" s="1" t="inlineStr">
        <is>
          <t>18:00</t>
        </is>
      </c>
      <c r="R2654" s="1" t="inlineStr">
        <is>
          <t>19:00</t>
        </is>
      </c>
      <c r="S2654" s="1" t="inlineStr">
        <is>
          <t>20:00</t>
        </is>
      </c>
      <c r="T2654" s="1" t="inlineStr">
        <is>
          <t>21:00</t>
        </is>
      </c>
      <c r="U2654" s="1" t="inlineStr">
        <is>
          <t>22:00</t>
        </is>
      </c>
      <c r="V2654" s="1" t="inlineStr">
        <is>
          <t>23:00</t>
        </is>
      </c>
      <c r="W2654" s="1" t="inlineStr">
        <is>
          <t>00:00</t>
        </is>
      </c>
      <c r="X2654" s="1" t="inlineStr">
        <is>
          <t>01:00</t>
        </is>
      </c>
      <c r="Y2654" s="1" t="inlineStr">
        <is>
          <t>02:00</t>
        </is>
      </c>
      <c r="Z2654" s="2" t="inlineStr">
        <is>
          <t>Среднее за день</t>
        </is>
      </c>
    </row>
    <row r="2655">
      <c r="A2655" s="1" t="inlineStr">
        <is>
          <t>Пн</t>
        </is>
      </c>
      <c r="B2655" t="n">
        <v>0.541</v>
      </c>
      <c r="C2655" t="n">
        <v>0.5091</v>
      </c>
      <c r="D2655" t="n">
        <v>0.4875</v>
      </c>
      <c r="E2655" t="n">
        <v>0.7267</v>
      </c>
      <c r="F2655" t="n">
        <v>0.4595</v>
      </c>
      <c r="G2655" t="n">
        <v>0.5667</v>
      </c>
      <c r="H2655" t="n">
        <v>0.4608</v>
      </c>
      <c r="I2655" t="n">
        <v>0.4907</v>
      </c>
      <c r="J2655" t="n">
        <v>0.5667</v>
      </c>
      <c r="K2655" t="n">
        <v>0.5590000000000001</v>
      </c>
      <c r="L2655" t="n">
        <v>0.3988</v>
      </c>
      <c r="M2655" t="n">
        <v>0.5570000000000001</v>
      </c>
      <c r="N2655" t="n">
        <v>0.4706</v>
      </c>
      <c r="O2655" t="n">
        <v>0.5163</v>
      </c>
      <c r="P2655" t="n">
        <v>0.5854</v>
      </c>
      <c r="Q2655" t="n">
        <v>0.4723</v>
      </c>
      <c r="R2655" t="n">
        <v>0.4424</v>
      </c>
      <c r="S2655" t="n">
        <v>0.343</v>
      </c>
      <c r="T2655" t="n">
        <v>0.3548</v>
      </c>
      <c r="U2655" t="n">
        <v>0.4872</v>
      </c>
      <c r="V2655" t="n">
        <v>0.5431</v>
      </c>
      <c r="W2655" t="n">
        <v>0.6731</v>
      </c>
      <c r="X2655" t="n">
        <v>0.6636</v>
      </c>
      <c r="Y2655" t="n">
        <v>0.3617</v>
      </c>
      <c r="Z2655" s="3" t="n">
        <v>0.5099</v>
      </c>
    </row>
    <row r="2656">
      <c r="A2656" s="1" t="inlineStr">
        <is>
          <t>Вт</t>
        </is>
      </c>
      <c r="B2656" t="n">
        <v>0.5681</v>
      </c>
      <c r="C2656" t="n">
        <v>0.4778</v>
      </c>
      <c r="D2656" t="n">
        <v>0.3942</v>
      </c>
      <c r="E2656" t="n">
        <v>0.6338</v>
      </c>
      <c r="F2656" t="n">
        <v>0.5063</v>
      </c>
      <c r="G2656" t="n">
        <v>0.2528</v>
      </c>
      <c r="H2656" t="n">
        <v>0.2431</v>
      </c>
      <c r="I2656" t="n">
        <v>0.5610000000000001</v>
      </c>
      <c r="J2656" t="n">
        <v>0.2727</v>
      </c>
      <c r="K2656" t="n">
        <v>0.5758</v>
      </c>
      <c r="L2656" t="n">
        <v>0.3678</v>
      </c>
      <c r="M2656" t="n">
        <v>0.5610000000000001</v>
      </c>
      <c r="N2656" t="n">
        <v>0.3862</v>
      </c>
      <c r="O2656" t="n">
        <v>0.3946</v>
      </c>
      <c r="P2656" t="n">
        <v>0.5</v>
      </c>
      <c r="Q2656" t="n">
        <v>0.6746</v>
      </c>
      <c r="R2656" t="n">
        <v>0.5</v>
      </c>
      <c r="S2656" t="n">
        <v>0.5067</v>
      </c>
      <c r="T2656" t="n">
        <v>0.3428</v>
      </c>
      <c r="U2656" t="n">
        <v>0.3934</v>
      </c>
      <c r="V2656" t="n">
        <v>0.2773</v>
      </c>
      <c r="W2656" t="n">
        <v>0.5084</v>
      </c>
      <c r="X2656" t="n">
        <v>0.603</v>
      </c>
      <c r="Y2656" t="n">
        <v>0.1233</v>
      </c>
      <c r="Z2656" s="3" t="n">
        <v>0.4427</v>
      </c>
    </row>
    <row r="2657">
      <c r="A2657" s="1" t="inlineStr">
        <is>
          <t>Ср</t>
        </is>
      </c>
      <c r="B2657" t="n">
        <v>0.26</v>
      </c>
      <c r="C2657" t="n">
        <v>0.3103</v>
      </c>
      <c r="D2657" t="n">
        <v>0.587</v>
      </c>
      <c r="E2657" t="n">
        <v>0.3871</v>
      </c>
      <c r="F2657" t="n">
        <v>0.573</v>
      </c>
      <c r="G2657" t="n">
        <v>0.38</v>
      </c>
      <c r="H2657" t="n">
        <v>0.5682</v>
      </c>
      <c r="I2657" t="n">
        <v>0.4286</v>
      </c>
      <c r="J2657" t="n">
        <v>0.6091</v>
      </c>
      <c r="K2657" t="n">
        <v>0.5446</v>
      </c>
      <c r="L2657" t="n">
        <v>0.3826</v>
      </c>
      <c r="M2657" t="n">
        <v>0.5871</v>
      </c>
      <c r="N2657" t="n">
        <v>0.4713</v>
      </c>
      <c r="O2657" t="n">
        <v>0.2955</v>
      </c>
      <c r="P2657" t="n">
        <v>0.4111</v>
      </c>
      <c r="Q2657" t="n">
        <v>0.2831</v>
      </c>
      <c r="R2657" t="n">
        <v>0.3607</v>
      </c>
      <c r="S2657" t="n">
        <v>0.4839</v>
      </c>
      <c r="T2657" t="n">
        <v>0.4125</v>
      </c>
      <c r="U2657" t="n">
        <v>0.5063</v>
      </c>
      <c r="V2657" t="n">
        <v>0.3906</v>
      </c>
      <c r="W2657" t="n">
        <v>0.5875</v>
      </c>
      <c r="X2657" t="n">
        <v>0.2857</v>
      </c>
      <c r="Y2657" t="n">
        <v>0.5657</v>
      </c>
      <c r="Z2657" s="3" t="n">
        <v>0.4446</v>
      </c>
    </row>
    <row r="2658">
      <c r="A2658" s="1" t="inlineStr">
        <is>
          <t>Чт</t>
        </is>
      </c>
      <c r="B2658" t="n">
        <v>0.5577</v>
      </c>
      <c r="C2658" t="n">
        <v>0.4253</v>
      </c>
      <c r="D2658" t="n">
        <v>0.6456</v>
      </c>
      <c r="E2658" t="n">
        <v>0.5288</v>
      </c>
      <c r="F2658" t="n">
        <v>0.4021</v>
      </c>
      <c r="G2658" t="n">
        <v>0.5903</v>
      </c>
      <c r="H2658" t="n">
        <v>0.6562</v>
      </c>
      <c r="I2658" t="n">
        <v>0.5</v>
      </c>
      <c r="J2658" t="n">
        <v>0.3427</v>
      </c>
      <c r="K2658" t="n">
        <v>0.5246</v>
      </c>
      <c r="L2658" t="n">
        <v>0.3772</v>
      </c>
      <c r="M2658" t="n">
        <v>0.5116000000000001</v>
      </c>
      <c r="N2658" t="n">
        <v>0.5645</v>
      </c>
      <c r="O2658" t="n">
        <v>0.3706</v>
      </c>
      <c r="P2658" t="n">
        <v>0.4912</v>
      </c>
      <c r="Q2658" t="n">
        <v>0.4615</v>
      </c>
      <c r="R2658" t="n">
        <v>0.4646</v>
      </c>
      <c r="S2658" t="n">
        <v>0.5</v>
      </c>
      <c r="T2658" t="n">
        <v>0.3478</v>
      </c>
      <c r="U2658" t="n">
        <v>0.4291</v>
      </c>
      <c r="V2658" t="n">
        <v>0.5303</v>
      </c>
      <c r="W2658" t="n">
        <v>0.6186</v>
      </c>
      <c r="X2658" t="n">
        <v>0.3837</v>
      </c>
      <c r="Y2658" t="n">
        <v>0.5435</v>
      </c>
      <c r="Z2658" s="3" t="n">
        <v>0.4903</v>
      </c>
    </row>
    <row r="2659">
      <c r="A2659" s="1" t="inlineStr">
        <is>
          <t>Пт</t>
        </is>
      </c>
      <c r="B2659" t="n">
        <v>0.6288</v>
      </c>
      <c r="C2659" t="n">
        <v>0.3452</v>
      </c>
      <c r="D2659" t="n">
        <v>0.6129</v>
      </c>
      <c r="E2659" t="n">
        <v>0.5758</v>
      </c>
      <c r="F2659" t="n">
        <v>0.5094</v>
      </c>
      <c r="G2659" t="n">
        <v>0.4186</v>
      </c>
      <c r="H2659" t="n">
        <v>0.5364</v>
      </c>
      <c r="I2659" t="n">
        <v>0.3837</v>
      </c>
      <c r="J2659" t="n">
        <v>0.525</v>
      </c>
      <c r="K2659" t="n">
        <v>0.4011</v>
      </c>
      <c r="L2659" t="n">
        <v>0.4901</v>
      </c>
      <c r="M2659" t="n">
        <v>0.3459</v>
      </c>
      <c r="N2659" t="n">
        <v>0.63</v>
      </c>
      <c r="O2659" t="n">
        <v>0.4687</v>
      </c>
      <c r="P2659" t="n">
        <v>0.438</v>
      </c>
      <c r="Q2659" t="n">
        <v>0.3556</v>
      </c>
      <c r="R2659" t="n">
        <v>0.4</v>
      </c>
      <c r="S2659" t="n">
        <v>0.3731</v>
      </c>
      <c r="T2659" t="n">
        <v>0.5</v>
      </c>
      <c r="U2659" t="n">
        <v>0.5222</v>
      </c>
      <c r="V2659" t="n">
        <v>0.3793</v>
      </c>
      <c r="W2659" t="n">
        <v>0.4407</v>
      </c>
      <c r="X2659" t="n">
        <v>0.4687</v>
      </c>
      <c r="Y2659" t="n">
        <v>0.5421</v>
      </c>
      <c r="Z2659" s="3" t="n">
        <v>0.4705</v>
      </c>
    </row>
    <row r="2660">
      <c r="A2660" s="1" t="inlineStr">
        <is>
          <t>Сб</t>
        </is>
      </c>
      <c r="B2660" t="n">
        <v>0.5122</v>
      </c>
      <c r="C2660" t="n">
        <v>0.5775</v>
      </c>
      <c r="D2660" t="n">
        <v>0.507</v>
      </c>
      <c r="E2660" t="n">
        <v>0.5806</v>
      </c>
      <c r="F2660" t="n">
        <v>0.4906</v>
      </c>
      <c r="G2660" t="n">
        <v>0.5228</v>
      </c>
      <c r="H2660" t="n">
        <v>0.5676</v>
      </c>
      <c r="I2660" t="n">
        <v>0.354</v>
      </c>
      <c r="J2660" t="n">
        <v>0.4032</v>
      </c>
      <c r="K2660" t="n">
        <v>0.3261</v>
      </c>
      <c r="L2660" t="n">
        <v>0.2222</v>
      </c>
      <c r="M2660" t="n">
        <v>0.5072</v>
      </c>
      <c r="N2660" t="n">
        <v>0.3514</v>
      </c>
      <c r="O2660" t="n">
        <v>0.4722</v>
      </c>
      <c r="P2660" t="n">
        <v>0.4528</v>
      </c>
      <c r="Q2660" t="n">
        <v>0.4912</v>
      </c>
      <c r="R2660" t="n">
        <v>0.4167</v>
      </c>
      <c r="S2660" t="n">
        <v>0.4429</v>
      </c>
      <c r="T2660" t="n">
        <v>0.3976</v>
      </c>
      <c r="U2660" t="n">
        <v>0.5274</v>
      </c>
      <c r="V2660" t="n">
        <v>0.4035</v>
      </c>
      <c r="W2660" t="n">
        <v>0.4571</v>
      </c>
      <c r="X2660" t="n">
        <v>0.3861</v>
      </c>
      <c r="Y2660" t="n">
        <v>0.4726</v>
      </c>
      <c r="Z2660" s="3" t="n">
        <v>0.4518</v>
      </c>
    </row>
    <row r="2661">
      <c r="A2661" s="1" t="inlineStr">
        <is>
          <t>Вс</t>
        </is>
      </c>
      <c r="B2661" t="n">
        <v>0.3231</v>
      </c>
      <c r="C2661" t="n">
        <v>0.5522</v>
      </c>
      <c r="D2661" t="n">
        <v>0.5577</v>
      </c>
      <c r="E2661" t="n">
        <v>0.4909</v>
      </c>
      <c r="F2661" t="n">
        <v>0.5806</v>
      </c>
      <c r="G2661" t="n">
        <v>0.5</v>
      </c>
      <c r="H2661" t="n">
        <v>0.5357</v>
      </c>
      <c r="I2661" t="n">
        <v>0.5111</v>
      </c>
      <c r="J2661" t="n">
        <v>0.3846</v>
      </c>
      <c r="K2661" t="n">
        <v>0.5323</v>
      </c>
      <c r="L2661" t="n">
        <v>0.6194</v>
      </c>
      <c r="M2661" t="n">
        <v>0.549</v>
      </c>
      <c r="N2661" t="n">
        <v>0.5</v>
      </c>
      <c r="O2661" t="n">
        <v>0.4894</v>
      </c>
      <c r="P2661" t="n">
        <v>0.5802</v>
      </c>
      <c r="Q2661" t="n">
        <v>0.4382</v>
      </c>
      <c r="R2661" t="n">
        <v>0.6358</v>
      </c>
      <c r="S2661" t="n">
        <v>0.4758</v>
      </c>
      <c r="T2661" t="n">
        <v>0.3333</v>
      </c>
      <c r="U2661" t="n">
        <v>0.3951</v>
      </c>
      <c r="V2661" t="n">
        <v>0.5224</v>
      </c>
      <c r="W2661" t="n">
        <v>0.4585</v>
      </c>
      <c r="X2661" t="n">
        <v>0.4773</v>
      </c>
      <c r="Y2661" t="n">
        <v>0.3636</v>
      </c>
      <c r="Z2661" s="3" t="n">
        <v>0.4919</v>
      </c>
    </row>
    <row r="2662">
      <c r="A2662" s="2" t="inlineStr">
        <is>
          <t>Среднее за час</t>
        </is>
      </c>
      <c r="B2662" s="3" t="n">
        <v>0.4844</v>
      </c>
      <c r="C2662" s="3" t="n">
        <v>0.4568</v>
      </c>
      <c r="D2662" s="3" t="n">
        <v>0.5417</v>
      </c>
      <c r="E2662" s="3" t="n">
        <v>0.5605</v>
      </c>
      <c r="F2662" s="3" t="n">
        <v>0.5031</v>
      </c>
      <c r="G2662" s="3" t="n">
        <v>0.4616</v>
      </c>
      <c r="H2662" s="3" t="n">
        <v>0.5097</v>
      </c>
      <c r="I2662" s="3" t="n">
        <v>0.4613</v>
      </c>
      <c r="J2662" s="3" t="n">
        <v>0.4434</v>
      </c>
      <c r="K2662" s="3" t="n">
        <v>0.4948</v>
      </c>
      <c r="L2662" s="3" t="n">
        <v>0.4083</v>
      </c>
      <c r="M2662" s="3" t="n">
        <v>0.517</v>
      </c>
      <c r="N2662" s="3" t="n">
        <v>0.482</v>
      </c>
      <c r="O2662" s="3" t="n">
        <v>0.4296</v>
      </c>
      <c r="P2662" s="3" t="n">
        <v>0.4941</v>
      </c>
      <c r="Q2662" s="3" t="n">
        <v>0.4538</v>
      </c>
      <c r="R2662" s="3" t="n">
        <v>0.46</v>
      </c>
      <c r="S2662" s="3" t="n">
        <v>0.4465</v>
      </c>
      <c r="T2662" s="3" t="n">
        <v>0.3841</v>
      </c>
      <c r="U2662" s="3" t="n">
        <v>0.4658</v>
      </c>
      <c r="V2662" s="3" t="n">
        <v>0.4352</v>
      </c>
      <c r="W2662" s="3" t="n">
        <v>0.5348000000000001</v>
      </c>
      <c r="X2662" s="3" t="n">
        <v>0.4669</v>
      </c>
      <c r="Y2662" s="3" t="n">
        <v>0.4246</v>
      </c>
    </row>
    <row r="2665">
      <c r="A2665" t="inlineStr">
        <is>
          <t>SUSHIUSDTSWAP_3m_400000 — Медианная эффективность волатильности</t>
        </is>
      </c>
    </row>
    <row r="2666">
      <c r="B2666" s="1" t="inlineStr">
        <is>
          <t>03:00</t>
        </is>
      </c>
      <c r="C2666" s="1" t="inlineStr">
        <is>
          <t>04:00</t>
        </is>
      </c>
      <c r="D2666" s="1" t="inlineStr">
        <is>
          <t>05:00</t>
        </is>
      </c>
      <c r="E2666" s="1" t="inlineStr">
        <is>
          <t>06:00</t>
        </is>
      </c>
      <c r="F2666" s="1" t="inlineStr">
        <is>
          <t>07:00</t>
        </is>
      </c>
      <c r="G2666" s="1" t="inlineStr">
        <is>
          <t>08:00</t>
        </is>
      </c>
      <c r="H2666" s="1" t="inlineStr">
        <is>
          <t>09:00</t>
        </is>
      </c>
      <c r="I2666" s="1" t="inlineStr">
        <is>
          <t>10:00</t>
        </is>
      </c>
      <c r="J2666" s="1" t="inlineStr">
        <is>
          <t>11:00</t>
        </is>
      </c>
      <c r="K2666" s="1" t="inlineStr">
        <is>
          <t>12:00</t>
        </is>
      </c>
      <c r="L2666" s="1" t="inlineStr">
        <is>
          <t>13:00</t>
        </is>
      </c>
      <c r="M2666" s="1" t="inlineStr">
        <is>
          <t>14:00</t>
        </is>
      </c>
      <c r="N2666" s="1" t="inlineStr">
        <is>
          <t>15:00</t>
        </is>
      </c>
      <c r="O2666" s="1" t="inlineStr">
        <is>
          <t>16:00</t>
        </is>
      </c>
      <c r="P2666" s="1" t="inlineStr">
        <is>
          <t>17:00</t>
        </is>
      </c>
      <c r="Q2666" s="1" t="inlineStr">
        <is>
          <t>18:00</t>
        </is>
      </c>
      <c r="R2666" s="1" t="inlineStr">
        <is>
          <t>19:00</t>
        </is>
      </c>
      <c r="S2666" s="1" t="inlineStr">
        <is>
          <t>20:00</t>
        </is>
      </c>
      <c r="T2666" s="1" t="inlineStr">
        <is>
          <t>21:00</t>
        </is>
      </c>
      <c r="U2666" s="1" t="inlineStr">
        <is>
          <t>22:00</t>
        </is>
      </c>
      <c r="V2666" s="1" t="inlineStr">
        <is>
          <t>23:00</t>
        </is>
      </c>
      <c r="W2666" s="1" t="inlineStr">
        <is>
          <t>00:00</t>
        </is>
      </c>
      <c r="X2666" s="1" t="inlineStr">
        <is>
          <t>01:00</t>
        </is>
      </c>
      <c r="Y2666" s="1" t="inlineStr">
        <is>
          <t>02:00</t>
        </is>
      </c>
      <c r="Z2666" s="2" t="inlineStr">
        <is>
          <t>Среднее за день</t>
        </is>
      </c>
    </row>
    <row r="2667">
      <c r="A2667" s="1" t="inlineStr">
        <is>
          <t>Пн</t>
        </is>
      </c>
      <c r="B2667" t="n">
        <v>0.4457</v>
      </c>
      <c r="C2667" t="n">
        <v>0.4165</v>
      </c>
      <c r="D2667" t="n">
        <v>0.4706</v>
      </c>
      <c r="E2667" t="n">
        <v>0.5405</v>
      </c>
      <c r="F2667" t="n">
        <v>0.4833</v>
      </c>
      <c r="G2667" t="n">
        <v>0.4375</v>
      </c>
      <c r="H2667" t="n">
        <v>0.5</v>
      </c>
      <c r="I2667" t="n">
        <v>0.4457</v>
      </c>
      <c r="J2667" t="n">
        <v>0.4526</v>
      </c>
      <c r="K2667" t="n">
        <v>0.4304</v>
      </c>
      <c r="L2667" t="n">
        <v>0.4</v>
      </c>
      <c r="M2667" t="n">
        <v>0.4366</v>
      </c>
      <c r="N2667" t="n">
        <v>0.4479</v>
      </c>
      <c r="O2667" t="n">
        <v>0.375</v>
      </c>
      <c r="P2667" t="n">
        <v>0.4381</v>
      </c>
      <c r="Q2667" t="n">
        <v>0.5231</v>
      </c>
      <c r="R2667" t="n">
        <v>0.4</v>
      </c>
      <c r="S2667" t="n">
        <v>0.4545</v>
      </c>
      <c r="T2667" t="n">
        <v>0.4775</v>
      </c>
      <c r="U2667" t="n">
        <v>0.4</v>
      </c>
      <c r="V2667" t="n">
        <v>0.4545</v>
      </c>
      <c r="W2667" t="n">
        <v>0.4554</v>
      </c>
      <c r="X2667" t="n">
        <v>0.494</v>
      </c>
      <c r="Y2667" t="n">
        <v>0.5151</v>
      </c>
      <c r="Z2667" s="3" t="n">
        <v>0.4539</v>
      </c>
    </row>
    <row r="2668">
      <c r="A2668" s="1" t="inlineStr">
        <is>
          <t>Вт</t>
        </is>
      </c>
      <c r="B2668" t="n">
        <v>0.4706</v>
      </c>
      <c r="C2668" t="n">
        <v>0.4524</v>
      </c>
      <c r="D2668" t="n">
        <v>0.55</v>
      </c>
      <c r="E2668" t="n">
        <v>0.4359</v>
      </c>
      <c r="F2668" t="n">
        <v>0.5</v>
      </c>
      <c r="G2668" t="n">
        <v>0.4158</v>
      </c>
      <c r="H2668" t="n">
        <v>0.4091</v>
      </c>
      <c r="I2668" t="n">
        <v>0.4783</v>
      </c>
      <c r="J2668" t="n">
        <v>0.3882</v>
      </c>
      <c r="K2668" t="n">
        <v>0.4355</v>
      </c>
      <c r="L2668" t="n">
        <v>0.3768</v>
      </c>
      <c r="M2668" t="n">
        <v>0.3694</v>
      </c>
      <c r="N2668" t="n">
        <v>0.4036</v>
      </c>
      <c r="O2668" t="n">
        <v>0.4091</v>
      </c>
      <c r="P2668" t="n">
        <v>0.5</v>
      </c>
      <c r="Q2668" t="n">
        <v>0.475</v>
      </c>
      <c r="R2668" t="n">
        <v>0.4737</v>
      </c>
      <c r="S2668" t="n">
        <v>0.4295</v>
      </c>
      <c r="T2668" t="n">
        <v>0.4118</v>
      </c>
      <c r="U2668" t="n">
        <v>0.433</v>
      </c>
      <c r="V2668" t="n">
        <v>0.4286</v>
      </c>
      <c r="W2668" t="n">
        <v>0.3947</v>
      </c>
      <c r="X2668" t="n">
        <v>0.3984</v>
      </c>
      <c r="Y2668" t="n">
        <v>0.4762</v>
      </c>
      <c r="Z2668" s="3" t="n">
        <v>0.4382</v>
      </c>
    </row>
    <row r="2669">
      <c r="A2669" s="1" t="inlineStr">
        <is>
          <t>Ср</t>
        </is>
      </c>
      <c r="B2669" t="n">
        <v>0.4</v>
      </c>
      <c r="C2669" t="n">
        <v>0.5</v>
      </c>
      <c r="D2669" t="n">
        <v>0.4405</v>
      </c>
      <c r="E2669" t="n">
        <v>0.4524</v>
      </c>
      <c r="F2669" t="n">
        <v>0.4545</v>
      </c>
      <c r="G2669" t="n">
        <v>0.4624</v>
      </c>
      <c r="H2669" t="n">
        <v>0.4395</v>
      </c>
      <c r="I2669" t="n">
        <v>0.4231</v>
      </c>
      <c r="J2669" t="n">
        <v>0.4651</v>
      </c>
      <c r="K2669" t="n">
        <v>0.4072</v>
      </c>
      <c r="L2669" t="n">
        <v>0.4107</v>
      </c>
      <c r="M2669" t="n">
        <v>0.4398</v>
      </c>
      <c r="N2669" t="n">
        <v>0.4615</v>
      </c>
      <c r="O2669" t="n">
        <v>0.411</v>
      </c>
      <c r="P2669" t="n">
        <v>0.4286</v>
      </c>
      <c r="Q2669" t="n">
        <v>0.4477</v>
      </c>
      <c r="R2669" t="n">
        <v>0.4097</v>
      </c>
      <c r="S2669" t="n">
        <v>0.4706</v>
      </c>
      <c r="T2669" t="n">
        <v>0.3934</v>
      </c>
      <c r="U2669" t="n">
        <v>0.5</v>
      </c>
      <c r="V2669" t="n">
        <v>0.4262</v>
      </c>
      <c r="W2669" t="n">
        <v>0.4197</v>
      </c>
      <c r="X2669" t="n">
        <v>0.4</v>
      </c>
      <c r="Y2669" t="n">
        <v>0.4595</v>
      </c>
      <c r="Z2669" s="3" t="n">
        <v>0.4385</v>
      </c>
    </row>
    <row r="2670">
      <c r="A2670" s="1" t="inlineStr">
        <is>
          <t>Чт</t>
        </is>
      </c>
      <c r="B2670" t="n">
        <v>0.4542</v>
      </c>
      <c r="C2670" t="n">
        <v>0.4</v>
      </c>
      <c r="D2670" t="n">
        <v>0.5</v>
      </c>
      <c r="E2670" t="n">
        <v>0.375</v>
      </c>
      <c r="F2670" t="n">
        <v>0.4706</v>
      </c>
      <c r="G2670" t="n">
        <v>0.386</v>
      </c>
      <c r="H2670" t="n">
        <v>0.4118</v>
      </c>
      <c r="I2670" t="n">
        <v>0.4375</v>
      </c>
      <c r="J2670" t="n">
        <v>0.4746</v>
      </c>
      <c r="K2670" t="n">
        <v>0.4341</v>
      </c>
      <c r="L2670" t="n">
        <v>0.4444</v>
      </c>
      <c r="M2670" t="n">
        <v>0.4792</v>
      </c>
      <c r="N2670" t="n">
        <v>0.4631</v>
      </c>
      <c r="O2670" t="n">
        <v>0.4352</v>
      </c>
      <c r="P2670" t="n">
        <v>0.4026</v>
      </c>
      <c r="Q2670" t="n">
        <v>0.5185</v>
      </c>
      <c r="R2670" t="n">
        <v>0.4438</v>
      </c>
      <c r="S2670" t="n">
        <v>0.3957</v>
      </c>
      <c r="T2670" t="n">
        <v>0.415</v>
      </c>
      <c r="U2670" t="n">
        <v>0.3952</v>
      </c>
      <c r="V2670" t="n">
        <v>0.2941</v>
      </c>
      <c r="W2670" t="n">
        <v>0.4318</v>
      </c>
      <c r="X2670" t="n">
        <v>0.4</v>
      </c>
      <c r="Y2670" t="n">
        <v>0.4493</v>
      </c>
      <c r="Z2670" s="3" t="n">
        <v>0.4297</v>
      </c>
    </row>
    <row r="2671">
      <c r="A2671" s="1" t="inlineStr">
        <is>
          <t>Пт</t>
        </is>
      </c>
      <c r="B2671" t="n">
        <v>0.5</v>
      </c>
      <c r="C2671" t="n">
        <v>0.4591</v>
      </c>
      <c r="D2671" t="n">
        <v>0.4464</v>
      </c>
      <c r="E2671" t="n">
        <v>0.4681</v>
      </c>
      <c r="F2671" t="n">
        <v>0.4074</v>
      </c>
      <c r="G2671" t="n">
        <v>0.4292</v>
      </c>
      <c r="H2671" t="n">
        <v>0.4615</v>
      </c>
      <c r="I2671" t="n">
        <v>0.3958</v>
      </c>
      <c r="J2671" t="n">
        <v>0.4737</v>
      </c>
      <c r="K2671" t="n">
        <v>0.3942</v>
      </c>
      <c r="L2671" t="n">
        <v>0.5</v>
      </c>
      <c r="M2671" t="n">
        <v>0.4487</v>
      </c>
      <c r="N2671" t="n">
        <v>0.4786</v>
      </c>
      <c r="O2671" t="n">
        <v>0.4077</v>
      </c>
      <c r="P2671" t="n">
        <v>0.4952</v>
      </c>
      <c r="Q2671" t="n">
        <v>0.4112</v>
      </c>
      <c r="R2671" t="n">
        <v>0.4586</v>
      </c>
      <c r="S2671" t="n">
        <v>0.4124</v>
      </c>
      <c r="T2671" t="n">
        <v>0.4296</v>
      </c>
      <c r="U2671" t="n">
        <v>0.4336</v>
      </c>
      <c r="V2671" t="n">
        <v>0.401</v>
      </c>
      <c r="W2671" t="n">
        <v>0.4072</v>
      </c>
      <c r="X2671" t="n">
        <v>0.4242</v>
      </c>
      <c r="Y2671" t="n">
        <v>0.3893</v>
      </c>
      <c r="Z2671" s="3" t="n">
        <v>0.4389</v>
      </c>
    </row>
    <row r="2672">
      <c r="A2672" s="1" t="inlineStr">
        <is>
          <t>Сб</t>
        </is>
      </c>
      <c r="B2672" t="n">
        <v>0.4423</v>
      </c>
      <c r="C2672" t="n">
        <v>0.4615</v>
      </c>
      <c r="D2672" t="n">
        <v>0.481</v>
      </c>
      <c r="E2672" t="n">
        <v>0.4444</v>
      </c>
      <c r="F2672" t="n">
        <v>0.4055</v>
      </c>
      <c r="G2672" t="n">
        <v>0.4022</v>
      </c>
      <c r="H2672" t="n">
        <v>0.3958</v>
      </c>
      <c r="I2672" t="n">
        <v>0.3929</v>
      </c>
      <c r="J2672" t="n">
        <v>0.4412</v>
      </c>
      <c r="K2672" t="n">
        <v>0.4</v>
      </c>
      <c r="L2672" t="n">
        <v>0.4821</v>
      </c>
      <c r="M2672" t="n">
        <v>0.4154</v>
      </c>
      <c r="N2672" t="n">
        <v>0.4167</v>
      </c>
      <c r="O2672" t="n">
        <v>0.3385</v>
      </c>
      <c r="P2672" t="n">
        <v>0.4405</v>
      </c>
      <c r="Q2672" t="n">
        <v>0.4673</v>
      </c>
      <c r="R2672" t="n">
        <v>0.4157</v>
      </c>
      <c r="S2672" t="n">
        <v>0.4521</v>
      </c>
      <c r="T2672" t="n">
        <v>0.3983</v>
      </c>
      <c r="U2672" t="n">
        <v>0.4602</v>
      </c>
      <c r="V2672" t="n">
        <v>0.4414</v>
      </c>
      <c r="W2672" t="n">
        <v>0.4444</v>
      </c>
      <c r="X2672" t="n">
        <v>0.5319</v>
      </c>
      <c r="Y2672" t="n">
        <v>0.4286</v>
      </c>
      <c r="Z2672" s="3" t="n">
        <v>0.4333</v>
      </c>
    </row>
    <row r="2673">
      <c r="A2673" s="1" t="inlineStr">
        <is>
          <t>Вс</t>
        </is>
      </c>
      <c r="B2673" t="n">
        <v>0.4</v>
      </c>
      <c r="C2673" t="n">
        <v>0.5327</v>
      </c>
      <c r="D2673" t="n">
        <v>0.4851</v>
      </c>
      <c r="E2673" t="n">
        <v>0.4286</v>
      </c>
      <c r="F2673" t="n">
        <v>0.4595</v>
      </c>
      <c r="G2673" t="n">
        <v>0.4324</v>
      </c>
      <c r="H2673" t="n">
        <v>0.4737</v>
      </c>
      <c r="I2673" t="n">
        <v>0.5165</v>
      </c>
      <c r="J2673" t="n">
        <v>0.4686</v>
      </c>
      <c r="K2673" t="n">
        <v>0.4</v>
      </c>
      <c r="L2673" t="n">
        <v>0.3987</v>
      </c>
      <c r="M2673" t="n">
        <v>0.4545</v>
      </c>
      <c r="N2673" t="n">
        <v>0.4395</v>
      </c>
      <c r="O2673" t="n">
        <v>0.4444</v>
      </c>
      <c r="P2673" t="n">
        <v>0.5</v>
      </c>
      <c r="Q2673" t="n">
        <v>0.4615</v>
      </c>
      <c r="R2673" t="n">
        <v>0.4286</v>
      </c>
      <c r="S2673" t="n">
        <v>0.3846</v>
      </c>
      <c r="T2673" t="n">
        <v>0.4466</v>
      </c>
      <c r="U2673" t="n">
        <v>0.4167</v>
      </c>
      <c r="V2673" t="n">
        <v>0.4859</v>
      </c>
      <c r="W2673" t="n">
        <v>0.4785</v>
      </c>
      <c r="X2673" t="n">
        <v>0.4419</v>
      </c>
      <c r="Y2673" t="n">
        <v>0.4315</v>
      </c>
      <c r="Z2673" s="3" t="n">
        <v>0.4504</v>
      </c>
    </row>
    <row r="2674">
      <c r="A2674" s="2" t="inlineStr">
        <is>
          <t>Среднее за час</t>
        </is>
      </c>
      <c r="B2674" s="3" t="n">
        <v>0.4447</v>
      </c>
      <c r="C2674" s="3" t="n">
        <v>0.4603</v>
      </c>
      <c r="D2674" s="3" t="n">
        <v>0.482</v>
      </c>
      <c r="E2674" s="3" t="n">
        <v>0.4493</v>
      </c>
      <c r="F2674" s="3" t="n">
        <v>0.4544</v>
      </c>
      <c r="G2674" s="3" t="n">
        <v>0.4237</v>
      </c>
      <c r="H2674" s="3" t="n">
        <v>0.4416</v>
      </c>
      <c r="I2674" s="3" t="n">
        <v>0.4414</v>
      </c>
      <c r="J2674" s="3" t="n">
        <v>0.452</v>
      </c>
      <c r="K2674" s="3" t="n">
        <v>0.4145</v>
      </c>
      <c r="L2674" s="3" t="n">
        <v>0.4304</v>
      </c>
      <c r="M2674" s="3" t="n">
        <v>0.4348</v>
      </c>
      <c r="N2674" s="3" t="n">
        <v>0.4444</v>
      </c>
      <c r="O2674" s="3" t="n">
        <v>0.403</v>
      </c>
      <c r="P2674" s="3" t="n">
        <v>0.4578</v>
      </c>
      <c r="Q2674" s="3" t="n">
        <v>0.4721</v>
      </c>
      <c r="R2674" s="3" t="n">
        <v>0.4329</v>
      </c>
      <c r="S2674" s="3" t="n">
        <v>0.4285</v>
      </c>
      <c r="T2674" s="3" t="n">
        <v>0.4246</v>
      </c>
      <c r="U2674" s="3" t="n">
        <v>0.4341</v>
      </c>
      <c r="V2674" s="3" t="n">
        <v>0.4188</v>
      </c>
      <c r="W2674" s="3" t="n">
        <v>0.4331</v>
      </c>
      <c r="X2674" s="3" t="n">
        <v>0.4415</v>
      </c>
      <c r="Y2674" s="3" t="n">
        <v>0.4499</v>
      </c>
    </row>
    <row r="2677">
      <c r="A2677" t="inlineStr">
        <is>
          <t>SWARMSUSDTSWAP_3m_400000 — Медианная эффективность волатильности</t>
        </is>
      </c>
    </row>
    <row r="2678">
      <c r="B2678" s="1" t="inlineStr">
        <is>
          <t>03:00</t>
        </is>
      </c>
      <c r="C2678" s="1" t="inlineStr">
        <is>
          <t>04:00</t>
        </is>
      </c>
      <c r="D2678" s="1" t="inlineStr">
        <is>
          <t>05:00</t>
        </is>
      </c>
      <c r="E2678" s="1" t="inlineStr">
        <is>
          <t>06:00</t>
        </is>
      </c>
      <c r="F2678" s="1" t="inlineStr">
        <is>
          <t>07:00</t>
        </is>
      </c>
      <c r="G2678" s="1" t="inlineStr">
        <is>
          <t>08:00</t>
        </is>
      </c>
      <c r="H2678" s="1" t="inlineStr">
        <is>
          <t>09:00</t>
        </is>
      </c>
      <c r="I2678" s="1" t="inlineStr">
        <is>
          <t>10:00</t>
        </is>
      </c>
      <c r="J2678" s="1" t="inlineStr">
        <is>
          <t>11:00</t>
        </is>
      </c>
      <c r="K2678" s="1" t="inlineStr">
        <is>
          <t>12:00</t>
        </is>
      </c>
      <c r="L2678" s="1" t="inlineStr">
        <is>
          <t>13:00</t>
        </is>
      </c>
      <c r="M2678" s="1" t="inlineStr">
        <is>
          <t>14:00</t>
        </is>
      </c>
      <c r="N2678" s="1" t="inlineStr">
        <is>
          <t>15:00</t>
        </is>
      </c>
      <c r="O2678" s="1" t="inlineStr">
        <is>
          <t>16:00</t>
        </is>
      </c>
      <c r="P2678" s="1" t="inlineStr">
        <is>
          <t>17:00</t>
        </is>
      </c>
      <c r="Q2678" s="1" t="inlineStr">
        <is>
          <t>18:00</t>
        </is>
      </c>
      <c r="R2678" s="1" t="inlineStr">
        <is>
          <t>19:00</t>
        </is>
      </c>
      <c r="S2678" s="1" t="inlineStr">
        <is>
          <t>20:00</t>
        </is>
      </c>
      <c r="T2678" s="1" t="inlineStr">
        <is>
          <t>21:00</t>
        </is>
      </c>
      <c r="U2678" s="1" t="inlineStr">
        <is>
          <t>22:00</t>
        </is>
      </c>
      <c r="V2678" s="1" t="inlineStr">
        <is>
          <t>23:00</t>
        </is>
      </c>
      <c r="W2678" s="1" t="inlineStr">
        <is>
          <t>00:00</t>
        </is>
      </c>
      <c r="X2678" s="1" t="inlineStr">
        <is>
          <t>01:00</t>
        </is>
      </c>
      <c r="Y2678" s="1" t="inlineStr">
        <is>
          <t>02:00</t>
        </is>
      </c>
      <c r="Z2678" s="2" t="inlineStr">
        <is>
          <t>Среднее за день</t>
        </is>
      </c>
    </row>
    <row r="2679">
      <c r="A2679" s="1" t="inlineStr">
        <is>
          <t>Пн</t>
        </is>
      </c>
      <c r="B2679" t="n">
        <v>0.5789</v>
      </c>
      <c r="C2679" t="n">
        <v>0.5526</v>
      </c>
      <c r="D2679" t="n">
        <v>0.5714</v>
      </c>
      <c r="E2679" t="n">
        <v>0.6393</v>
      </c>
      <c r="F2679" t="n">
        <v>0.5588</v>
      </c>
      <c r="G2679" t="n">
        <v>0.5092</v>
      </c>
      <c r="H2679" t="n">
        <v>0.3134</v>
      </c>
      <c r="I2679" t="n">
        <v>0.3681</v>
      </c>
      <c r="J2679" t="n">
        <v>0.4444</v>
      </c>
      <c r="K2679" t="n">
        <v>0.4578</v>
      </c>
      <c r="L2679" t="n">
        <v>0.4735</v>
      </c>
      <c r="M2679" t="n">
        <v>0.3334</v>
      </c>
      <c r="N2679" t="n">
        <v>0.4722</v>
      </c>
      <c r="O2679" t="n">
        <v>0.4973</v>
      </c>
      <c r="P2679" t="n">
        <v>0.5266999999999999</v>
      </c>
      <c r="Q2679" t="n">
        <v>0.4549</v>
      </c>
      <c r="R2679" t="n">
        <v>0.4638</v>
      </c>
      <c r="S2679" t="n">
        <v>0.3567</v>
      </c>
      <c r="T2679" t="n">
        <v>0.3797</v>
      </c>
      <c r="U2679" t="n">
        <v>0.4353</v>
      </c>
      <c r="V2679" t="n">
        <v>0.5367</v>
      </c>
      <c r="W2679" t="n">
        <v>0.3913</v>
      </c>
      <c r="X2679" t="n">
        <v>0.3618</v>
      </c>
      <c r="Y2679" t="n">
        <v>0.5429</v>
      </c>
      <c r="Z2679" s="3" t="n">
        <v>0.4675</v>
      </c>
    </row>
    <row r="2680">
      <c r="A2680" s="1" t="inlineStr">
        <is>
          <t>Вт</t>
        </is>
      </c>
      <c r="B2680" t="n">
        <v>0.5706</v>
      </c>
      <c r="C2680" t="n">
        <v>0.4569</v>
      </c>
      <c r="D2680" t="n">
        <v>0.3156</v>
      </c>
      <c r="E2680" t="n">
        <v>0.3525</v>
      </c>
      <c r="F2680" t="n">
        <v>0.6061</v>
      </c>
      <c r="G2680" t="n">
        <v>0.3564</v>
      </c>
      <c r="H2680" t="n">
        <v>0.3978</v>
      </c>
      <c r="I2680" t="n">
        <v>0.4989</v>
      </c>
      <c r="J2680" t="n">
        <v>0.3287</v>
      </c>
      <c r="K2680" t="n">
        <v>0.5064</v>
      </c>
      <c r="L2680" t="n">
        <v>0.3858</v>
      </c>
      <c r="M2680" t="n">
        <v>0.4</v>
      </c>
      <c r="N2680" t="n">
        <v>0.5585</v>
      </c>
      <c r="O2680" t="n">
        <v>0.4157</v>
      </c>
      <c r="P2680" t="n">
        <v>0.2787</v>
      </c>
      <c r="Q2680" t="n">
        <v>0.4199</v>
      </c>
      <c r="R2680" t="n">
        <v>0.4098</v>
      </c>
      <c r="S2680" t="n">
        <v>0.2942</v>
      </c>
      <c r="T2680" t="n">
        <v>0.4085</v>
      </c>
      <c r="U2680" t="n">
        <v>0.3964</v>
      </c>
      <c r="V2680" t="n">
        <v>0.3973</v>
      </c>
      <c r="W2680" t="n">
        <v>0.3472</v>
      </c>
      <c r="X2680" t="n">
        <v>0.4392</v>
      </c>
      <c r="Y2680" t="n">
        <v>0.5696</v>
      </c>
      <c r="Z2680" s="3" t="n">
        <v>0.4213</v>
      </c>
    </row>
    <row r="2681">
      <c r="A2681" s="1" t="inlineStr">
        <is>
          <t>Ср</t>
        </is>
      </c>
      <c r="B2681" t="n">
        <v>0.3138</v>
      </c>
      <c r="C2681" t="n">
        <v>0.3417</v>
      </c>
      <c r="D2681" t="n">
        <v>0.4765</v>
      </c>
      <c r="E2681" t="n">
        <v>0.3909</v>
      </c>
      <c r="F2681" t="n">
        <v>0.4619</v>
      </c>
      <c r="G2681" t="n">
        <v>0.3565</v>
      </c>
      <c r="H2681" t="n">
        <v>0.3961</v>
      </c>
      <c r="I2681" t="n">
        <v>0.5826</v>
      </c>
      <c r="J2681" t="n">
        <v>0.3689</v>
      </c>
      <c r="K2681" t="n">
        <v>0.5804</v>
      </c>
      <c r="L2681" t="n">
        <v>0.3278</v>
      </c>
      <c r="M2681" t="n">
        <v>0.3338</v>
      </c>
      <c r="N2681" t="n">
        <v>0.4736</v>
      </c>
      <c r="O2681" t="n">
        <v>0.4134</v>
      </c>
      <c r="P2681" t="n">
        <v>0.3687</v>
      </c>
      <c r="Q2681" t="n">
        <v>0.4069</v>
      </c>
      <c r="R2681" t="n">
        <v>0.3279</v>
      </c>
      <c r="S2681" t="n">
        <v>0.4004</v>
      </c>
      <c r="T2681" t="n">
        <v>0.3381</v>
      </c>
      <c r="U2681" t="n">
        <v>0.5407</v>
      </c>
      <c r="V2681" t="n">
        <v>0.3822</v>
      </c>
      <c r="W2681" t="n">
        <v>0.333</v>
      </c>
      <c r="X2681" t="n">
        <v>0.3371</v>
      </c>
      <c r="Y2681" t="n">
        <v>0.3938</v>
      </c>
      <c r="Z2681" s="3" t="n">
        <v>0.4019</v>
      </c>
    </row>
    <row r="2682">
      <c r="A2682" s="1" t="inlineStr">
        <is>
          <t>Чт</t>
        </is>
      </c>
      <c r="B2682" t="n">
        <v>0.5996</v>
      </c>
      <c r="C2682" t="n">
        <v>0.464</v>
      </c>
      <c r="D2682" t="n">
        <v>0.4768</v>
      </c>
      <c r="E2682" t="n">
        <v>0.5995</v>
      </c>
      <c r="F2682" t="n">
        <v>0.4314</v>
      </c>
      <c r="G2682" t="n">
        <v>0.4262</v>
      </c>
      <c r="H2682" t="n">
        <v>0.3353</v>
      </c>
      <c r="I2682" t="n">
        <v>0.4241</v>
      </c>
      <c r="J2682" t="n">
        <v>0.2744</v>
      </c>
      <c r="K2682" t="n">
        <v>0.4042</v>
      </c>
      <c r="L2682" t="n">
        <v>0.397</v>
      </c>
      <c r="M2682" t="n">
        <v>0.4873</v>
      </c>
      <c r="N2682" t="n">
        <v>0.51</v>
      </c>
      <c r="O2682" t="n">
        <v>0.3582</v>
      </c>
      <c r="P2682" t="n">
        <v>0.4869</v>
      </c>
      <c r="Q2682" t="n">
        <v>0.666</v>
      </c>
      <c r="R2682" t="n">
        <v>0.4298</v>
      </c>
      <c r="S2682" t="n">
        <v>0.5564</v>
      </c>
      <c r="T2682" t="n">
        <v>0.3443</v>
      </c>
      <c r="U2682" t="n">
        <v>0.5685</v>
      </c>
      <c r="V2682" t="n">
        <v>0.2679</v>
      </c>
      <c r="W2682" t="n">
        <v>0.3803</v>
      </c>
      <c r="X2682" t="n">
        <v>0.577</v>
      </c>
      <c r="Y2682" t="n">
        <v>0.4636</v>
      </c>
      <c r="Z2682" s="3" t="n">
        <v>0.4554</v>
      </c>
    </row>
    <row r="2683">
      <c r="A2683" s="1" t="inlineStr">
        <is>
          <t>Пт</t>
        </is>
      </c>
      <c r="B2683" t="n">
        <v>0.5489000000000001</v>
      </c>
      <c r="C2683" t="n">
        <v>0.3826</v>
      </c>
      <c r="D2683" t="n">
        <v>0.2992</v>
      </c>
      <c r="E2683" t="n">
        <v>0.5304</v>
      </c>
      <c r="F2683" t="n">
        <v>0.2972</v>
      </c>
      <c r="G2683" t="n">
        <v>0.2895</v>
      </c>
      <c r="H2683" t="n">
        <v>0.5665</v>
      </c>
      <c r="I2683" t="n">
        <v>0.4115</v>
      </c>
      <c r="J2683" t="n">
        <v>0.3636</v>
      </c>
      <c r="K2683" t="n">
        <v>0.3977</v>
      </c>
      <c r="L2683" t="n">
        <v>0.6296</v>
      </c>
      <c r="M2683" t="n">
        <v>0.577</v>
      </c>
      <c r="N2683" t="n">
        <v>0.4818</v>
      </c>
      <c r="O2683" t="n">
        <v>0.4563</v>
      </c>
      <c r="P2683" t="n">
        <v>0.4212</v>
      </c>
      <c r="Q2683" t="n">
        <v>0.4972</v>
      </c>
      <c r="R2683" t="n">
        <v>0.3272</v>
      </c>
      <c r="S2683" t="n">
        <v>0.3721</v>
      </c>
      <c r="T2683" t="n">
        <v>0.2352</v>
      </c>
      <c r="U2683" t="n">
        <v>0.5147</v>
      </c>
      <c r="V2683" t="n">
        <v>0.475</v>
      </c>
      <c r="W2683" t="n">
        <v>0.3732</v>
      </c>
      <c r="X2683" t="n">
        <v>0.4134</v>
      </c>
      <c r="Y2683" t="n">
        <v>0.3833</v>
      </c>
      <c r="Z2683" s="3" t="n">
        <v>0.4269</v>
      </c>
    </row>
    <row r="2684">
      <c r="A2684" s="1" t="inlineStr">
        <is>
          <t>Сб</t>
        </is>
      </c>
      <c r="B2684" t="n">
        <v>0.2826</v>
      </c>
      <c r="C2684" t="n">
        <v>0.459</v>
      </c>
      <c r="D2684" t="n">
        <v>0.5488</v>
      </c>
      <c r="E2684" t="n">
        <v>0.4</v>
      </c>
      <c r="F2684" t="n">
        <v>0.3846</v>
      </c>
      <c r="G2684" t="n">
        <v>0.381</v>
      </c>
      <c r="H2684" t="n">
        <v>0.4792</v>
      </c>
      <c r="I2684" t="n">
        <v>0.5111</v>
      </c>
      <c r="J2684" t="n">
        <v>0.4369</v>
      </c>
      <c r="K2684" t="n">
        <v>0.5185</v>
      </c>
      <c r="L2684" t="n">
        <v>0.5175999999999999</v>
      </c>
      <c r="M2684" t="n">
        <v>0.4014</v>
      </c>
      <c r="N2684" t="n">
        <v>0.4337</v>
      </c>
      <c r="O2684" t="n">
        <v>0.4394</v>
      </c>
      <c r="P2684" t="n">
        <v>0.4468</v>
      </c>
      <c r="Q2684" t="n">
        <v>0.5</v>
      </c>
      <c r="R2684" t="n">
        <v>0.4555</v>
      </c>
      <c r="S2684" t="n">
        <v>0.36</v>
      </c>
      <c r="T2684" t="n">
        <v>0.2692</v>
      </c>
      <c r="U2684" t="n">
        <v>0.5810999999999999</v>
      </c>
      <c r="V2684" t="n">
        <v>0.45</v>
      </c>
      <c r="W2684" t="n">
        <v>0.4103</v>
      </c>
      <c r="X2684" t="n">
        <v>0.4762</v>
      </c>
      <c r="Y2684" t="n">
        <v>0.4194</v>
      </c>
      <c r="Z2684" s="3" t="n">
        <v>0.4401</v>
      </c>
    </row>
    <row r="2685">
      <c r="A2685" s="1" t="inlineStr">
        <is>
          <t>Вс</t>
        </is>
      </c>
      <c r="B2685" t="n">
        <v>0.5063</v>
      </c>
      <c r="C2685" t="n">
        <v>0.3233</v>
      </c>
      <c r="D2685" t="n">
        <v>0.4167</v>
      </c>
      <c r="E2685" t="n">
        <v>0.4815</v>
      </c>
      <c r="F2685" t="n">
        <v>0.4366</v>
      </c>
      <c r="G2685" t="n">
        <v>0.4324</v>
      </c>
      <c r="H2685" t="n">
        <v>0.4606</v>
      </c>
      <c r="I2685" t="n">
        <v>0.4762</v>
      </c>
      <c r="J2685" t="n">
        <v>0.4375</v>
      </c>
      <c r="K2685" t="n">
        <v>0.4875</v>
      </c>
      <c r="L2685" t="n">
        <v>0.5162</v>
      </c>
      <c r="M2685" t="n">
        <v>0.417</v>
      </c>
      <c r="N2685" t="n">
        <v>0.2593</v>
      </c>
      <c r="O2685" t="n">
        <v>0.276</v>
      </c>
      <c r="P2685" t="n">
        <v>0.4609</v>
      </c>
      <c r="Q2685" t="n">
        <v>0.4713</v>
      </c>
      <c r="R2685" t="n">
        <v>0.4615</v>
      </c>
      <c r="S2685" t="n">
        <v>0.4017</v>
      </c>
      <c r="T2685" t="n">
        <v>0.6542</v>
      </c>
      <c r="U2685" t="n">
        <v>0.2903</v>
      </c>
      <c r="V2685" t="n">
        <v>0.45</v>
      </c>
      <c r="W2685" t="n">
        <v>0.2441</v>
      </c>
      <c r="X2685" t="n">
        <v>0.3924</v>
      </c>
      <c r="Y2685" t="n">
        <v>0.2933</v>
      </c>
      <c r="Z2685" s="3" t="n">
        <v>0.4186</v>
      </c>
    </row>
    <row r="2686">
      <c r="A2686" s="2" t="inlineStr">
        <is>
          <t>Среднее за час</t>
        </is>
      </c>
      <c r="B2686" s="3" t="n">
        <v>0.4858</v>
      </c>
      <c r="C2686" s="3" t="n">
        <v>0.4257</v>
      </c>
      <c r="D2686" s="3" t="n">
        <v>0.4436</v>
      </c>
      <c r="E2686" s="3" t="n">
        <v>0.4849</v>
      </c>
      <c r="F2686" s="3" t="n">
        <v>0.4538</v>
      </c>
      <c r="G2686" s="3" t="n">
        <v>0.393</v>
      </c>
      <c r="H2686" s="3" t="n">
        <v>0.4213</v>
      </c>
      <c r="I2686" s="3" t="n">
        <v>0.4675</v>
      </c>
      <c r="J2686" s="3" t="n">
        <v>0.3792</v>
      </c>
      <c r="K2686" s="3" t="n">
        <v>0.4789</v>
      </c>
      <c r="L2686" s="3" t="n">
        <v>0.4639</v>
      </c>
      <c r="M2686" s="3" t="n">
        <v>0.4214</v>
      </c>
      <c r="N2686" s="3" t="n">
        <v>0.4556</v>
      </c>
      <c r="O2686" s="3" t="n">
        <v>0.408</v>
      </c>
      <c r="P2686" s="3" t="n">
        <v>0.4271</v>
      </c>
      <c r="Q2686" s="3" t="n">
        <v>0.488</v>
      </c>
      <c r="R2686" s="3" t="n">
        <v>0.4108</v>
      </c>
      <c r="S2686" s="3" t="n">
        <v>0.3916</v>
      </c>
      <c r="T2686" s="3" t="n">
        <v>0.3756</v>
      </c>
      <c r="U2686" s="3" t="n">
        <v>0.4753</v>
      </c>
      <c r="V2686" s="3" t="n">
        <v>0.4227</v>
      </c>
      <c r="W2686" s="3" t="n">
        <v>0.3542</v>
      </c>
      <c r="X2686" s="3" t="n">
        <v>0.4282</v>
      </c>
      <c r="Y2686" s="3" t="n">
        <v>0.438</v>
      </c>
    </row>
    <row r="2689">
      <c r="A2689" t="inlineStr">
        <is>
          <t>SWEATUSDTSWAP_3m_400000 — Медианная эффективность волатильности</t>
        </is>
      </c>
    </row>
    <row r="2690">
      <c r="B2690" s="1" t="inlineStr">
        <is>
          <t>03:00</t>
        </is>
      </c>
      <c r="C2690" s="1" t="inlineStr">
        <is>
          <t>04:00</t>
        </is>
      </c>
      <c r="D2690" s="1" t="inlineStr">
        <is>
          <t>05:00</t>
        </is>
      </c>
      <c r="E2690" s="1" t="inlineStr">
        <is>
          <t>06:00</t>
        </is>
      </c>
      <c r="F2690" s="1" t="inlineStr">
        <is>
          <t>07:00</t>
        </is>
      </c>
      <c r="G2690" s="1" t="inlineStr">
        <is>
          <t>08:00</t>
        </is>
      </c>
      <c r="H2690" s="1" t="inlineStr">
        <is>
          <t>09:00</t>
        </is>
      </c>
      <c r="I2690" s="1" t="inlineStr">
        <is>
          <t>10:00</t>
        </is>
      </c>
      <c r="J2690" s="1" t="inlineStr">
        <is>
          <t>11:00</t>
        </is>
      </c>
      <c r="K2690" s="1" t="inlineStr">
        <is>
          <t>12:00</t>
        </is>
      </c>
      <c r="L2690" s="1" t="inlineStr">
        <is>
          <t>13:00</t>
        </is>
      </c>
      <c r="M2690" s="1" t="inlineStr">
        <is>
          <t>14:00</t>
        </is>
      </c>
      <c r="N2690" s="1" t="inlineStr">
        <is>
          <t>15:00</t>
        </is>
      </c>
      <c r="O2690" s="1" t="inlineStr">
        <is>
          <t>16:00</t>
        </is>
      </c>
      <c r="P2690" s="1" t="inlineStr">
        <is>
          <t>17:00</t>
        </is>
      </c>
      <c r="Q2690" s="1" t="inlineStr">
        <is>
          <t>18:00</t>
        </is>
      </c>
      <c r="R2690" s="1" t="inlineStr">
        <is>
          <t>19:00</t>
        </is>
      </c>
      <c r="S2690" s="1" t="inlineStr">
        <is>
          <t>20:00</t>
        </is>
      </c>
      <c r="T2690" s="1" t="inlineStr">
        <is>
          <t>21:00</t>
        </is>
      </c>
      <c r="U2690" s="1" t="inlineStr">
        <is>
          <t>22:00</t>
        </is>
      </c>
      <c r="V2690" s="1" t="inlineStr">
        <is>
          <t>23:00</t>
        </is>
      </c>
      <c r="W2690" s="1" t="inlineStr">
        <is>
          <t>00:00</t>
        </is>
      </c>
      <c r="X2690" s="1" t="inlineStr">
        <is>
          <t>01:00</t>
        </is>
      </c>
      <c r="Y2690" s="1" t="inlineStr">
        <is>
          <t>02:00</t>
        </is>
      </c>
      <c r="Z2690" s="2" t="inlineStr">
        <is>
          <t>Среднее за день</t>
        </is>
      </c>
    </row>
    <row r="2691">
      <c r="A2691" s="1" t="inlineStr">
        <is>
          <t>Пн</t>
        </is>
      </c>
      <c r="B2691" t="n">
        <v>0.4419</v>
      </c>
      <c r="C2691" t="n">
        <v>0.399</v>
      </c>
      <c r="D2691" t="n">
        <v>0.4333</v>
      </c>
      <c r="E2691" t="n">
        <v>0.4349</v>
      </c>
      <c r="F2691" t="n">
        <v>0.5412</v>
      </c>
      <c r="G2691" t="n">
        <v>0.4294</v>
      </c>
      <c r="H2691" t="n">
        <v>0.4121</v>
      </c>
      <c r="I2691" t="n">
        <v>0.4038</v>
      </c>
      <c r="J2691" t="n">
        <v>0.4288</v>
      </c>
      <c r="K2691" t="n">
        <v>0.4082</v>
      </c>
      <c r="L2691" t="n">
        <v>0.4894</v>
      </c>
      <c r="M2691" t="n">
        <v>0.512</v>
      </c>
      <c r="N2691" t="n">
        <v>0.4693</v>
      </c>
      <c r="O2691" t="n">
        <v>0.519</v>
      </c>
      <c r="P2691" t="n">
        <v>0.464</v>
      </c>
      <c r="Q2691" t="n">
        <v>0.4583</v>
      </c>
      <c r="R2691" t="n">
        <v>0.4459</v>
      </c>
      <c r="S2691" t="n">
        <v>0.4505</v>
      </c>
      <c r="T2691" t="n">
        <v>0.4132</v>
      </c>
      <c r="U2691" t="n">
        <v>0.4235</v>
      </c>
      <c r="V2691" t="n">
        <v>0.4534</v>
      </c>
      <c r="W2691" t="n">
        <v>0.4304</v>
      </c>
      <c r="X2691" t="n">
        <v>0.4565</v>
      </c>
      <c r="Y2691" t="n">
        <v>0.4762</v>
      </c>
      <c r="Z2691" s="3" t="n">
        <v>0.4498</v>
      </c>
    </row>
    <row r="2692">
      <c r="A2692" s="1" t="inlineStr">
        <is>
          <t>Вт</t>
        </is>
      </c>
      <c r="B2692" t="n">
        <v>0.4182</v>
      </c>
      <c r="C2692" t="n">
        <v>0.5357</v>
      </c>
      <c r="D2692" t="n">
        <v>0.4348</v>
      </c>
      <c r="E2692" t="n">
        <v>0.4435</v>
      </c>
      <c r="F2692" t="n">
        <v>0.4348</v>
      </c>
      <c r="G2692" t="n">
        <v>0.4593</v>
      </c>
      <c r="H2692" t="n">
        <v>0.4312</v>
      </c>
      <c r="I2692" t="n">
        <v>0.5</v>
      </c>
      <c r="J2692" t="n">
        <v>0.44</v>
      </c>
      <c r="K2692" t="n">
        <v>0.4011</v>
      </c>
      <c r="L2692" t="n">
        <v>0.3814</v>
      </c>
      <c r="M2692" t="n">
        <v>0.366</v>
      </c>
      <c r="N2692" t="n">
        <v>0.4386</v>
      </c>
      <c r="O2692" t="n">
        <v>0.4428</v>
      </c>
      <c r="P2692" t="n">
        <v>0.4437</v>
      </c>
      <c r="Q2692" t="n">
        <v>0.3864</v>
      </c>
      <c r="R2692" t="n">
        <v>0.4392</v>
      </c>
      <c r="S2692" t="n">
        <v>0.4403</v>
      </c>
      <c r="T2692" t="n">
        <v>0.3776</v>
      </c>
      <c r="U2692" t="n">
        <v>0.4217</v>
      </c>
      <c r="V2692" t="n">
        <v>0.4488</v>
      </c>
      <c r="W2692" t="n">
        <v>0.4801</v>
      </c>
      <c r="X2692" t="n">
        <v>0.4148</v>
      </c>
      <c r="Y2692" t="n">
        <v>0.404</v>
      </c>
      <c r="Z2692" s="3" t="n">
        <v>0.4327</v>
      </c>
    </row>
    <row r="2693">
      <c r="A2693" s="1" t="inlineStr">
        <is>
          <t>Ср</t>
        </is>
      </c>
      <c r="B2693" t="n">
        <v>0.4428</v>
      </c>
      <c r="C2693" t="n">
        <v>0.4289</v>
      </c>
      <c r="D2693" t="n">
        <v>0.4118</v>
      </c>
      <c r="E2693" t="n">
        <v>0.4464</v>
      </c>
      <c r="F2693" t="n">
        <v>0.4547</v>
      </c>
      <c r="G2693" t="n">
        <v>0.3792</v>
      </c>
      <c r="H2693" t="n">
        <v>0.3934</v>
      </c>
      <c r="I2693" t="n">
        <v>0.4335</v>
      </c>
      <c r="J2693" t="n">
        <v>0.4587</v>
      </c>
      <c r="K2693" t="n">
        <v>0.4068</v>
      </c>
      <c r="L2693" t="n">
        <v>0.4795</v>
      </c>
      <c r="M2693" t="n">
        <v>0.4291</v>
      </c>
      <c r="N2693" t="n">
        <v>0.4857</v>
      </c>
      <c r="O2693" t="n">
        <v>0.349</v>
      </c>
      <c r="P2693" t="n">
        <v>0.4347</v>
      </c>
      <c r="Q2693" t="n">
        <v>0.4232</v>
      </c>
      <c r="R2693" t="n">
        <v>0.4154</v>
      </c>
      <c r="S2693" t="n">
        <v>0.4713</v>
      </c>
      <c r="T2693" t="n">
        <v>0.4118</v>
      </c>
      <c r="U2693" t="n">
        <v>0.4713</v>
      </c>
      <c r="V2693" t="n">
        <v>0.3827</v>
      </c>
      <c r="W2693" t="n">
        <v>0.4223</v>
      </c>
      <c r="X2693" t="n">
        <v>0.3841</v>
      </c>
      <c r="Y2693" t="n">
        <v>0.5479000000000001</v>
      </c>
      <c r="Z2693" s="3" t="n">
        <v>0.4318</v>
      </c>
    </row>
    <row r="2694">
      <c r="A2694" s="1" t="inlineStr">
        <is>
          <t>Чт</t>
        </is>
      </c>
      <c r="B2694" t="n">
        <v>0.4098</v>
      </c>
      <c r="C2694" t="n">
        <v>0.4764</v>
      </c>
      <c r="D2694" t="n">
        <v>0.3604</v>
      </c>
      <c r="E2694" t="n">
        <v>0.4402</v>
      </c>
      <c r="F2694" t="n">
        <v>0.4262</v>
      </c>
      <c r="G2694" t="n">
        <v>0.475</v>
      </c>
      <c r="H2694" t="n">
        <v>0.4231</v>
      </c>
      <c r="I2694" t="n">
        <v>0.4029</v>
      </c>
      <c r="J2694" t="n">
        <v>0.4167</v>
      </c>
      <c r="K2694" t="n">
        <v>0.4054</v>
      </c>
      <c r="L2694" t="n">
        <v>0.3287</v>
      </c>
      <c r="M2694" t="n">
        <v>0.4395</v>
      </c>
      <c r="N2694" t="n">
        <v>0.445</v>
      </c>
      <c r="O2694" t="n">
        <v>0.3985</v>
      </c>
      <c r="P2694" t="n">
        <v>0.46</v>
      </c>
      <c r="Q2694" t="n">
        <v>0.4159</v>
      </c>
      <c r="R2694" t="n">
        <v>0.4533</v>
      </c>
      <c r="S2694" t="n">
        <v>0.4444</v>
      </c>
      <c r="T2694" t="n">
        <v>0.4054</v>
      </c>
      <c r="U2694" t="n">
        <v>0.456</v>
      </c>
      <c r="V2694" t="n">
        <v>0.4323</v>
      </c>
      <c r="W2694" t="n">
        <v>0.5211</v>
      </c>
      <c r="X2694" t="n">
        <v>0.4457</v>
      </c>
      <c r="Y2694" t="n">
        <v>0.4443</v>
      </c>
      <c r="Z2694" s="3" t="n">
        <v>0.4303</v>
      </c>
    </row>
    <row r="2695">
      <c r="A2695" s="1" t="inlineStr">
        <is>
          <t>Пт</t>
        </is>
      </c>
      <c r="B2695" t="n">
        <v>0.4299</v>
      </c>
      <c r="C2695" t="n">
        <v>0.4518</v>
      </c>
      <c r="D2695" t="n">
        <v>0.4727</v>
      </c>
      <c r="E2695" t="n">
        <v>0.462</v>
      </c>
      <c r="F2695" t="n">
        <v>0.4028</v>
      </c>
      <c r="G2695" t="n">
        <v>0.437</v>
      </c>
      <c r="H2695" t="n">
        <v>0.4146</v>
      </c>
      <c r="I2695" t="n">
        <v>0.3808</v>
      </c>
      <c r="J2695" t="n">
        <v>0.4324</v>
      </c>
      <c r="K2695" t="n">
        <v>0.4176</v>
      </c>
      <c r="L2695" t="n">
        <v>0.4808</v>
      </c>
      <c r="M2695" t="n">
        <v>0.3835</v>
      </c>
      <c r="N2695" t="n">
        <v>0.417</v>
      </c>
      <c r="O2695" t="n">
        <v>0.395</v>
      </c>
      <c r="P2695" t="n">
        <v>0.4302</v>
      </c>
      <c r="Q2695" t="n">
        <v>0.4868</v>
      </c>
      <c r="R2695" t="n">
        <v>0.3994</v>
      </c>
      <c r="S2695" t="n">
        <v>0.4384</v>
      </c>
      <c r="T2695" t="n">
        <v>0.4137</v>
      </c>
      <c r="U2695" t="n">
        <v>0.4324</v>
      </c>
      <c r="V2695" t="n">
        <v>0.3796</v>
      </c>
      <c r="W2695" t="n">
        <v>0.4113</v>
      </c>
      <c r="X2695" t="n">
        <v>0.4626</v>
      </c>
      <c r="Y2695" t="n">
        <v>0.4592</v>
      </c>
      <c r="Z2695" s="3" t="n">
        <v>0.4288</v>
      </c>
    </row>
    <row r="2696">
      <c r="A2696" s="1" t="inlineStr">
        <is>
          <t>Сб</t>
        </is>
      </c>
      <c r="B2696" t="n">
        <v>0.3977</v>
      </c>
      <c r="C2696" t="n">
        <v>0.4725</v>
      </c>
      <c r="D2696" t="n">
        <v>0.4925</v>
      </c>
      <c r="E2696" t="n">
        <v>0.4386</v>
      </c>
      <c r="F2696" t="n">
        <v>0.4015</v>
      </c>
      <c r="G2696" t="n">
        <v>0.4167</v>
      </c>
      <c r="H2696" t="n">
        <v>0.3908</v>
      </c>
      <c r="I2696" t="n">
        <v>0.4286</v>
      </c>
      <c r="J2696" t="n">
        <v>0.439</v>
      </c>
      <c r="K2696" t="n">
        <v>0.4407</v>
      </c>
      <c r="L2696" t="n">
        <v>0.4068</v>
      </c>
      <c r="M2696" t="n">
        <v>0.4959</v>
      </c>
      <c r="N2696" t="n">
        <v>0.4762</v>
      </c>
      <c r="O2696" t="n">
        <v>0.4286</v>
      </c>
      <c r="P2696" t="n">
        <v>0.4586</v>
      </c>
      <c r="Q2696" t="n">
        <v>0.4533</v>
      </c>
      <c r="R2696" t="n">
        <v>0.45</v>
      </c>
      <c r="S2696" t="n">
        <v>0.4758</v>
      </c>
      <c r="T2696" t="n">
        <v>0.3947</v>
      </c>
      <c r="U2696" t="n">
        <v>0.5298</v>
      </c>
      <c r="V2696" t="n">
        <v>0.375</v>
      </c>
      <c r="W2696" t="n">
        <v>0.4606</v>
      </c>
      <c r="X2696" t="n">
        <v>0.4588</v>
      </c>
      <c r="Y2696" t="n">
        <v>0.4737</v>
      </c>
      <c r="Z2696" s="3" t="n">
        <v>0.444</v>
      </c>
    </row>
    <row r="2697">
      <c r="A2697" s="1" t="inlineStr">
        <is>
          <t>Вс</t>
        </is>
      </c>
      <c r="B2697" t="n">
        <v>0.4792</v>
      </c>
      <c r="C2697" t="n">
        <v>0.4253</v>
      </c>
      <c r="D2697" t="n">
        <v>0.4221</v>
      </c>
      <c r="E2697" t="n">
        <v>0.3879</v>
      </c>
      <c r="F2697" t="n">
        <v>0.4435</v>
      </c>
      <c r="G2697" t="n">
        <v>0.4753</v>
      </c>
      <c r="H2697" t="n">
        <v>0.4783</v>
      </c>
      <c r="I2697" t="n">
        <v>0.4017</v>
      </c>
      <c r="J2697" t="n">
        <v>0.4146</v>
      </c>
      <c r="K2697" t="n">
        <v>0.4652</v>
      </c>
      <c r="L2697" t="n">
        <v>0.4874</v>
      </c>
      <c r="M2697" t="n">
        <v>0.4796</v>
      </c>
      <c r="N2697" t="n">
        <v>0.4159</v>
      </c>
      <c r="O2697" t="n">
        <v>0.4085</v>
      </c>
      <c r="P2697" t="n">
        <v>0.4359</v>
      </c>
      <c r="Q2697" t="n">
        <v>0.3811</v>
      </c>
      <c r="R2697" t="n">
        <v>0.3913</v>
      </c>
      <c r="S2697" t="n">
        <v>0.4384</v>
      </c>
      <c r="T2697" t="n">
        <v>0.4615</v>
      </c>
      <c r="U2697" t="n">
        <v>0.4656</v>
      </c>
      <c r="V2697" t="n">
        <v>0.4659</v>
      </c>
      <c r="W2697" t="n">
        <v>0.4503</v>
      </c>
      <c r="X2697" t="n">
        <v>0.4274</v>
      </c>
      <c r="Y2697" t="n">
        <v>0.3913</v>
      </c>
      <c r="Z2697" s="3" t="n">
        <v>0.4372</v>
      </c>
    </row>
    <row r="2698">
      <c r="A2698" s="2" t="inlineStr">
        <is>
          <t>Среднее за час</t>
        </is>
      </c>
      <c r="B2698" s="3" t="n">
        <v>0.4314</v>
      </c>
      <c r="C2698" s="3" t="n">
        <v>0.4557</v>
      </c>
      <c r="D2698" s="3" t="n">
        <v>0.4325</v>
      </c>
      <c r="E2698" s="3" t="n">
        <v>0.4362</v>
      </c>
      <c r="F2698" s="3" t="n">
        <v>0.4435</v>
      </c>
      <c r="G2698" s="3" t="n">
        <v>0.4388</v>
      </c>
      <c r="H2698" s="3" t="n">
        <v>0.4205</v>
      </c>
      <c r="I2698" s="3" t="n">
        <v>0.4216</v>
      </c>
      <c r="J2698" s="3" t="n">
        <v>0.4329</v>
      </c>
      <c r="K2698" s="3" t="n">
        <v>0.4207</v>
      </c>
      <c r="L2698" s="3" t="n">
        <v>0.4363</v>
      </c>
      <c r="M2698" s="3" t="n">
        <v>0.4436</v>
      </c>
      <c r="N2698" s="3" t="n">
        <v>0.4497</v>
      </c>
      <c r="O2698" s="3" t="n">
        <v>0.4202</v>
      </c>
      <c r="P2698" s="3" t="n">
        <v>0.4467</v>
      </c>
      <c r="Q2698" s="3" t="n">
        <v>0.4293</v>
      </c>
      <c r="R2698" s="3" t="n">
        <v>0.4278</v>
      </c>
      <c r="S2698" s="3" t="n">
        <v>0.4513</v>
      </c>
      <c r="T2698" s="3" t="n">
        <v>0.4111</v>
      </c>
      <c r="U2698" s="3" t="n">
        <v>0.4572</v>
      </c>
      <c r="V2698" s="3" t="n">
        <v>0.4197</v>
      </c>
      <c r="W2698" s="3" t="n">
        <v>0.4537</v>
      </c>
      <c r="X2698" s="3" t="n">
        <v>0.4357</v>
      </c>
      <c r="Y2698" s="3" t="n">
        <v>0.4567</v>
      </c>
    </row>
    <row r="2701">
      <c r="A2701" t="inlineStr">
        <is>
          <t>SWELLUSDTSWAP_3m_400000 — Медианная эффективность волатильности</t>
        </is>
      </c>
    </row>
    <row r="2702">
      <c r="B2702" s="1" t="inlineStr">
        <is>
          <t>03:00</t>
        </is>
      </c>
      <c r="C2702" s="1" t="inlineStr">
        <is>
          <t>04:00</t>
        </is>
      </c>
      <c r="D2702" s="1" t="inlineStr">
        <is>
          <t>05:00</t>
        </is>
      </c>
      <c r="E2702" s="1" t="inlineStr">
        <is>
          <t>06:00</t>
        </is>
      </c>
      <c r="F2702" s="1" t="inlineStr">
        <is>
          <t>07:00</t>
        </is>
      </c>
      <c r="G2702" s="1" t="inlineStr">
        <is>
          <t>08:00</t>
        </is>
      </c>
      <c r="H2702" s="1" t="inlineStr">
        <is>
          <t>09:00</t>
        </is>
      </c>
      <c r="I2702" s="1" t="inlineStr">
        <is>
          <t>10:00</t>
        </is>
      </c>
      <c r="J2702" s="1" t="inlineStr">
        <is>
          <t>11:00</t>
        </is>
      </c>
      <c r="K2702" s="1" t="inlineStr">
        <is>
          <t>12:00</t>
        </is>
      </c>
      <c r="L2702" s="1" t="inlineStr">
        <is>
          <t>13:00</t>
        </is>
      </c>
      <c r="M2702" s="1" t="inlineStr">
        <is>
          <t>14:00</t>
        </is>
      </c>
      <c r="N2702" s="1" t="inlineStr">
        <is>
          <t>15:00</t>
        </is>
      </c>
      <c r="O2702" s="1" t="inlineStr">
        <is>
          <t>16:00</t>
        </is>
      </c>
      <c r="P2702" s="1" t="inlineStr">
        <is>
          <t>17:00</t>
        </is>
      </c>
      <c r="Q2702" s="1" t="inlineStr">
        <is>
          <t>18:00</t>
        </is>
      </c>
      <c r="R2702" s="1" t="inlineStr">
        <is>
          <t>19:00</t>
        </is>
      </c>
      <c r="S2702" s="1" t="inlineStr">
        <is>
          <t>20:00</t>
        </is>
      </c>
      <c r="T2702" s="1" t="inlineStr">
        <is>
          <t>21:00</t>
        </is>
      </c>
      <c r="U2702" s="1" t="inlineStr">
        <is>
          <t>22:00</t>
        </is>
      </c>
      <c r="V2702" s="1" t="inlineStr">
        <is>
          <t>23:00</t>
        </is>
      </c>
      <c r="W2702" s="1" t="inlineStr">
        <is>
          <t>00:00</t>
        </is>
      </c>
      <c r="X2702" s="1" t="inlineStr">
        <is>
          <t>01:00</t>
        </is>
      </c>
      <c r="Y2702" s="1" t="inlineStr">
        <is>
          <t>02:00</t>
        </is>
      </c>
      <c r="Z2702" s="2" t="inlineStr">
        <is>
          <t>Среднее за день</t>
        </is>
      </c>
    </row>
    <row r="2703">
      <c r="A2703" s="1" t="inlineStr">
        <is>
          <t>Пн</t>
        </is>
      </c>
      <c r="B2703" t="n">
        <v>0.4696</v>
      </c>
      <c r="C2703" t="n">
        <v>0.4413</v>
      </c>
      <c r="D2703" t="n">
        <v>0.3693</v>
      </c>
      <c r="E2703" t="n">
        <v>0.5141</v>
      </c>
      <c r="F2703" t="n">
        <v>0.3803</v>
      </c>
      <c r="G2703" t="n">
        <v>0.5245</v>
      </c>
      <c r="H2703" t="n">
        <v>0.4167</v>
      </c>
      <c r="I2703" t="n">
        <v>0.4022</v>
      </c>
      <c r="J2703" t="n">
        <v>0.4409</v>
      </c>
      <c r="K2703" t="n">
        <v>0.5</v>
      </c>
      <c r="L2703" t="n">
        <v>0.5345</v>
      </c>
      <c r="M2703" t="n">
        <v>0.2712</v>
      </c>
      <c r="N2703" t="n">
        <v>0.45</v>
      </c>
      <c r="O2703" t="n">
        <v>0.5263</v>
      </c>
      <c r="P2703" t="n">
        <v>0.4634</v>
      </c>
      <c r="Q2703" t="n">
        <v>0.5</v>
      </c>
      <c r="R2703" t="n">
        <v>0.4667</v>
      </c>
      <c r="S2703" t="n">
        <v>0.3378</v>
      </c>
      <c r="T2703" t="n">
        <v>0.479</v>
      </c>
      <c r="U2703" t="n">
        <v>0.3568</v>
      </c>
      <c r="V2703" t="n">
        <v>0.4419</v>
      </c>
      <c r="W2703" t="n">
        <v>0.5214</v>
      </c>
      <c r="X2703" t="n">
        <v>0.4897</v>
      </c>
      <c r="Y2703" t="n">
        <v>0.4276</v>
      </c>
      <c r="Z2703" s="3" t="n">
        <v>0.4469</v>
      </c>
    </row>
    <row r="2704">
      <c r="A2704" s="1" t="inlineStr">
        <is>
          <t>Вт</t>
        </is>
      </c>
      <c r="B2704" t="n">
        <v>0.5152</v>
      </c>
      <c r="C2704" t="n">
        <v>0.3103</v>
      </c>
      <c r="D2704" t="n">
        <v>0.5167</v>
      </c>
      <c r="E2704" t="n">
        <v>0.4615</v>
      </c>
      <c r="F2704" t="n">
        <v>0.3636</v>
      </c>
      <c r="G2704" t="n">
        <v>0.4272</v>
      </c>
      <c r="H2704" t="n">
        <v>0.4146</v>
      </c>
      <c r="I2704" t="n">
        <v>0.5905</v>
      </c>
      <c r="J2704" t="n">
        <v>0.3226</v>
      </c>
      <c r="K2704" t="n">
        <v>0.3846</v>
      </c>
      <c r="L2704" t="n">
        <v>0.4715</v>
      </c>
      <c r="M2704" t="n">
        <v>0.35</v>
      </c>
      <c r="N2704" t="n">
        <v>0.6124000000000001</v>
      </c>
      <c r="O2704" t="n">
        <v>0.3784</v>
      </c>
      <c r="P2704" t="n">
        <v>0.4663</v>
      </c>
      <c r="Q2704" t="n">
        <v>0.475</v>
      </c>
      <c r="R2704" t="n">
        <v>0.5</v>
      </c>
      <c r="S2704" t="n">
        <v>0.3448</v>
      </c>
      <c r="T2704" t="n">
        <v>0.5</v>
      </c>
      <c r="U2704" t="n">
        <v>0.375</v>
      </c>
      <c r="V2704" t="n">
        <v>0.3285</v>
      </c>
      <c r="W2704" t="n">
        <v>0.4717</v>
      </c>
      <c r="X2704" t="n">
        <v>0.44</v>
      </c>
      <c r="Y2704" t="n">
        <v>0.5</v>
      </c>
      <c r="Z2704" s="3" t="n">
        <v>0.4384</v>
      </c>
    </row>
    <row r="2705">
      <c r="A2705" s="1" t="inlineStr">
        <is>
          <t>Ср</t>
        </is>
      </c>
      <c r="B2705" t="n">
        <v>0.5385</v>
      </c>
      <c r="C2705" t="n">
        <v>0.4483</v>
      </c>
      <c r="D2705" t="n">
        <v>0.4217</v>
      </c>
      <c r="E2705" t="n">
        <v>0.4576</v>
      </c>
      <c r="F2705" t="n">
        <v>0.4444</v>
      </c>
      <c r="G2705" t="n">
        <v>0.381</v>
      </c>
      <c r="H2705" t="n">
        <v>0.4615</v>
      </c>
      <c r="I2705" t="n">
        <v>0.3913</v>
      </c>
      <c r="J2705" t="n">
        <v>0.4444</v>
      </c>
      <c r="K2705" t="n">
        <v>0.4562</v>
      </c>
      <c r="L2705" t="n">
        <v>0.4917</v>
      </c>
      <c r="M2705" t="n">
        <v>0.4577</v>
      </c>
      <c r="N2705" t="n">
        <v>0.3019</v>
      </c>
      <c r="O2705" t="n">
        <v>0.4493</v>
      </c>
      <c r="P2705" t="n">
        <v>0.3429</v>
      </c>
      <c r="Q2705" t="n">
        <v>0.4651</v>
      </c>
      <c r="R2705" t="n">
        <v>0.4186</v>
      </c>
      <c r="S2705" t="n">
        <v>0.2981</v>
      </c>
      <c r="T2705" t="n">
        <v>0.4917</v>
      </c>
      <c r="U2705" t="n">
        <v>0.4792</v>
      </c>
      <c r="V2705" t="n">
        <v>0.3125</v>
      </c>
      <c r="W2705" t="n">
        <v>0.5185</v>
      </c>
      <c r="X2705" t="n">
        <v>0.3667</v>
      </c>
      <c r="Y2705" t="n">
        <v>0.5417</v>
      </c>
      <c r="Z2705" s="3" t="n">
        <v>0.4325</v>
      </c>
    </row>
    <row r="2706">
      <c r="A2706" s="1" t="inlineStr">
        <is>
          <t>Чт</t>
        </is>
      </c>
      <c r="B2706" t="n">
        <v>0.5434</v>
      </c>
      <c r="C2706" t="n">
        <v>0.4205</v>
      </c>
      <c r="D2706" t="n">
        <v>0.4615</v>
      </c>
      <c r="E2706" t="n">
        <v>0.4321</v>
      </c>
      <c r="F2706" t="n">
        <v>0.375</v>
      </c>
      <c r="G2706" t="n">
        <v>0.4789</v>
      </c>
      <c r="H2706" t="n">
        <v>0.3333</v>
      </c>
      <c r="I2706" t="n">
        <v>0.4737</v>
      </c>
      <c r="J2706" t="n">
        <v>0.3158</v>
      </c>
      <c r="K2706" t="n">
        <v>0.3636</v>
      </c>
      <c r="L2706" t="n">
        <v>0.5652</v>
      </c>
      <c r="M2706" t="n">
        <v>0.5326</v>
      </c>
      <c r="N2706" t="n">
        <v>0.5737</v>
      </c>
      <c r="O2706" t="n">
        <v>0.4327</v>
      </c>
      <c r="P2706" t="n">
        <v>0.386</v>
      </c>
      <c r="Q2706" t="n">
        <v>0.4643</v>
      </c>
      <c r="R2706" t="n">
        <v>0.5294</v>
      </c>
      <c r="S2706" t="n">
        <v>0.45</v>
      </c>
      <c r="T2706" t="n">
        <v>0.3243</v>
      </c>
      <c r="U2706" t="n">
        <v>0.5</v>
      </c>
      <c r="V2706" t="n">
        <v>0.2222</v>
      </c>
      <c r="W2706" t="n">
        <v>0.4198</v>
      </c>
      <c r="X2706" t="n">
        <v>0.269</v>
      </c>
      <c r="Y2706" t="n">
        <v>0.4585</v>
      </c>
      <c r="Z2706" s="3" t="n">
        <v>0.4302</v>
      </c>
    </row>
    <row r="2707">
      <c r="A2707" s="1" t="inlineStr">
        <is>
          <t>Пт</t>
        </is>
      </c>
      <c r="B2707" t="n">
        <v>0.4167</v>
      </c>
      <c r="C2707" t="n">
        <v>0.5</v>
      </c>
      <c r="D2707" t="n">
        <v>0.5799</v>
      </c>
      <c r="E2707" t="n">
        <v>0.5</v>
      </c>
      <c r="F2707" t="n">
        <v>0.3448</v>
      </c>
      <c r="G2707" t="n">
        <v>0.45</v>
      </c>
      <c r="H2707" t="n">
        <v>0.5208</v>
      </c>
      <c r="I2707" t="n">
        <v>0.5366</v>
      </c>
      <c r="J2707" t="n">
        <v>0.5556</v>
      </c>
      <c r="K2707" t="n">
        <v>0.3571</v>
      </c>
      <c r="L2707" t="n">
        <v>0.5455</v>
      </c>
      <c r="M2707" t="n">
        <v>0.4234</v>
      </c>
      <c r="N2707" t="n">
        <v>0.52</v>
      </c>
      <c r="O2707" t="n">
        <v>0.3419</v>
      </c>
      <c r="P2707" t="n">
        <v>0.5349</v>
      </c>
      <c r="Q2707" t="n">
        <v>0.3478</v>
      </c>
      <c r="R2707" t="n">
        <v>0.4</v>
      </c>
      <c r="S2707" t="n">
        <v>0.5476</v>
      </c>
      <c r="T2707" t="n">
        <v>0.5</v>
      </c>
      <c r="U2707" t="n">
        <v>0.4692</v>
      </c>
      <c r="V2707" t="n">
        <v>0.375</v>
      </c>
      <c r="W2707" t="n">
        <v>0.5455</v>
      </c>
      <c r="X2707" t="n">
        <v>0.5993000000000001</v>
      </c>
      <c r="Y2707" t="n">
        <v>0.3684</v>
      </c>
      <c r="Z2707" s="3" t="n">
        <v>0.47</v>
      </c>
    </row>
    <row r="2708">
      <c r="A2708" s="1" t="inlineStr">
        <is>
          <t>Сб</t>
        </is>
      </c>
      <c r="B2708" t="n">
        <v>0.5</v>
      </c>
      <c r="C2708" t="n">
        <v>0.414</v>
      </c>
      <c r="D2708" t="n">
        <v>0.4555</v>
      </c>
      <c r="E2708" t="n">
        <v>0.4444</v>
      </c>
      <c r="F2708" t="n">
        <v>0.4339</v>
      </c>
      <c r="G2708" t="n">
        <v>0.3333</v>
      </c>
      <c r="H2708" t="n">
        <v>0.4894</v>
      </c>
      <c r="I2708" t="n">
        <v>0.5603</v>
      </c>
      <c r="J2708" t="n">
        <v>0.5132</v>
      </c>
      <c r="K2708" t="n">
        <v>0.4417</v>
      </c>
      <c r="L2708" t="n">
        <v>0.3786</v>
      </c>
      <c r="M2708" t="n">
        <v>0.3832</v>
      </c>
      <c r="N2708" t="n">
        <v>0.4338</v>
      </c>
      <c r="O2708" t="n">
        <v>0.4291</v>
      </c>
      <c r="P2708" t="n">
        <v>0.3831</v>
      </c>
      <c r="Q2708" t="n">
        <v>0.3644</v>
      </c>
      <c r="R2708" t="n">
        <v>0.5395</v>
      </c>
      <c r="S2708" t="n">
        <v>0.5536</v>
      </c>
      <c r="T2708" t="n">
        <v>0.3077</v>
      </c>
      <c r="U2708" t="n">
        <v>0.5333</v>
      </c>
      <c r="V2708" t="n">
        <v>0.5181</v>
      </c>
      <c r="W2708" t="n">
        <v>0.549</v>
      </c>
      <c r="X2708" t="n">
        <v>0.4545</v>
      </c>
      <c r="Y2708" t="n">
        <v>0.5338000000000001</v>
      </c>
      <c r="Z2708" s="3" t="n">
        <v>0.4561</v>
      </c>
    </row>
    <row r="2709">
      <c r="A2709" s="1" t="inlineStr">
        <is>
          <t>Вс</t>
        </is>
      </c>
      <c r="B2709" t="n">
        <v>0.3028</v>
      </c>
      <c r="C2709" t="n">
        <v>0.546</v>
      </c>
      <c r="D2709" t="n">
        <v>0.4523</v>
      </c>
      <c r="E2709" t="n">
        <v>0.4722</v>
      </c>
      <c r="F2709" t="n">
        <v>0.4226</v>
      </c>
      <c r="G2709" t="n">
        <v>0.4454</v>
      </c>
      <c r="H2709" t="n">
        <v>0.3316</v>
      </c>
      <c r="I2709" t="n">
        <v>0.451</v>
      </c>
      <c r="J2709" t="n">
        <v>0.4869</v>
      </c>
      <c r="K2709" t="n">
        <v>0.3095</v>
      </c>
      <c r="L2709" t="n">
        <v>0.61</v>
      </c>
      <c r="M2709" t="n">
        <v>0.4045</v>
      </c>
      <c r="N2709" t="n">
        <v>0.271</v>
      </c>
      <c r="O2709" t="n">
        <v>0.4498</v>
      </c>
      <c r="P2709" t="n">
        <v>0.4435</v>
      </c>
      <c r="Q2709" t="n">
        <v>0.3303</v>
      </c>
      <c r="R2709" t="n">
        <v>0.4342</v>
      </c>
      <c r="S2709" t="n">
        <v>0.3414</v>
      </c>
      <c r="T2709" t="n">
        <v>0.4788</v>
      </c>
      <c r="U2709" t="n">
        <v>0.4458</v>
      </c>
      <c r="V2709" t="n">
        <v>0.3945</v>
      </c>
      <c r="W2709" t="n">
        <v>0.5195</v>
      </c>
      <c r="X2709" t="n">
        <v>0.4833</v>
      </c>
      <c r="Y2709" t="n">
        <v>0.5336</v>
      </c>
      <c r="Z2709" s="3" t="n">
        <v>0.4317</v>
      </c>
    </row>
    <row r="2710">
      <c r="A2710" s="2" t="inlineStr">
        <is>
          <t>Среднее за час</t>
        </is>
      </c>
      <c r="B2710" s="3" t="n">
        <v>0.4694</v>
      </c>
      <c r="C2710" s="3" t="n">
        <v>0.4401</v>
      </c>
      <c r="D2710" s="3" t="n">
        <v>0.4653</v>
      </c>
      <c r="E2710" s="3" t="n">
        <v>0.4689</v>
      </c>
      <c r="F2710" s="3" t="n">
        <v>0.395</v>
      </c>
      <c r="G2710" s="3" t="n">
        <v>0.4343</v>
      </c>
      <c r="H2710" s="3" t="n">
        <v>0.424</v>
      </c>
      <c r="I2710" s="3" t="n">
        <v>0.4865</v>
      </c>
      <c r="J2710" s="3" t="n">
        <v>0.4399</v>
      </c>
      <c r="K2710" s="3" t="n">
        <v>0.4018</v>
      </c>
      <c r="L2710" s="3" t="n">
        <v>0.5139</v>
      </c>
      <c r="M2710" s="3" t="n">
        <v>0.4032</v>
      </c>
      <c r="N2710" s="3" t="n">
        <v>0.4518</v>
      </c>
      <c r="O2710" s="3" t="n">
        <v>0.4296</v>
      </c>
      <c r="P2710" s="3" t="n">
        <v>0.4314</v>
      </c>
      <c r="Q2710" s="3" t="n">
        <v>0.421</v>
      </c>
      <c r="R2710" s="3" t="n">
        <v>0.4698</v>
      </c>
      <c r="S2710" s="3" t="n">
        <v>0.4105</v>
      </c>
      <c r="T2710" s="3" t="n">
        <v>0.4402</v>
      </c>
      <c r="U2710" s="3" t="n">
        <v>0.4513</v>
      </c>
      <c r="V2710" s="3" t="n">
        <v>0.3704</v>
      </c>
      <c r="W2710" s="3" t="n">
        <v>0.5065</v>
      </c>
      <c r="X2710" s="3" t="n">
        <v>0.4432</v>
      </c>
      <c r="Y2710" s="3" t="n">
        <v>0.4805</v>
      </c>
    </row>
    <row r="2713">
      <c r="A2713" t="inlineStr">
        <is>
          <t>TAOUSDTSWAP_3m_400000 — Медианная эффективность волатильности</t>
        </is>
      </c>
    </row>
    <row r="2714">
      <c r="B2714" s="1" t="inlineStr">
        <is>
          <t>03:00</t>
        </is>
      </c>
      <c r="C2714" s="1" t="inlineStr">
        <is>
          <t>04:00</t>
        </is>
      </c>
      <c r="D2714" s="1" t="inlineStr">
        <is>
          <t>05:00</t>
        </is>
      </c>
      <c r="E2714" s="1" t="inlineStr">
        <is>
          <t>06:00</t>
        </is>
      </c>
      <c r="F2714" s="1" t="inlineStr">
        <is>
          <t>07:00</t>
        </is>
      </c>
      <c r="G2714" s="1" t="inlineStr">
        <is>
          <t>08:00</t>
        </is>
      </c>
      <c r="H2714" s="1" t="inlineStr">
        <is>
          <t>09:00</t>
        </is>
      </c>
      <c r="I2714" s="1" t="inlineStr">
        <is>
          <t>10:00</t>
        </is>
      </c>
      <c r="J2714" s="1" t="inlineStr">
        <is>
          <t>11:00</t>
        </is>
      </c>
      <c r="K2714" s="1" t="inlineStr">
        <is>
          <t>12:00</t>
        </is>
      </c>
      <c r="L2714" s="1" t="inlineStr">
        <is>
          <t>13:00</t>
        </is>
      </c>
      <c r="M2714" s="1" t="inlineStr">
        <is>
          <t>14:00</t>
        </is>
      </c>
      <c r="N2714" s="1" t="inlineStr">
        <is>
          <t>15:00</t>
        </is>
      </c>
      <c r="O2714" s="1" t="inlineStr">
        <is>
          <t>16:00</t>
        </is>
      </c>
      <c r="P2714" s="1" t="inlineStr">
        <is>
          <t>17:00</t>
        </is>
      </c>
      <c r="Q2714" s="1" t="inlineStr">
        <is>
          <t>18:00</t>
        </is>
      </c>
      <c r="R2714" s="1" t="inlineStr">
        <is>
          <t>19:00</t>
        </is>
      </c>
      <c r="S2714" s="1" t="inlineStr">
        <is>
          <t>20:00</t>
        </is>
      </c>
      <c r="T2714" s="1" t="inlineStr">
        <is>
          <t>21:00</t>
        </is>
      </c>
      <c r="U2714" s="1" t="inlineStr">
        <is>
          <t>22:00</t>
        </is>
      </c>
      <c r="V2714" s="1" t="inlineStr">
        <is>
          <t>23:00</t>
        </is>
      </c>
      <c r="W2714" s="1" t="inlineStr">
        <is>
          <t>00:00</t>
        </is>
      </c>
      <c r="X2714" s="1" t="inlineStr">
        <is>
          <t>01:00</t>
        </is>
      </c>
      <c r="Y2714" s="1" t="inlineStr">
        <is>
          <t>02:00</t>
        </is>
      </c>
      <c r="Z2714" s="2" t="inlineStr">
        <is>
          <t>Среднее за день</t>
        </is>
      </c>
    </row>
    <row r="2715">
      <c r="A2715" s="1" t="inlineStr">
        <is>
          <t>Пн</t>
        </is>
      </c>
      <c r="B2715" t="n">
        <v>0.5138</v>
      </c>
      <c r="C2715" t="n">
        <v>0.5556</v>
      </c>
      <c r="D2715" t="n">
        <v>0.453</v>
      </c>
      <c r="E2715" t="n">
        <v>0.5765</v>
      </c>
      <c r="F2715" t="n">
        <v>0.4444</v>
      </c>
      <c r="G2715" t="n">
        <v>0.5185</v>
      </c>
      <c r="H2715" t="n">
        <v>0.4286</v>
      </c>
      <c r="I2715" t="n">
        <v>0.5167</v>
      </c>
      <c r="J2715" t="n">
        <v>0.4429</v>
      </c>
      <c r="K2715" t="n">
        <v>0.4656</v>
      </c>
      <c r="L2715" t="n">
        <v>0.5467</v>
      </c>
      <c r="M2715" t="n">
        <v>0.4146</v>
      </c>
      <c r="N2715" t="n">
        <v>0.3409</v>
      </c>
      <c r="O2715" t="n">
        <v>0.4</v>
      </c>
      <c r="P2715" t="n">
        <v>0.5317</v>
      </c>
      <c r="Q2715" t="n">
        <v>0.5584</v>
      </c>
      <c r="R2715" t="n">
        <v>0.4357</v>
      </c>
      <c r="S2715" t="n">
        <v>0.4517</v>
      </c>
      <c r="T2715" t="n">
        <v>0.5327</v>
      </c>
      <c r="U2715" t="n">
        <v>0.4306</v>
      </c>
      <c r="V2715" t="n">
        <v>0.5082</v>
      </c>
      <c r="W2715" t="n">
        <v>0.584</v>
      </c>
      <c r="X2715" t="n">
        <v>0.6</v>
      </c>
      <c r="Y2715" t="n">
        <v>0.5</v>
      </c>
      <c r="Z2715" s="3" t="n">
        <v>0.4896</v>
      </c>
    </row>
    <row r="2716">
      <c r="A2716" s="1" t="inlineStr">
        <is>
          <t>Вт</t>
        </is>
      </c>
      <c r="B2716" t="n">
        <v>0.4248</v>
      </c>
      <c r="C2716" t="n">
        <v>0.5194</v>
      </c>
      <c r="D2716" t="n">
        <v>0.4621</v>
      </c>
      <c r="E2716" t="n">
        <v>0.4475</v>
      </c>
      <c r="F2716" t="n">
        <v>0.3727</v>
      </c>
      <c r="G2716" t="n">
        <v>0.3496</v>
      </c>
      <c r="H2716" t="n">
        <v>0.5632</v>
      </c>
      <c r="I2716" t="n">
        <v>0.5429</v>
      </c>
      <c r="J2716" t="n">
        <v>0.4415</v>
      </c>
      <c r="K2716" t="n">
        <v>0.457</v>
      </c>
      <c r="L2716" t="n">
        <v>0.3483</v>
      </c>
      <c r="M2716" t="n">
        <v>0.4614</v>
      </c>
      <c r="N2716" t="n">
        <v>0.3724</v>
      </c>
      <c r="O2716" t="n">
        <v>0.4349</v>
      </c>
      <c r="P2716" t="n">
        <v>0.5041</v>
      </c>
      <c r="Q2716" t="n">
        <v>0.4917</v>
      </c>
      <c r="R2716" t="n">
        <v>0.4558</v>
      </c>
      <c r="S2716" t="n">
        <v>0.4544</v>
      </c>
      <c r="T2716" t="n">
        <v>0.4246</v>
      </c>
      <c r="U2716" t="n">
        <v>0.4417</v>
      </c>
      <c r="V2716" t="n">
        <v>0.4313</v>
      </c>
      <c r="W2716" t="n">
        <v>0.4489</v>
      </c>
      <c r="X2716" t="n">
        <v>0.4683</v>
      </c>
      <c r="Y2716" t="n">
        <v>0.3333</v>
      </c>
      <c r="Z2716" s="3" t="n">
        <v>0.4438</v>
      </c>
    </row>
    <row r="2717">
      <c r="A2717" s="1" t="inlineStr">
        <is>
          <t>Ср</t>
        </is>
      </c>
      <c r="B2717" t="n">
        <v>0.4338</v>
      </c>
      <c r="C2717" t="n">
        <v>0.4871</v>
      </c>
      <c r="D2717" t="n">
        <v>0.3261</v>
      </c>
      <c r="E2717" t="n">
        <v>0.474</v>
      </c>
      <c r="F2717" t="n">
        <v>0.6737</v>
      </c>
      <c r="G2717" t="n">
        <v>0.4239</v>
      </c>
      <c r="H2717" t="n">
        <v>0.45</v>
      </c>
      <c r="I2717" t="n">
        <v>0.4058</v>
      </c>
      <c r="J2717" t="n">
        <v>0.375</v>
      </c>
      <c r="K2717" t="n">
        <v>0.4167</v>
      </c>
      <c r="L2717" t="n">
        <v>0.4787</v>
      </c>
      <c r="M2717" t="n">
        <v>0.3154</v>
      </c>
      <c r="N2717" t="n">
        <v>0.3812</v>
      </c>
      <c r="O2717" t="n">
        <v>0.4264</v>
      </c>
      <c r="P2717" t="n">
        <v>0.3581</v>
      </c>
      <c r="Q2717" t="n">
        <v>0.4153</v>
      </c>
      <c r="R2717" t="n">
        <v>0.5492</v>
      </c>
      <c r="S2717" t="n">
        <v>0.4246</v>
      </c>
      <c r="T2717" t="n">
        <v>0.3204</v>
      </c>
      <c r="U2717" t="n">
        <v>0.4897</v>
      </c>
      <c r="V2717" t="n">
        <v>0.4504</v>
      </c>
      <c r="W2717" t="n">
        <v>0.4482</v>
      </c>
      <c r="X2717" t="n">
        <v>0.4319</v>
      </c>
      <c r="Y2717" t="n">
        <v>0.533</v>
      </c>
      <c r="Z2717" s="3" t="n">
        <v>0.437</v>
      </c>
    </row>
    <row r="2718">
      <c r="A2718" s="1" t="inlineStr">
        <is>
          <t>Чт</t>
        </is>
      </c>
      <c r="B2718" t="n">
        <v>0.3915</v>
      </c>
      <c r="C2718" t="n">
        <v>0.5332</v>
      </c>
      <c r="D2718" t="n">
        <v>0.4793</v>
      </c>
      <c r="E2718" t="n">
        <v>0.4639</v>
      </c>
      <c r="F2718" t="n">
        <v>0.4809</v>
      </c>
      <c r="G2718" t="n">
        <v>0.4826</v>
      </c>
      <c r="H2718" t="n">
        <v>0.4631</v>
      </c>
      <c r="I2718" t="n">
        <v>0.4263</v>
      </c>
      <c r="J2718" t="n">
        <v>0.3766</v>
      </c>
      <c r="K2718" t="n">
        <v>0.5677</v>
      </c>
      <c r="L2718" t="n">
        <v>0.4177</v>
      </c>
      <c r="M2718" t="n">
        <v>0.3171</v>
      </c>
      <c r="N2718" t="n">
        <v>0.5104</v>
      </c>
      <c r="O2718" t="n">
        <v>0.4893</v>
      </c>
      <c r="P2718" t="n">
        <v>0.5432</v>
      </c>
      <c r="Q2718" t="n">
        <v>0.4868</v>
      </c>
      <c r="R2718" t="n">
        <v>0.4045</v>
      </c>
      <c r="S2718" t="n">
        <v>0.4703</v>
      </c>
      <c r="T2718" t="n">
        <v>0.3924</v>
      </c>
      <c r="U2718" t="n">
        <v>0.555</v>
      </c>
      <c r="V2718" t="n">
        <v>0.3943</v>
      </c>
      <c r="W2718" t="n">
        <v>0.5780999999999999</v>
      </c>
      <c r="X2718" t="n">
        <v>0.3815</v>
      </c>
      <c r="Y2718" t="n">
        <v>0.5209</v>
      </c>
      <c r="Z2718" s="3" t="n">
        <v>0.4636</v>
      </c>
    </row>
    <row r="2719">
      <c r="A2719" s="1" t="inlineStr">
        <is>
          <t>Пт</t>
        </is>
      </c>
      <c r="B2719" t="n">
        <v>0.3809</v>
      </c>
      <c r="C2719" t="n">
        <v>0.4757</v>
      </c>
      <c r="D2719" t="n">
        <v>0.4681</v>
      </c>
      <c r="E2719" t="n">
        <v>0.4769</v>
      </c>
      <c r="F2719" t="n">
        <v>0.3846</v>
      </c>
      <c r="G2719" t="n">
        <v>0.5</v>
      </c>
      <c r="H2719" t="n">
        <v>0.4872</v>
      </c>
      <c r="I2719" t="n">
        <v>0.4194</v>
      </c>
      <c r="J2719" t="n">
        <v>0.4754</v>
      </c>
      <c r="K2719" t="n">
        <v>0.4658</v>
      </c>
      <c r="L2719" t="n">
        <v>0.4706</v>
      </c>
      <c r="M2719" t="n">
        <v>0.5083</v>
      </c>
      <c r="N2719" t="n">
        <v>0.5091</v>
      </c>
      <c r="O2719" t="n">
        <v>0.466</v>
      </c>
      <c r="P2719" t="n">
        <v>0.5182</v>
      </c>
      <c r="Q2719" t="n">
        <v>0.4022</v>
      </c>
      <c r="R2719" t="n">
        <v>0.4571</v>
      </c>
      <c r="S2719" t="n">
        <v>0.5455</v>
      </c>
      <c r="T2719" t="n">
        <v>0.4111</v>
      </c>
      <c r="U2719" t="n">
        <v>0.2943</v>
      </c>
      <c r="V2719" t="n">
        <v>0.4851</v>
      </c>
      <c r="W2719" t="n">
        <v>0.4493</v>
      </c>
      <c r="X2719" t="n">
        <v>0.3974</v>
      </c>
      <c r="Y2719" t="n">
        <v>0.3721</v>
      </c>
      <c r="Z2719" s="3" t="n">
        <v>0.4508</v>
      </c>
    </row>
    <row r="2720">
      <c r="A2720" s="1" t="inlineStr">
        <is>
          <t>Сб</t>
        </is>
      </c>
      <c r="B2720" t="n">
        <v>0.4878</v>
      </c>
      <c r="C2720" t="n">
        <v>0.5246</v>
      </c>
      <c r="D2720" t="n">
        <v>0.4746</v>
      </c>
      <c r="E2720" t="n">
        <v>0.5364</v>
      </c>
      <c r="F2720" t="n">
        <v>0.4634</v>
      </c>
      <c r="G2720" t="n">
        <v>0.4342</v>
      </c>
      <c r="H2720" t="n">
        <v>0.3947</v>
      </c>
      <c r="I2720" t="n">
        <v>0.3958</v>
      </c>
      <c r="J2720" t="n">
        <v>0.4746</v>
      </c>
      <c r="K2720" t="n">
        <v>0.5</v>
      </c>
      <c r="L2720" t="n">
        <v>0.5426</v>
      </c>
      <c r="M2720" t="n">
        <v>0.4261</v>
      </c>
      <c r="N2720" t="n">
        <v>0.4737</v>
      </c>
      <c r="O2720" t="n">
        <v>0.4225</v>
      </c>
      <c r="P2720" t="n">
        <v>0.3226</v>
      </c>
      <c r="Q2720" t="n">
        <v>0.4706</v>
      </c>
      <c r="R2720" t="n">
        <v>0.5306</v>
      </c>
      <c r="S2720" t="n">
        <v>0.3478</v>
      </c>
      <c r="T2720" t="n">
        <v>0.5128</v>
      </c>
      <c r="U2720" t="n">
        <v>0.5431</v>
      </c>
      <c r="V2720" t="n">
        <v>0.5208</v>
      </c>
      <c r="W2720" t="n">
        <v>0.4578</v>
      </c>
      <c r="X2720" t="n">
        <v>0.3564</v>
      </c>
      <c r="Y2720" t="n">
        <v>0.35</v>
      </c>
      <c r="Z2720" s="3" t="n">
        <v>0.4568</v>
      </c>
    </row>
    <row r="2721">
      <c r="A2721" s="1" t="inlineStr">
        <is>
          <t>Вс</t>
        </is>
      </c>
      <c r="B2721" t="n">
        <v>0.4677</v>
      </c>
      <c r="C2721" t="n">
        <v>0.45</v>
      </c>
      <c r="D2721" t="n">
        <v>0.4167</v>
      </c>
      <c r="E2721" t="n">
        <v>0.6167</v>
      </c>
      <c r="F2721" t="n">
        <v>0.315</v>
      </c>
      <c r="G2721" t="n">
        <v>0.5263</v>
      </c>
      <c r="H2721" t="n">
        <v>0.485</v>
      </c>
      <c r="I2721" t="n">
        <v>0.4231</v>
      </c>
      <c r="J2721" t="n">
        <v>0.5556</v>
      </c>
      <c r="K2721" t="n">
        <v>0.3947</v>
      </c>
      <c r="L2721" t="n">
        <v>0.5638</v>
      </c>
      <c r="M2721" t="n">
        <v>0.5135</v>
      </c>
      <c r="N2721" t="n">
        <v>0.3704</v>
      </c>
      <c r="O2721" t="n">
        <v>0.4727</v>
      </c>
      <c r="P2721" t="n">
        <v>0.3846</v>
      </c>
      <c r="Q2721" t="n">
        <v>0.5125</v>
      </c>
      <c r="R2721" t="n">
        <v>0.5638</v>
      </c>
      <c r="S2721" t="n">
        <v>0.3791</v>
      </c>
      <c r="T2721" t="n">
        <v>0.4571</v>
      </c>
      <c r="U2721" t="n">
        <v>0.5063</v>
      </c>
      <c r="V2721" t="n">
        <v>0.4074</v>
      </c>
      <c r="W2721" t="n">
        <v>0.4359</v>
      </c>
      <c r="X2721" t="n">
        <v>0.4722</v>
      </c>
      <c r="Y2721" t="n">
        <v>0.4861</v>
      </c>
      <c r="Z2721" s="3" t="n">
        <v>0.4657</v>
      </c>
    </row>
    <row r="2722">
      <c r="A2722" s="2" t="inlineStr">
        <is>
          <t>Среднее за час</t>
        </is>
      </c>
      <c r="B2722" s="3" t="n">
        <v>0.4429</v>
      </c>
      <c r="C2722" s="3" t="n">
        <v>0.5065</v>
      </c>
      <c r="D2722" s="3" t="n">
        <v>0.44</v>
      </c>
      <c r="E2722" s="3" t="n">
        <v>0.5131</v>
      </c>
      <c r="F2722" s="3" t="n">
        <v>0.4478</v>
      </c>
      <c r="G2722" s="3" t="n">
        <v>0.4622</v>
      </c>
      <c r="H2722" s="3" t="n">
        <v>0.4674</v>
      </c>
      <c r="I2722" s="3" t="n">
        <v>0.4471</v>
      </c>
      <c r="J2722" s="3" t="n">
        <v>0.4488</v>
      </c>
      <c r="K2722" s="3" t="n">
        <v>0.4668</v>
      </c>
      <c r="L2722" s="3" t="n">
        <v>0.4812</v>
      </c>
      <c r="M2722" s="3" t="n">
        <v>0.4224</v>
      </c>
      <c r="N2722" s="3" t="n">
        <v>0.4226</v>
      </c>
      <c r="O2722" s="3" t="n">
        <v>0.4445</v>
      </c>
      <c r="P2722" s="3" t="n">
        <v>0.4518</v>
      </c>
      <c r="Q2722" s="3" t="n">
        <v>0.4768</v>
      </c>
      <c r="R2722" s="3" t="n">
        <v>0.4853</v>
      </c>
      <c r="S2722" s="3" t="n">
        <v>0.4391</v>
      </c>
      <c r="T2722" s="3" t="n">
        <v>0.4359</v>
      </c>
      <c r="U2722" s="3" t="n">
        <v>0.4658</v>
      </c>
      <c r="V2722" s="3" t="n">
        <v>0.4568</v>
      </c>
      <c r="W2722" s="3" t="n">
        <v>0.486</v>
      </c>
      <c r="X2722" s="3" t="n">
        <v>0.4439</v>
      </c>
      <c r="Y2722" s="3" t="n">
        <v>0.4422</v>
      </c>
    </row>
    <row r="2725">
      <c r="A2725" t="inlineStr">
        <is>
          <t>THETAUSDTSWAP_3m_400000 — Медианная эффективность волатильности</t>
        </is>
      </c>
    </row>
    <row r="2726">
      <c r="B2726" s="1" t="inlineStr">
        <is>
          <t>03:00</t>
        </is>
      </c>
      <c r="C2726" s="1" t="inlineStr">
        <is>
          <t>04:00</t>
        </is>
      </c>
      <c r="D2726" s="1" t="inlineStr">
        <is>
          <t>05:00</t>
        </is>
      </c>
      <c r="E2726" s="1" t="inlineStr">
        <is>
          <t>06:00</t>
        </is>
      </c>
      <c r="F2726" s="1" t="inlineStr">
        <is>
          <t>07:00</t>
        </is>
      </c>
      <c r="G2726" s="1" t="inlineStr">
        <is>
          <t>08:00</t>
        </is>
      </c>
      <c r="H2726" s="1" t="inlineStr">
        <is>
          <t>09:00</t>
        </is>
      </c>
      <c r="I2726" s="1" t="inlineStr">
        <is>
          <t>10:00</t>
        </is>
      </c>
      <c r="J2726" s="1" t="inlineStr">
        <is>
          <t>11:00</t>
        </is>
      </c>
      <c r="K2726" s="1" t="inlineStr">
        <is>
          <t>12:00</t>
        </is>
      </c>
      <c r="L2726" s="1" t="inlineStr">
        <is>
          <t>13:00</t>
        </is>
      </c>
      <c r="M2726" s="1" t="inlineStr">
        <is>
          <t>14:00</t>
        </is>
      </c>
      <c r="N2726" s="1" t="inlineStr">
        <is>
          <t>15:00</t>
        </is>
      </c>
      <c r="O2726" s="1" t="inlineStr">
        <is>
          <t>16:00</t>
        </is>
      </c>
      <c r="P2726" s="1" t="inlineStr">
        <is>
          <t>17:00</t>
        </is>
      </c>
      <c r="Q2726" s="1" t="inlineStr">
        <is>
          <t>18:00</t>
        </is>
      </c>
      <c r="R2726" s="1" t="inlineStr">
        <is>
          <t>19:00</t>
        </is>
      </c>
      <c r="S2726" s="1" t="inlineStr">
        <is>
          <t>20:00</t>
        </is>
      </c>
      <c r="T2726" s="1" t="inlineStr">
        <is>
          <t>21:00</t>
        </is>
      </c>
      <c r="U2726" s="1" t="inlineStr">
        <is>
          <t>22:00</t>
        </is>
      </c>
      <c r="V2726" s="1" t="inlineStr">
        <is>
          <t>23:00</t>
        </is>
      </c>
      <c r="W2726" s="1" t="inlineStr">
        <is>
          <t>00:00</t>
        </is>
      </c>
      <c r="X2726" s="1" t="inlineStr">
        <is>
          <t>01:00</t>
        </is>
      </c>
      <c r="Y2726" s="1" t="inlineStr">
        <is>
          <t>02:00</t>
        </is>
      </c>
      <c r="Z2726" s="2" t="inlineStr">
        <is>
          <t>Среднее за день</t>
        </is>
      </c>
    </row>
    <row r="2727">
      <c r="A2727" s="1" t="inlineStr">
        <is>
          <t>Пн</t>
        </is>
      </c>
      <c r="B2727" t="n">
        <v>0.5337</v>
      </c>
      <c r="C2727" t="n">
        <v>0.4602</v>
      </c>
      <c r="D2727" t="n">
        <v>0.5556</v>
      </c>
      <c r="E2727" t="n">
        <v>0.5558</v>
      </c>
      <c r="F2727" t="n">
        <v>0.4667</v>
      </c>
      <c r="G2727" t="n">
        <v>0.5</v>
      </c>
      <c r="H2727" t="n">
        <v>0.5</v>
      </c>
      <c r="I2727" t="n">
        <v>0.4478</v>
      </c>
      <c r="J2727" t="n">
        <v>0.3939</v>
      </c>
      <c r="K2727" t="n">
        <v>0.3896</v>
      </c>
      <c r="L2727" t="n">
        <v>0.5</v>
      </c>
      <c r="M2727" t="n">
        <v>0.4853</v>
      </c>
      <c r="N2727" t="n">
        <v>0.5405</v>
      </c>
      <c r="O2727" t="n">
        <v>0.4233</v>
      </c>
      <c r="P2727" t="n">
        <v>0.4333</v>
      </c>
      <c r="Q2727" t="n">
        <v>0.4196</v>
      </c>
      <c r="R2727" t="n">
        <v>0.4527</v>
      </c>
      <c r="S2727" t="n">
        <v>0.4104</v>
      </c>
      <c r="T2727" t="n">
        <v>0.5236</v>
      </c>
      <c r="U2727" t="n">
        <v>0.463</v>
      </c>
      <c r="V2727" t="n">
        <v>0.4386</v>
      </c>
      <c r="W2727" t="n">
        <v>0.4643</v>
      </c>
      <c r="X2727" t="n">
        <v>0.4865</v>
      </c>
      <c r="Y2727" t="n">
        <v>0.5079</v>
      </c>
      <c r="Z2727" s="3" t="n">
        <v>0.473</v>
      </c>
    </row>
    <row r="2728">
      <c r="A2728" s="1" t="inlineStr">
        <is>
          <t>Вт</t>
        </is>
      </c>
      <c r="B2728" t="n">
        <v>0.4569</v>
      </c>
      <c r="C2728" t="n">
        <v>0.4545</v>
      </c>
      <c r="D2728" t="n">
        <v>0.5</v>
      </c>
      <c r="E2728" t="n">
        <v>0.5238</v>
      </c>
      <c r="F2728" t="n">
        <v>0.4699</v>
      </c>
      <c r="G2728" t="n">
        <v>0.4649</v>
      </c>
      <c r="H2728" t="n">
        <v>0.4548</v>
      </c>
      <c r="I2728" t="n">
        <v>0.4924</v>
      </c>
      <c r="J2728" t="n">
        <v>0.4</v>
      </c>
      <c r="K2728" t="n">
        <v>0.4167</v>
      </c>
      <c r="L2728" t="n">
        <v>0.5185</v>
      </c>
      <c r="M2728" t="n">
        <v>0.4133</v>
      </c>
      <c r="N2728" t="n">
        <v>0.4677</v>
      </c>
      <c r="O2728" t="n">
        <v>0.4221</v>
      </c>
      <c r="P2728" t="n">
        <v>0.4444</v>
      </c>
      <c r="Q2728" t="n">
        <v>0.4782</v>
      </c>
      <c r="R2728" t="n">
        <v>0.4667</v>
      </c>
      <c r="S2728" t="n">
        <v>0.408</v>
      </c>
      <c r="T2728" t="n">
        <v>0.4022</v>
      </c>
      <c r="U2728" t="n">
        <v>0.3944</v>
      </c>
      <c r="V2728" t="n">
        <v>0.4179</v>
      </c>
      <c r="W2728" t="n">
        <v>0.4667</v>
      </c>
      <c r="X2728" t="n">
        <v>0.3813</v>
      </c>
      <c r="Y2728" t="n">
        <v>0.4687</v>
      </c>
      <c r="Z2728" s="3" t="n">
        <v>0.4493</v>
      </c>
    </row>
    <row r="2729">
      <c r="A2729" s="1" t="inlineStr">
        <is>
          <t>Ср</t>
        </is>
      </c>
      <c r="B2729" t="n">
        <v>0.4545</v>
      </c>
      <c r="C2729" t="n">
        <v>0.4348</v>
      </c>
      <c r="D2729" t="n">
        <v>0.4</v>
      </c>
      <c r="E2729" t="n">
        <v>0.4631</v>
      </c>
      <c r="F2729" t="n">
        <v>0.4057</v>
      </c>
      <c r="G2729" t="n">
        <v>0.45</v>
      </c>
      <c r="H2729" t="n">
        <v>0.5104</v>
      </c>
      <c r="I2729" t="n">
        <v>0.4667</v>
      </c>
      <c r="J2729" t="n">
        <v>0.4766</v>
      </c>
      <c r="K2729" t="n">
        <v>0.5208</v>
      </c>
      <c r="L2729" t="n">
        <v>0.4444</v>
      </c>
      <c r="M2729" t="n">
        <v>0.4444</v>
      </c>
      <c r="N2729" t="n">
        <v>0.4219</v>
      </c>
      <c r="O2729" t="n">
        <v>0.375</v>
      </c>
      <c r="P2729" t="n">
        <v>0.4923</v>
      </c>
      <c r="Q2729" t="n">
        <v>0.4583</v>
      </c>
      <c r="R2729" t="n">
        <v>0.4261</v>
      </c>
      <c r="S2729" t="n">
        <v>0.5</v>
      </c>
      <c r="T2729" t="n">
        <v>0.4</v>
      </c>
      <c r="U2729" t="n">
        <v>0.4875</v>
      </c>
      <c r="V2729" t="n">
        <v>0.4783</v>
      </c>
      <c r="W2729" t="n">
        <v>0.4928</v>
      </c>
      <c r="X2729" t="n">
        <v>0.4603</v>
      </c>
      <c r="Y2729" t="n">
        <v>0.4417</v>
      </c>
      <c r="Z2729" s="3" t="n">
        <v>0.4544</v>
      </c>
    </row>
    <row r="2730">
      <c r="A2730" s="1" t="inlineStr">
        <is>
          <t>Чт</t>
        </is>
      </c>
      <c r="B2730" t="n">
        <v>0.4452</v>
      </c>
      <c r="C2730" t="n">
        <v>0.4387</v>
      </c>
      <c r="D2730" t="n">
        <v>0.4091</v>
      </c>
      <c r="E2730" t="n">
        <v>0.4643</v>
      </c>
      <c r="F2730" t="n">
        <v>0.5169</v>
      </c>
      <c r="G2730" t="n">
        <v>0.4286</v>
      </c>
      <c r="H2730" t="n">
        <v>0.4274</v>
      </c>
      <c r="I2730" t="n">
        <v>0.4833</v>
      </c>
      <c r="J2730" t="n">
        <v>0.4675</v>
      </c>
      <c r="K2730" t="n">
        <v>0.4444</v>
      </c>
      <c r="L2730" t="n">
        <v>0.42</v>
      </c>
      <c r="M2730" t="n">
        <v>0.4444</v>
      </c>
      <c r="N2730" t="n">
        <v>0.5</v>
      </c>
      <c r="O2730" t="n">
        <v>0.436</v>
      </c>
      <c r="P2730" t="n">
        <v>0.4286</v>
      </c>
      <c r="Q2730" t="n">
        <v>0.4348</v>
      </c>
      <c r="R2730" t="n">
        <v>0.464</v>
      </c>
      <c r="S2730" t="n">
        <v>0.4085</v>
      </c>
      <c r="T2730" t="n">
        <v>0.3765</v>
      </c>
      <c r="U2730" t="n">
        <v>0.4835</v>
      </c>
      <c r="V2730" t="n">
        <v>0.4478</v>
      </c>
      <c r="W2730" t="n">
        <v>0.4792</v>
      </c>
      <c r="X2730" t="n">
        <v>0.4828</v>
      </c>
      <c r="Y2730" t="n">
        <v>0.4917</v>
      </c>
      <c r="Z2730" s="3" t="n">
        <v>0.451</v>
      </c>
    </row>
    <row r="2731">
      <c r="A2731" s="1" t="inlineStr">
        <is>
          <t>Пт</t>
        </is>
      </c>
      <c r="B2731" t="n">
        <v>0.4298</v>
      </c>
      <c r="C2731" t="n">
        <v>0.4331</v>
      </c>
      <c r="D2731" t="n">
        <v>0.4286</v>
      </c>
      <c r="E2731" t="n">
        <v>0.4707</v>
      </c>
      <c r="F2731" t="n">
        <v>0.4353</v>
      </c>
      <c r="G2731" t="n">
        <v>0.4124</v>
      </c>
      <c r="H2731" t="n">
        <v>0.4742</v>
      </c>
      <c r="I2731" t="n">
        <v>0.4583</v>
      </c>
      <c r="J2731" t="n">
        <v>0.4676</v>
      </c>
      <c r="K2731" t="n">
        <v>0.4274</v>
      </c>
      <c r="L2731" t="n">
        <v>0.5</v>
      </c>
      <c r="M2731" t="n">
        <v>0.4483</v>
      </c>
      <c r="N2731" t="n">
        <v>0.4634</v>
      </c>
      <c r="O2731" t="n">
        <v>0.3571</v>
      </c>
      <c r="P2731" t="n">
        <v>0.463</v>
      </c>
      <c r="Q2731" t="n">
        <v>0.4335</v>
      </c>
      <c r="R2731" t="n">
        <v>0.4286</v>
      </c>
      <c r="S2731" t="n">
        <v>0.422</v>
      </c>
      <c r="T2731" t="n">
        <v>0.4393</v>
      </c>
      <c r="U2731" t="n">
        <v>0.4286</v>
      </c>
      <c r="V2731" t="n">
        <v>0.5047</v>
      </c>
      <c r="W2731" t="n">
        <v>0.4615</v>
      </c>
      <c r="X2731" t="n">
        <v>0.4762</v>
      </c>
      <c r="Y2731" t="n">
        <v>0.4946</v>
      </c>
      <c r="Z2731" s="3" t="n">
        <v>0.4483</v>
      </c>
    </row>
    <row r="2732">
      <c r="A2732" s="1" t="inlineStr">
        <is>
          <t>Сб</t>
        </is>
      </c>
      <c r="B2732" t="n">
        <v>0.4286</v>
      </c>
      <c r="C2732" t="n">
        <v>0.4799</v>
      </c>
      <c r="D2732" t="n">
        <v>0.441</v>
      </c>
      <c r="E2732" t="n">
        <v>0.5</v>
      </c>
      <c r="F2732" t="n">
        <v>0.4755</v>
      </c>
      <c r="G2732" t="n">
        <v>0.4762</v>
      </c>
      <c r="H2732" t="n">
        <v>0.3788</v>
      </c>
      <c r="I2732" t="n">
        <v>0.4551</v>
      </c>
      <c r="J2732" t="n">
        <v>0.4975</v>
      </c>
      <c r="K2732" t="n">
        <v>0.4303</v>
      </c>
      <c r="L2732" t="n">
        <v>0.5</v>
      </c>
      <c r="M2732" t="n">
        <v>0.4762</v>
      </c>
      <c r="N2732" t="n">
        <v>0.376</v>
      </c>
      <c r="O2732" t="n">
        <v>0.4</v>
      </c>
      <c r="P2732" t="n">
        <v>0.4615</v>
      </c>
      <c r="Q2732" t="n">
        <v>0.3155</v>
      </c>
      <c r="R2732" t="n">
        <v>0.4545</v>
      </c>
      <c r="S2732" t="n">
        <v>0.4286</v>
      </c>
      <c r="T2732" t="n">
        <v>0.3953</v>
      </c>
      <c r="U2732" t="n">
        <v>0.4574</v>
      </c>
      <c r="V2732" t="n">
        <v>0.3774</v>
      </c>
      <c r="W2732" t="n">
        <v>0.5</v>
      </c>
      <c r="X2732" t="n">
        <v>0.5</v>
      </c>
      <c r="Y2732" t="n">
        <v>0.425</v>
      </c>
      <c r="Z2732" s="3" t="n">
        <v>0.4429</v>
      </c>
    </row>
    <row r="2733">
      <c r="A2733" s="1" t="inlineStr">
        <is>
          <t>Вс</t>
        </is>
      </c>
      <c r="B2733" t="n">
        <v>0.5065</v>
      </c>
      <c r="C2733" t="n">
        <v>0.4749</v>
      </c>
      <c r="D2733" t="n">
        <v>0.4545</v>
      </c>
      <c r="E2733" t="n">
        <v>0.5299</v>
      </c>
      <c r="F2733" t="n">
        <v>0.4689</v>
      </c>
      <c r="G2733" t="n">
        <v>0.5259</v>
      </c>
      <c r="H2733" t="n">
        <v>0.4414</v>
      </c>
      <c r="I2733" t="n">
        <v>0.3846</v>
      </c>
      <c r="J2733" t="n">
        <v>0.5125999999999999</v>
      </c>
      <c r="K2733" t="n">
        <v>0.413</v>
      </c>
      <c r="L2733" t="n">
        <v>0.4714</v>
      </c>
      <c r="M2733" t="n">
        <v>0.4638</v>
      </c>
      <c r="N2733" t="n">
        <v>0.3654</v>
      </c>
      <c r="O2733" t="n">
        <v>0.5333</v>
      </c>
      <c r="P2733" t="n">
        <v>0.5</v>
      </c>
      <c r="Q2733" t="n">
        <v>0.4286</v>
      </c>
      <c r="R2733" t="n">
        <v>0.4306</v>
      </c>
      <c r="S2733" t="n">
        <v>0.4318</v>
      </c>
      <c r="T2733" t="n">
        <v>0.4548</v>
      </c>
      <c r="U2733" t="n">
        <v>0.4286</v>
      </c>
      <c r="V2733" t="n">
        <v>0.4321</v>
      </c>
      <c r="W2733" t="n">
        <v>0.4162</v>
      </c>
      <c r="X2733" t="n">
        <v>0.4545</v>
      </c>
      <c r="Y2733" t="n">
        <v>0.4735</v>
      </c>
      <c r="Z2733" s="3" t="n">
        <v>0.4582</v>
      </c>
    </row>
    <row r="2734">
      <c r="A2734" s="2" t="inlineStr">
        <is>
          <t>Среднее за час</t>
        </is>
      </c>
      <c r="B2734" s="3" t="n">
        <v>0.465</v>
      </c>
      <c r="C2734" s="3" t="n">
        <v>0.4537</v>
      </c>
      <c r="D2734" s="3" t="n">
        <v>0.4555</v>
      </c>
      <c r="E2734" s="3" t="n">
        <v>0.5011</v>
      </c>
      <c r="F2734" s="3" t="n">
        <v>0.4627</v>
      </c>
      <c r="G2734" s="3" t="n">
        <v>0.4654</v>
      </c>
      <c r="H2734" s="3" t="n">
        <v>0.4553</v>
      </c>
      <c r="I2734" s="3" t="n">
        <v>0.4555</v>
      </c>
      <c r="J2734" s="3" t="n">
        <v>0.4594</v>
      </c>
      <c r="K2734" s="3" t="n">
        <v>0.4346</v>
      </c>
      <c r="L2734" s="3" t="n">
        <v>0.4792</v>
      </c>
      <c r="M2734" s="3" t="n">
        <v>0.4537</v>
      </c>
      <c r="N2734" s="3" t="n">
        <v>0.4478</v>
      </c>
      <c r="O2734" s="3" t="n">
        <v>0.421</v>
      </c>
      <c r="P2734" s="3" t="n">
        <v>0.4605</v>
      </c>
      <c r="Q2734" s="3" t="n">
        <v>0.4241</v>
      </c>
      <c r="R2734" s="3" t="n">
        <v>0.4462</v>
      </c>
      <c r="S2734" s="3" t="n">
        <v>0.4299</v>
      </c>
      <c r="T2734" s="3" t="n">
        <v>0.4274</v>
      </c>
      <c r="U2734" s="3" t="n">
        <v>0.449</v>
      </c>
      <c r="V2734" s="3" t="n">
        <v>0.4424</v>
      </c>
      <c r="W2734" s="3" t="n">
        <v>0.4687</v>
      </c>
      <c r="X2734" s="3" t="n">
        <v>0.4631</v>
      </c>
      <c r="Y2734" s="3" t="n">
        <v>0.4719</v>
      </c>
    </row>
    <row r="2737">
      <c r="A2737" t="inlineStr">
        <is>
          <t>TIAUSDTSWAP_3m_400000 — Медианная эффективность волатильности</t>
        </is>
      </c>
    </row>
    <row r="2738">
      <c r="B2738" s="1" t="inlineStr">
        <is>
          <t>03:00</t>
        </is>
      </c>
      <c r="C2738" s="1" t="inlineStr">
        <is>
          <t>04:00</t>
        </is>
      </c>
      <c r="D2738" s="1" t="inlineStr">
        <is>
          <t>05:00</t>
        </is>
      </c>
      <c r="E2738" s="1" t="inlineStr">
        <is>
          <t>06:00</t>
        </is>
      </c>
      <c r="F2738" s="1" t="inlineStr">
        <is>
          <t>07:00</t>
        </is>
      </c>
      <c r="G2738" s="1" t="inlineStr">
        <is>
          <t>08:00</t>
        </is>
      </c>
      <c r="H2738" s="1" t="inlineStr">
        <is>
          <t>09:00</t>
        </is>
      </c>
      <c r="I2738" s="1" t="inlineStr">
        <is>
          <t>10:00</t>
        </is>
      </c>
      <c r="J2738" s="1" t="inlineStr">
        <is>
          <t>11:00</t>
        </is>
      </c>
      <c r="K2738" s="1" t="inlineStr">
        <is>
          <t>12:00</t>
        </is>
      </c>
      <c r="L2738" s="1" t="inlineStr">
        <is>
          <t>13:00</t>
        </is>
      </c>
      <c r="M2738" s="1" t="inlineStr">
        <is>
          <t>14:00</t>
        </is>
      </c>
      <c r="N2738" s="1" t="inlineStr">
        <is>
          <t>15:00</t>
        </is>
      </c>
      <c r="O2738" s="1" t="inlineStr">
        <is>
          <t>16:00</t>
        </is>
      </c>
      <c r="P2738" s="1" t="inlineStr">
        <is>
          <t>17:00</t>
        </is>
      </c>
      <c r="Q2738" s="1" t="inlineStr">
        <is>
          <t>18:00</t>
        </is>
      </c>
      <c r="R2738" s="1" t="inlineStr">
        <is>
          <t>19:00</t>
        </is>
      </c>
      <c r="S2738" s="1" t="inlineStr">
        <is>
          <t>20:00</t>
        </is>
      </c>
      <c r="T2738" s="1" t="inlineStr">
        <is>
          <t>21:00</t>
        </is>
      </c>
      <c r="U2738" s="1" t="inlineStr">
        <is>
          <t>22:00</t>
        </is>
      </c>
      <c r="V2738" s="1" t="inlineStr">
        <is>
          <t>23:00</t>
        </is>
      </c>
      <c r="W2738" s="1" t="inlineStr">
        <is>
          <t>00:00</t>
        </is>
      </c>
      <c r="X2738" s="1" t="inlineStr">
        <is>
          <t>01:00</t>
        </is>
      </c>
      <c r="Y2738" s="1" t="inlineStr">
        <is>
          <t>02:00</t>
        </is>
      </c>
      <c r="Z2738" s="2" t="inlineStr">
        <is>
          <t>Среднее за день</t>
        </is>
      </c>
    </row>
    <row r="2739">
      <c r="A2739" s="1" t="inlineStr">
        <is>
          <t>Пн</t>
        </is>
      </c>
      <c r="B2739" t="n">
        <v>0.4664</v>
      </c>
      <c r="C2739" t="n">
        <v>0.3943</v>
      </c>
      <c r="D2739" t="n">
        <v>0.4473</v>
      </c>
      <c r="E2739" t="n">
        <v>0.531</v>
      </c>
      <c r="F2739" t="n">
        <v>0.4396</v>
      </c>
      <c r="G2739" t="n">
        <v>0.5027</v>
      </c>
      <c r="H2739" t="n">
        <v>0.4585</v>
      </c>
      <c r="I2739" t="n">
        <v>0.4955</v>
      </c>
      <c r="J2739" t="n">
        <v>0.4483</v>
      </c>
      <c r="K2739" t="n">
        <v>0.4762</v>
      </c>
      <c r="L2739" t="n">
        <v>0.4673</v>
      </c>
      <c r="M2739" t="n">
        <v>0.3956</v>
      </c>
      <c r="N2739" t="n">
        <v>0.4679</v>
      </c>
      <c r="O2739" t="n">
        <v>0.4504</v>
      </c>
      <c r="P2739" t="n">
        <v>0.386</v>
      </c>
      <c r="Q2739" t="n">
        <v>0.4429</v>
      </c>
      <c r="R2739" t="n">
        <v>0.4839</v>
      </c>
      <c r="S2739" t="n">
        <v>0.4299</v>
      </c>
      <c r="T2739" t="n">
        <v>0.5</v>
      </c>
      <c r="U2739" t="n">
        <v>0.425</v>
      </c>
      <c r="V2739" t="n">
        <v>0.469</v>
      </c>
      <c r="W2739" t="n">
        <v>0.5518999999999999</v>
      </c>
      <c r="X2739" t="n">
        <v>0.4885</v>
      </c>
      <c r="Y2739" t="n">
        <v>0.4868</v>
      </c>
      <c r="Z2739" s="3" t="n">
        <v>0.4627</v>
      </c>
    </row>
    <row r="2740">
      <c r="A2740" s="1" t="inlineStr">
        <is>
          <t>Вт</t>
        </is>
      </c>
      <c r="B2740" t="n">
        <v>0.405</v>
      </c>
      <c r="C2740" t="n">
        <v>0.4487</v>
      </c>
      <c r="D2740" t="n">
        <v>0.5238</v>
      </c>
      <c r="E2740" t="n">
        <v>0.4807</v>
      </c>
      <c r="F2740" t="n">
        <v>0.4367</v>
      </c>
      <c r="G2740" t="n">
        <v>0.4122</v>
      </c>
      <c r="H2740" t="n">
        <v>0.3955</v>
      </c>
      <c r="I2740" t="n">
        <v>0.4846</v>
      </c>
      <c r="J2740" t="n">
        <v>0.3955</v>
      </c>
      <c r="K2740" t="n">
        <v>0.4564</v>
      </c>
      <c r="L2740" t="n">
        <v>0.4275</v>
      </c>
      <c r="M2740" t="n">
        <v>0.4343</v>
      </c>
      <c r="N2740" t="n">
        <v>0.4489</v>
      </c>
      <c r="O2740" t="n">
        <v>0.4362</v>
      </c>
      <c r="P2740" t="n">
        <v>0.3483</v>
      </c>
      <c r="Q2740" t="n">
        <v>0.461</v>
      </c>
      <c r="R2740" t="n">
        <v>0.447</v>
      </c>
      <c r="S2740" t="n">
        <v>0.3625</v>
      </c>
      <c r="T2740" t="n">
        <v>0.5338000000000001</v>
      </c>
      <c r="U2740" t="n">
        <v>0.4862</v>
      </c>
      <c r="V2740" t="n">
        <v>0.4635</v>
      </c>
      <c r="W2740" t="n">
        <v>0.4423</v>
      </c>
      <c r="X2740" t="n">
        <v>0.4013</v>
      </c>
      <c r="Y2740" t="n">
        <v>0.4581</v>
      </c>
      <c r="Z2740" s="3" t="n">
        <v>0.4412</v>
      </c>
    </row>
    <row r="2741">
      <c r="A2741" s="1" t="inlineStr">
        <is>
          <t>Ср</t>
        </is>
      </c>
      <c r="B2741" t="n">
        <v>0.4709</v>
      </c>
      <c r="C2741" t="n">
        <v>0.3714</v>
      </c>
      <c r="D2741" t="n">
        <v>0.4211</v>
      </c>
      <c r="E2741" t="n">
        <v>0.4348</v>
      </c>
      <c r="F2741" t="n">
        <v>0.4545</v>
      </c>
      <c r="G2741" t="n">
        <v>0.4124</v>
      </c>
      <c r="H2741" t="n">
        <v>0.3886</v>
      </c>
      <c r="I2741" t="n">
        <v>0.4048</v>
      </c>
      <c r="J2741" t="n">
        <v>0.5063</v>
      </c>
      <c r="K2741" t="n">
        <v>0.4808</v>
      </c>
      <c r="L2741" t="n">
        <v>0.4583</v>
      </c>
      <c r="M2741" t="n">
        <v>0.3182</v>
      </c>
      <c r="N2741" t="n">
        <v>0.4483</v>
      </c>
      <c r="O2741" t="n">
        <v>0.4125</v>
      </c>
      <c r="P2741" t="n">
        <v>0.4535</v>
      </c>
      <c r="Q2741" t="n">
        <v>0.5128</v>
      </c>
      <c r="R2741" t="n">
        <v>0.403</v>
      </c>
      <c r="S2741" t="n">
        <v>0.4038</v>
      </c>
      <c r="T2741" t="n">
        <v>0.4314</v>
      </c>
      <c r="U2741" t="n">
        <v>0.5743</v>
      </c>
      <c r="V2741" t="n">
        <v>0.3541</v>
      </c>
      <c r="W2741" t="n">
        <v>0.4247</v>
      </c>
      <c r="X2741" t="n">
        <v>0.4628</v>
      </c>
      <c r="Y2741" t="n">
        <v>0.4682</v>
      </c>
      <c r="Z2741" s="3" t="n">
        <v>0.4363</v>
      </c>
    </row>
    <row r="2742">
      <c r="A2742" s="1" t="inlineStr">
        <is>
          <t>Чт</t>
        </is>
      </c>
      <c r="B2742" t="n">
        <v>0.4423</v>
      </c>
      <c r="C2742" t="n">
        <v>0.4465</v>
      </c>
      <c r="D2742" t="n">
        <v>0.4467</v>
      </c>
      <c r="E2742" t="n">
        <v>0.462</v>
      </c>
      <c r="F2742" t="n">
        <v>0.4875</v>
      </c>
      <c r="G2742" t="n">
        <v>0.5581</v>
      </c>
      <c r="H2742" t="n">
        <v>0.4237</v>
      </c>
      <c r="I2742" t="n">
        <v>0.4767</v>
      </c>
      <c r="J2742" t="n">
        <v>0.4</v>
      </c>
      <c r="K2742" t="n">
        <v>0.4978</v>
      </c>
      <c r="L2742" t="n">
        <v>0.3901</v>
      </c>
      <c r="M2742" t="n">
        <v>0.4269</v>
      </c>
      <c r="N2742" t="n">
        <v>0.4646</v>
      </c>
      <c r="O2742" t="n">
        <v>0.4769</v>
      </c>
      <c r="P2742" t="n">
        <v>0.4146</v>
      </c>
      <c r="Q2742" t="n">
        <v>0.367</v>
      </c>
      <c r="R2742" t="n">
        <v>0.4194</v>
      </c>
      <c r="S2742" t="n">
        <v>0.386</v>
      </c>
      <c r="T2742" t="n">
        <v>0.4638</v>
      </c>
      <c r="U2742" t="n">
        <v>0.4393</v>
      </c>
      <c r="V2742" t="n">
        <v>0.4485</v>
      </c>
      <c r="W2742" t="n">
        <v>0.53</v>
      </c>
      <c r="X2742" t="n">
        <v>0.4898</v>
      </c>
      <c r="Y2742" t="n">
        <v>0.4316</v>
      </c>
      <c r="Z2742" s="3" t="n">
        <v>0.4496</v>
      </c>
    </row>
    <row r="2743">
      <c r="A2743" s="1" t="inlineStr">
        <is>
          <t>Пт</t>
        </is>
      </c>
      <c r="B2743" t="n">
        <v>0.4626</v>
      </c>
      <c r="C2743" t="n">
        <v>0.48</v>
      </c>
      <c r="D2743" t="n">
        <v>0.4771</v>
      </c>
      <c r="E2743" t="n">
        <v>0.5563</v>
      </c>
      <c r="F2743" t="n">
        <v>0.3939</v>
      </c>
      <c r="G2743" t="n">
        <v>0.4324</v>
      </c>
      <c r="H2743" t="n">
        <v>0.437</v>
      </c>
      <c r="I2743" t="n">
        <v>0.4968</v>
      </c>
      <c r="J2743" t="n">
        <v>0.4945</v>
      </c>
      <c r="K2743" t="n">
        <v>0.4467</v>
      </c>
      <c r="L2743" t="n">
        <v>0.4762</v>
      </c>
      <c r="M2743" t="n">
        <v>0.4828</v>
      </c>
      <c r="N2743" t="n">
        <v>0.5185</v>
      </c>
      <c r="O2743" t="n">
        <v>0.4262</v>
      </c>
      <c r="P2743" t="n">
        <v>0.5094</v>
      </c>
      <c r="Q2743" t="n">
        <v>0.3905</v>
      </c>
      <c r="R2743" t="n">
        <v>0.3486</v>
      </c>
      <c r="S2743" t="n">
        <v>0.4881</v>
      </c>
      <c r="T2743" t="n">
        <v>0.4483</v>
      </c>
      <c r="U2743" t="n">
        <v>0.4286</v>
      </c>
      <c r="V2743" t="n">
        <v>0.456</v>
      </c>
      <c r="W2743" t="n">
        <v>0.4487</v>
      </c>
      <c r="X2743" t="n">
        <v>0.4</v>
      </c>
      <c r="Y2743" t="n">
        <v>0.4722</v>
      </c>
      <c r="Z2743" s="3" t="n">
        <v>0.4571</v>
      </c>
    </row>
    <row r="2744">
      <c r="A2744" s="1" t="inlineStr">
        <is>
          <t>Сб</t>
        </is>
      </c>
      <c r="B2744" t="n">
        <v>0.3714</v>
      </c>
      <c r="C2744" t="n">
        <v>0.4756</v>
      </c>
      <c r="D2744" t="n">
        <v>0.3846</v>
      </c>
      <c r="E2744" t="n">
        <v>0.4796</v>
      </c>
      <c r="F2744" t="n">
        <v>0.498</v>
      </c>
      <c r="G2744" t="n">
        <v>0.3933</v>
      </c>
      <c r="H2744" t="n">
        <v>0.3431</v>
      </c>
      <c r="I2744" t="n">
        <v>0.4201</v>
      </c>
      <c r="J2744" t="n">
        <v>0.4368</v>
      </c>
      <c r="K2744" t="n">
        <v>0.4636</v>
      </c>
      <c r="L2744" t="n">
        <v>0.5175</v>
      </c>
      <c r="M2744" t="n">
        <v>0.4828</v>
      </c>
      <c r="N2744" t="n">
        <v>0.3958</v>
      </c>
      <c r="O2744" t="n">
        <v>0.4655</v>
      </c>
      <c r="P2744" t="n">
        <v>0.3386</v>
      </c>
      <c r="Q2744" t="n">
        <v>0.4667</v>
      </c>
      <c r="R2744" t="n">
        <v>0.4507</v>
      </c>
      <c r="S2744" t="n">
        <v>0.4536</v>
      </c>
      <c r="T2744" t="n">
        <v>0.4308</v>
      </c>
      <c r="U2744" t="n">
        <v>0.4894</v>
      </c>
      <c r="V2744" t="n">
        <v>0.4783</v>
      </c>
      <c r="W2744" t="n">
        <v>0.3966</v>
      </c>
      <c r="X2744" t="n">
        <v>0.4803</v>
      </c>
      <c r="Y2744" t="n">
        <v>0.5385</v>
      </c>
      <c r="Z2744" s="3" t="n">
        <v>0.4438</v>
      </c>
    </row>
    <row r="2745">
      <c r="A2745" s="1" t="inlineStr">
        <is>
          <t>Вс</t>
        </is>
      </c>
      <c r="B2745" t="n">
        <v>0.4759</v>
      </c>
      <c r="C2745" t="n">
        <v>0.4811</v>
      </c>
      <c r="D2745" t="n">
        <v>0.4763</v>
      </c>
      <c r="E2745" t="n">
        <v>0.4685</v>
      </c>
      <c r="F2745" t="n">
        <v>0.3929</v>
      </c>
      <c r="G2745" t="n">
        <v>0.5107</v>
      </c>
      <c r="H2745" t="n">
        <v>0.3992</v>
      </c>
      <c r="I2745" t="n">
        <v>0.4863</v>
      </c>
      <c r="J2745" t="n">
        <v>0.4215</v>
      </c>
      <c r="K2745" t="n">
        <v>0.3467</v>
      </c>
      <c r="L2745" t="n">
        <v>0.4487</v>
      </c>
      <c r="M2745" t="n">
        <v>0.4255</v>
      </c>
      <c r="N2745" t="n">
        <v>0.4264</v>
      </c>
      <c r="O2745" t="n">
        <v>0.4119</v>
      </c>
      <c r="P2745" t="n">
        <v>0.4013</v>
      </c>
      <c r="Q2745" t="n">
        <v>0.4201</v>
      </c>
      <c r="R2745" t="n">
        <v>0.4846</v>
      </c>
      <c r="S2745" t="n">
        <v>0.4215</v>
      </c>
      <c r="T2745" t="n">
        <v>0.4848</v>
      </c>
      <c r="U2745" t="n">
        <v>0.3295</v>
      </c>
      <c r="V2745" t="n">
        <v>0.4198</v>
      </c>
      <c r="W2745" t="n">
        <v>0.4142</v>
      </c>
      <c r="X2745" t="n">
        <v>0.3906</v>
      </c>
      <c r="Y2745" t="n">
        <v>0.4682</v>
      </c>
      <c r="Z2745" s="3" t="n">
        <v>0.4336</v>
      </c>
    </row>
    <row r="2746">
      <c r="A2746" s="2" t="inlineStr">
        <is>
          <t>Среднее за час</t>
        </is>
      </c>
      <c r="B2746" s="3" t="n">
        <v>0.4421</v>
      </c>
      <c r="C2746" s="3" t="n">
        <v>0.4425</v>
      </c>
      <c r="D2746" s="3" t="n">
        <v>0.4538</v>
      </c>
      <c r="E2746" s="3" t="n">
        <v>0.4876</v>
      </c>
      <c r="F2746" s="3" t="n">
        <v>0.4433</v>
      </c>
      <c r="G2746" s="3" t="n">
        <v>0.4603</v>
      </c>
      <c r="H2746" s="3" t="n">
        <v>0.4065</v>
      </c>
      <c r="I2746" s="3" t="n">
        <v>0.4664</v>
      </c>
      <c r="J2746" s="3" t="n">
        <v>0.4433</v>
      </c>
      <c r="K2746" s="3" t="n">
        <v>0.4526</v>
      </c>
      <c r="L2746" s="3" t="n">
        <v>0.4551</v>
      </c>
      <c r="M2746" s="3" t="n">
        <v>0.4237</v>
      </c>
      <c r="N2746" s="3" t="n">
        <v>0.4529</v>
      </c>
      <c r="O2746" s="3" t="n">
        <v>0.44</v>
      </c>
      <c r="P2746" s="3" t="n">
        <v>0.4074</v>
      </c>
      <c r="Q2746" s="3" t="n">
        <v>0.4373</v>
      </c>
      <c r="R2746" s="3" t="n">
        <v>0.4339</v>
      </c>
      <c r="S2746" s="3" t="n">
        <v>0.4208</v>
      </c>
      <c r="T2746" s="3" t="n">
        <v>0.4704</v>
      </c>
      <c r="U2746" s="3" t="n">
        <v>0.4532</v>
      </c>
      <c r="V2746" s="3" t="n">
        <v>0.4413</v>
      </c>
      <c r="W2746" s="3" t="n">
        <v>0.4583</v>
      </c>
      <c r="X2746" s="3" t="n">
        <v>0.4448</v>
      </c>
      <c r="Y2746" s="3" t="n">
        <v>0.4748</v>
      </c>
    </row>
    <row r="2749">
      <c r="A2749" t="inlineStr">
        <is>
          <t>TNSRUSDTSWAP_3m_400000 — Медианная эффективность волатильности</t>
        </is>
      </c>
    </row>
    <row r="2750">
      <c r="B2750" s="1" t="inlineStr">
        <is>
          <t>03:00</t>
        </is>
      </c>
      <c r="C2750" s="1" t="inlineStr">
        <is>
          <t>04:00</t>
        </is>
      </c>
      <c r="D2750" s="1" t="inlineStr">
        <is>
          <t>05:00</t>
        </is>
      </c>
      <c r="E2750" s="1" t="inlineStr">
        <is>
          <t>06:00</t>
        </is>
      </c>
      <c r="F2750" s="1" t="inlineStr">
        <is>
          <t>07:00</t>
        </is>
      </c>
      <c r="G2750" s="1" t="inlineStr">
        <is>
          <t>08:00</t>
        </is>
      </c>
      <c r="H2750" s="1" t="inlineStr">
        <is>
          <t>09:00</t>
        </is>
      </c>
      <c r="I2750" s="1" t="inlineStr">
        <is>
          <t>10:00</t>
        </is>
      </c>
      <c r="J2750" s="1" t="inlineStr">
        <is>
          <t>11:00</t>
        </is>
      </c>
      <c r="K2750" s="1" t="inlineStr">
        <is>
          <t>12:00</t>
        </is>
      </c>
      <c r="L2750" s="1" t="inlineStr">
        <is>
          <t>13:00</t>
        </is>
      </c>
      <c r="M2750" s="1" t="inlineStr">
        <is>
          <t>14:00</t>
        </is>
      </c>
      <c r="N2750" s="1" t="inlineStr">
        <is>
          <t>15:00</t>
        </is>
      </c>
      <c r="O2750" s="1" t="inlineStr">
        <is>
          <t>16:00</t>
        </is>
      </c>
      <c r="P2750" s="1" t="inlineStr">
        <is>
          <t>17:00</t>
        </is>
      </c>
      <c r="Q2750" s="1" t="inlineStr">
        <is>
          <t>18:00</t>
        </is>
      </c>
      <c r="R2750" s="1" t="inlineStr">
        <is>
          <t>19:00</t>
        </is>
      </c>
      <c r="S2750" s="1" t="inlineStr">
        <is>
          <t>20:00</t>
        </is>
      </c>
      <c r="T2750" s="1" t="inlineStr">
        <is>
          <t>21:00</t>
        </is>
      </c>
      <c r="U2750" s="1" t="inlineStr">
        <is>
          <t>22:00</t>
        </is>
      </c>
      <c r="V2750" s="1" t="inlineStr">
        <is>
          <t>23:00</t>
        </is>
      </c>
      <c r="W2750" s="1" t="inlineStr">
        <is>
          <t>00:00</t>
        </is>
      </c>
      <c r="X2750" s="1" t="inlineStr">
        <is>
          <t>01:00</t>
        </is>
      </c>
      <c r="Y2750" s="1" t="inlineStr">
        <is>
          <t>02:00</t>
        </is>
      </c>
      <c r="Z2750" s="2" t="inlineStr">
        <is>
          <t>Среднее за день</t>
        </is>
      </c>
    </row>
    <row r="2751">
      <c r="A2751" s="1" t="inlineStr">
        <is>
          <t>Пн</t>
        </is>
      </c>
      <c r="B2751" t="n">
        <v>0.4615</v>
      </c>
      <c r="C2751" t="n">
        <v>0.4267</v>
      </c>
      <c r="D2751" t="n">
        <v>0.4815</v>
      </c>
      <c r="E2751" t="n">
        <v>0.6061</v>
      </c>
      <c r="F2751" t="n">
        <v>0.4261</v>
      </c>
      <c r="G2751" t="n">
        <v>0.4792</v>
      </c>
      <c r="H2751" t="n">
        <v>0.3788</v>
      </c>
      <c r="I2751" t="n">
        <v>0.4828</v>
      </c>
      <c r="J2751" t="n">
        <v>0.3846</v>
      </c>
      <c r="K2751" t="n">
        <v>0.4792</v>
      </c>
      <c r="L2751" t="n">
        <v>0.4615</v>
      </c>
      <c r="M2751" t="n">
        <v>0.4375</v>
      </c>
      <c r="N2751" t="n">
        <v>0.4653</v>
      </c>
      <c r="O2751" t="n">
        <v>0.4539</v>
      </c>
      <c r="P2751" t="n">
        <v>0.4725</v>
      </c>
      <c r="Q2751" t="n">
        <v>0.4816</v>
      </c>
      <c r="R2751" t="n">
        <v>0.4317</v>
      </c>
      <c r="S2751" t="n">
        <v>0.4686</v>
      </c>
      <c r="T2751" t="n">
        <v>0.5101</v>
      </c>
      <c r="U2751" t="n">
        <v>0.4343</v>
      </c>
      <c r="V2751" t="n">
        <v>0.4</v>
      </c>
      <c r="W2751" t="n">
        <v>0.4545</v>
      </c>
      <c r="X2751" t="n">
        <v>0.5</v>
      </c>
      <c r="Y2751" t="n">
        <v>0.5714</v>
      </c>
      <c r="Z2751" s="3" t="n">
        <v>0.4646</v>
      </c>
    </row>
    <row r="2752">
      <c r="A2752" s="1" t="inlineStr">
        <is>
          <t>Вт</t>
        </is>
      </c>
      <c r="B2752" t="n">
        <v>0.5165999999999999</v>
      </c>
      <c r="C2752" t="n">
        <v>0.4885</v>
      </c>
      <c r="D2752" t="n">
        <v>0.4205</v>
      </c>
      <c r="E2752" t="n">
        <v>0.4573</v>
      </c>
      <c r="F2752" t="n">
        <v>0.4389</v>
      </c>
      <c r="G2752" t="n">
        <v>0.4797</v>
      </c>
      <c r="H2752" t="n">
        <v>0.5</v>
      </c>
      <c r="I2752" t="n">
        <v>0.4113</v>
      </c>
      <c r="J2752" t="n">
        <v>0.4071</v>
      </c>
      <c r="K2752" t="n">
        <v>0.4589</v>
      </c>
      <c r="L2752" t="n">
        <v>0.4365</v>
      </c>
      <c r="M2752" t="n">
        <v>0.4124</v>
      </c>
      <c r="N2752" t="n">
        <v>0.4444</v>
      </c>
      <c r="O2752" t="n">
        <v>0.4652</v>
      </c>
      <c r="P2752" t="n">
        <v>0.4891</v>
      </c>
      <c r="Q2752" t="n">
        <v>0.4596</v>
      </c>
      <c r="R2752" t="n">
        <v>0.473</v>
      </c>
      <c r="S2752" t="n">
        <v>0.4686</v>
      </c>
      <c r="T2752" t="n">
        <v>0.4226</v>
      </c>
      <c r="U2752" t="n">
        <v>0.458</v>
      </c>
      <c r="V2752" t="n">
        <v>0.4561</v>
      </c>
      <c r="W2752" t="n">
        <v>0.449</v>
      </c>
      <c r="X2752" t="n">
        <v>0.3333</v>
      </c>
      <c r="Y2752" t="n">
        <v>0.3732</v>
      </c>
      <c r="Z2752" s="3" t="n">
        <v>0.4467</v>
      </c>
    </row>
    <row r="2753">
      <c r="A2753" s="1" t="inlineStr">
        <is>
          <t>Ср</t>
        </is>
      </c>
      <c r="B2753" t="n">
        <v>0.3579</v>
      </c>
      <c r="C2753" t="n">
        <v>0.4059</v>
      </c>
      <c r="D2753" t="n">
        <v>0.3207</v>
      </c>
      <c r="E2753" t="n">
        <v>0.5</v>
      </c>
      <c r="F2753" t="n">
        <v>0.5263</v>
      </c>
      <c r="G2753" t="n">
        <v>0.3426</v>
      </c>
      <c r="H2753" t="n">
        <v>0.47</v>
      </c>
      <c r="I2753" t="n">
        <v>0.4456</v>
      </c>
      <c r="J2753" t="n">
        <v>0.3883</v>
      </c>
      <c r="K2753" t="n">
        <v>0.4443</v>
      </c>
      <c r="L2753" t="n">
        <v>0.4719</v>
      </c>
      <c r="M2753" t="n">
        <v>0.4132</v>
      </c>
      <c r="N2753" t="n">
        <v>0.3899</v>
      </c>
      <c r="O2753" t="n">
        <v>0.4248</v>
      </c>
      <c r="P2753" t="n">
        <v>0.3958</v>
      </c>
      <c r="Q2753" t="n">
        <v>0.5524</v>
      </c>
      <c r="R2753" t="n">
        <v>0.5</v>
      </c>
      <c r="S2753" t="n">
        <v>0.407</v>
      </c>
      <c r="T2753" t="n">
        <v>0.4294</v>
      </c>
      <c r="U2753" t="n">
        <v>0.434</v>
      </c>
      <c r="V2753" t="n">
        <v>0.3438</v>
      </c>
      <c r="W2753" t="n">
        <v>0.452</v>
      </c>
      <c r="X2753" t="n">
        <v>0.3542</v>
      </c>
      <c r="Y2753" t="n">
        <v>0.446</v>
      </c>
      <c r="Z2753" s="3" t="n">
        <v>0.4257</v>
      </c>
    </row>
    <row r="2754">
      <c r="A2754" s="1" t="inlineStr">
        <is>
          <t>Чт</t>
        </is>
      </c>
      <c r="B2754" t="n">
        <v>0.348</v>
      </c>
      <c r="C2754" t="n">
        <v>0.381</v>
      </c>
      <c r="D2754" t="n">
        <v>0.4296</v>
      </c>
      <c r="E2754" t="n">
        <v>0.3802</v>
      </c>
      <c r="F2754" t="n">
        <v>0.494</v>
      </c>
      <c r="G2754" t="n">
        <v>0.5</v>
      </c>
      <c r="H2754" t="n">
        <v>0.4323</v>
      </c>
      <c r="I2754" t="n">
        <v>0.3941</v>
      </c>
      <c r="J2754" t="n">
        <v>0.4683</v>
      </c>
      <c r="K2754" t="n">
        <v>0.4665</v>
      </c>
      <c r="L2754" t="n">
        <v>0.4575</v>
      </c>
      <c r="M2754" t="n">
        <v>0.4881</v>
      </c>
      <c r="N2754" t="n">
        <v>0.438</v>
      </c>
      <c r="O2754" t="n">
        <v>0.5242</v>
      </c>
      <c r="P2754" t="n">
        <v>0.5099</v>
      </c>
      <c r="Q2754" t="n">
        <v>0.4888</v>
      </c>
      <c r="R2754" t="n">
        <v>0.4286</v>
      </c>
      <c r="S2754" t="n">
        <v>0.5119</v>
      </c>
      <c r="T2754" t="n">
        <v>0.4075</v>
      </c>
      <c r="U2754" t="n">
        <v>0.4883</v>
      </c>
      <c r="V2754" t="n">
        <v>0.4211</v>
      </c>
      <c r="W2754" t="n">
        <v>0.4758</v>
      </c>
      <c r="X2754" t="n">
        <v>0.4397</v>
      </c>
      <c r="Y2754" t="n">
        <v>0.4189</v>
      </c>
      <c r="Z2754" s="3" t="n">
        <v>0.4497</v>
      </c>
    </row>
    <row r="2755">
      <c r="A2755" s="1" t="inlineStr">
        <is>
          <t>Пт</t>
        </is>
      </c>
      <c r="B2755" t="n">
        <v>0.5058</v>
      </c>
      <c r="C2755" t="n">
        <v>0.4138</v>
      </c>
      <c r="D2755" t="n">
        <v>0.4402</v>
      </c>
      <c r="E2755" t="n">
        <v>0.4313</v>
      </c>
      <c r="F2755" t="n">
        <v>0.328</v>
      </c>
      <c r="G2755" t="n">
        <v>0.3515</v>
      </c>
      <c r="H2755" t="n">
        <v>0.529</v>
      </c>
      <c r="I2755" t="n">
        <v>0.4256</v>
      </c>
      <c r="J2755" t="n">
        <v>0.3765</v>
      </c>
      <c r="K2755" t="n">
        <v>0.5271</v>
      </c>
      <c r="L2755" t="n">
        <v>0.404</v>
      </c>
      <c r="M2755" t="n">
        <v>0.4088</v>
      </c>
      <c r="N2755" t="n">
        <v>0.4842</v>
      </c>
      <c r="O2755" t="n">
        <v>0.4308</v>
      </c>
      <c r="P2755" t="n">
        <v>0.4891</v>
      </c>
      <c r="Q2755" t="n">
        <v>0.4905</v>
      </c>
      <c r="R2755" t="n">
        <v>0.404</v>
      </c>
      <c r="S2755" t="n">
        <v>0.3661</v>
      </c>
      <c r="T2755" t="n">
        <v>0.5387999999999999</v>
      </c>
      <c r="U2755" t="n">
        <v>0.4121</v>
      </c>
      <c r="V2755" t="n">
        <v>0.3436</v>
      </c>
      <c r="W2755" t="n">
        <v>0.454</v>
      </c>
      <c r="X2755" t="n">
        <v>0.4689</v>
      </c>
      <c r="Y2755" t="n">
        <v>0.4687</v>
      </c>
      <c r="Z2755" s="3" t="n">
        <v>0.4372</v>
      </c>
    </row>
    <row r="2756">
      <c r="A2756" s="1" t="inlineStr">
        <is>
          <t>Сб</t>
        </is>
      </c>
      <c r="B2756" t="n">
        <v>0.4516</v>
      </c>
      <c r="C2756" t="n">
        <v>0.418</v>
      </c>
      <c r="D2756" t="n">
        <v>0.5</v>
      </c>
      <c r="E2756" t="n">
        <v>0.4245</v>
      </c>
      <c r="F2756" t="n">
        <v>0.4171</v>
      </c>
      <c r="G2756" t="n">
        <v>0.4267</v>
      </c>
      <c r="H2756" t="n">
        <v>0.4236</v>
      </c>
      <c r="I2756" t="n">
        <v>0.4609</v>
      </c>
      <c r="J2756" t="n">
        <v>0.5363</v>
      </c>
      <c r="K2756" t="n">
        <v>0.5673</v>
      </c>
      <c r="L2756" t="n">
        <v>0.4468</v>
      </c>
      <c r="M2756" t="n">
        <v>0.4572</v>
      </c>
      <c r="N2756" t="n">
        <v>0.4599</v>
      </c>
      <c r="O2756" t="n">
        <v>0.3846</v>
      </c>
      <c r="P2756" t="n">
        <v>0.3391</v>
      </c>
      <c r="Q2756" t="n">
        <v>0.3923</v>
      </c>
      <c r="R2756" t="n">
        <v>0.3636</v>
      </c>
      <c r="S2756" t="n">
        <v>0.3462</v>
      </c>
      <c r="T2756" t="n">
        <v>0.3887</v>
      </c>
      <c r="U2756" t="n">
        <v>0.4426</v>
      </c>
      <c r="V2756" t="n">
        <v>0.4651</v>
      </c>
      <c r="W2756" t="n">
        <v>0.3687</v>
      </c>
      <c r="X2756" t="n">
        <v>0.5192</v>
      </c>
      <c r="Y2756" t="n">
        <v>0.5</v>
      </c>
      <c r="Z2756" s="3" t="n">
        <v>0.4375</v>
      </c>
    </row>
    <row r="2757">
      <c r="A2757" s="1" t="inlineStr">
        <is>
          <t>Вс</t>
        </is>
      </c>
      <c r="B2757" t="n">
        <v>0.4964</v>
      </c>
      <c r="C2757" t="n">
        <v>0.4187</v>
      </c>
      <c r="D2757" t="n">
        <v>0.4615</v>
      </c>
      <c r="E2757" t="n">
        <v>0.4142</v>
      </c>
      <c r="F2757" t="n">
        <v>0.475</v>
      </c>
      <c r="G2757" t="n">
        <v>0.5</v>
      </c>
      <c r="H2757" t="n">
        <v>0.4616</v>
      </c>
      <c r="I2757" t="n">
        <v>0.4654</v>
      </c>
      <c r="J2757" t="n">
        <v>0.4914</v>
      </c>
      <c r="K2757" t="n">
        <v>0.4657</v>
      </c>
      <c r="L2757" t="n">
        <v>0.5266</v>
      </c>
      <c r="M2757" t="n">
        <v>0.4271</v>
      </c>
      <c r="N2757" t="n">
        <v>0.3882</v>
      </c>
      <c r="O2757" t="n">
        <v>0.4313</v>
      </c>
      <c r="P2757" t="n">
        <v>0.5071</v>
      </c>
      <c r="Q2757" t="n">
        <v>0.394</v>
      </c>
      <c r="R2757" t="n">
        <v>0.4717</v>
      </c>
      <c r="S2757" t="n">
        <v>0.3801</v>
      </c>
      <c r="T2757" t="n">
        <v>0.4833</v>
      </c>
      <c r="U2757" t="n">
        <v>0.4615</v>
      </c>
      <c r="V2757" t="n">
        <v>0.3717</v>
      </c>
      <c r="W2757" t="n">
        <v>0.4977</v>
      </c>
      <c r="X2757" t="n">
        <v>0.4037</v>
      </c>
      <c r="Y2757" t="n">
        <v>0.5</v>
      </c>
      <c r="Z2757" s="3" t="n">
        <v>0.4539</v>
      </c>
    </row>
    <row r="2758">
      <c r="A2758" s="2" t="inlineStr">
        <is>
          <t>Среднее за час</t>
        </is>
      </c>
      <c r="B2758" s="3" t="n">
        <v>0.4483</v>
      </c>
      <c r="C2758" s="3" t="n">
        <v>0.4218</v>
      </c>
      <c r="D2758" s="3" t="n">
        <v>0.4363</v>
      </c>
      <c r="E2758" s="3" t="n">
        <v>0.4591</v>
      </c>
      <c r="F2758" s="3" t="n">
        <v>0.4436</v>
      </c>
      <c r="G2758" s="3" t="n">
        <v>0.44</v>
      </c>
      <c r="H2758" s="3" t="n">
        <v>0.4565</v>
      </c>
      <c r="I2758" s="3" t="n">
        <v>0.4408</v>
      </c>
      <c r="J2758" s="3" t="n">
        <v>0.4361</v>
      </c>
      <c r="K2758" s="3" t="n">
        <v>0.487</v>
      </c>
      <c r="L2758" s="3" t="n">
        <v>0.4578</v>
      </c>
      <c r="M2758" s="3" t="n">
        <v>0.4349</v>
      </c>
      <c r="N2758" s="3" t="n">
        <v>0.4386</v>
      </c>
      <c r="O2758" s="3" t="n">
        <v>0.445</v>
      </c>
      <c r="P2758" s="3" t="n">
        <v>0.4575</v>
      </c>
      <c r="Q2758" s="3" t="n">
        <v>0.4656</v>
      </c>
      <c r="R2758" s="3" t="n">
        <v>0.4389</v>
      </c>
      <c r="S2758" s="3" t="n">
        <v>0.4212</v>
      </c>
      <c r="T2758" s="3" t="n">
        <v>0.4543</v>
      </c>
      <c r="U2758" s="3" t="n">
        <v>0.4473</v>
      </c>
      <c r="V2758" s="3" t="n">
        <v>0.4002</v>
      </c>
      <c r="W2758" s="3" t="n">
        <v>0.4503</v>
      </c>
      <c r="X2758" s="3" t="n">
        <v>0.4313</v>
      </c>
      <c r="Y2758" s="3" t="n">
        <v>0.4683</v>
      </c>
    </row>
    <row r="2761">
      <c r="A2761" t="inlineStr">
        <is>
          <t>TONUSDSWAP_3m_400000 — Медианная эффективность волатильности</t>
        </is>
      </c>
    </row>
    <row r="2762">
      <c r="B2762" s="1" t="inlineStr">
        <is>
          <t>03:00</t>
        </is>
      </c>
      <c r="C2762" s="1" t="inlineStr">
        <is>
          <t>04:00</t>
        </is>
      </c>
      <c r="D2762" s="1" t="inlineStr">
        <is>
          <t>05:00</t>
        </is>
      </c>
      <c r="E2762" s="1" t="inlineStr">
        <is>
          <t>06:00</t>
        </is>
      </c>
      <c r="F2762" s="1" t="inlineStr">
        <is>
          <t>07:00</t>
        </is>
      </c>
      <c r="G2762" s="1" t="inlineStr">
        <is>
          <t>08:00</t>
        </is>
      </c>
      <c r="H2762" s="1" t="inlineStr">
        <is>
          <t>09:00</t>
        </is>
      </c>
      <c r="I2762" s="1" t="inlineStr">
        <is>
          <t>10:00</t>
        </is>
      </c>
      <c r="J2762" s="1" t="inlineStr">
        <is>
          <t>11:00</t>
        </is>
      </c>
      <c r="K2762" s="1" t="inlineStr">
        <is>
          <t>12:00</t>
        </is>
      </c>
      <c r="L2762" s="1" t="inlineStr">
        <is>
          <t>13:00</t>
        </is>
      </c>
      <c r="M2762" s="1" t="inlineStr">
        <is>
          <t>14:00</t>
        </is>
      </c>
      <c r="N2762" s="1" t="inlineStr">
        <is>
          <t>15:00</t>
        </is>
      </c>
      <c r="O2762" s="1" t="inlineStr">
        <is>
          <t>16:00</t>
        </is>
      </c>
      <c r="P2762" s="1" t="inlineStr">
        <is>
          <t>17:00</t>
        </is>
      </c>
      <c r="Q2762" s="1" t="inlineStr">
        <is>
          <t>18:00</t>
        </is>
      </c>
      <c r="R2762" s="1" t="inlineStr">
        <is>
          <t>19:00</t>
        </is>
      </c>
      <c r="S2762" s="1" t="inlineStr">
        <is>
          <t>20:00</t>
        </is>
      </c>
      <c r="T2762" s="1" t="inlineStr">
        <is>
          <t>21:00</t>
        </is>
      </c>
      <c r="U2762" s="1" t="inlineStr">
        <is>
          <t>22:00</t>
        </is>
      </c>
      <c r="V2762" s="1" t="inlineStr">
        <is>
          <t>23:00</t>
        </is>
      </c>
      <c r="W2762" s="1" t="inlineStr">
        <is>
          <t>00:00</t>
        </is>
      </c>
      <c r="X2762" s="1" t="inlineStr">
        <is>
          <t>01:00</t>
        </is>
      </c>
      <c r="Y2762" s="1" t="inlineStr">
        <is>
          <t>02:00</t>
        </is>
      </c>
      <c r="Z2762" s="2" t="inlineStr">
        <is>
          <t>Среднее за день</t>
        </is>
      </c>
    </row>
    <row r="2763">
      <c r="A2763" s="1" t="inlineStr">
        <is>
          <t>Пн</t>
        </is>
      </c>
      <c r="B2763" t="n">
        <v>0.4774</v>
      </c>
      <c r="C2763" t="n">
        <v>0.4045</v>
      </c>
      <c r="D2763" t="n">
        <v>0.6221</v>
      </c>
      <c r="E2763" t="n">
        <v>0.6778999999999999</v>
      </c>
      <c r="F2763" t="n">
        <v>0.4444</v>
      </c>
      <c r="G2763" t="n">
        <v>0.5389</v>
      </c>
      <c r="H2763" t="n">
        <v>0.5578</v>
      </c>
      <c r="I2763" t="n">
        <v>0.4268</v>
      </c>
      <c r="J2763" t="n">
        <v>0.5105</v>
      </c>
      <c r="K2763" t="n">
        <v>0.3938</v>
      </c>
      <c r="L2763" t="n">
        <v>0.6262</v>
      </c>
      <c r="M2763" t="n">
        <v>0.4742</v>
      </c>
      <c r="N2763" t="n">
        <v>0.5034</v>
      </c>
      <c r="O2763" t="n">
        <v>0.52</v>
      </c>
      <c r="P2763" t="n">
        <v>0.4408</v>
      </c>
      <c r="Q2763" t="n">
        <v>0.4824</v>
      </c>
      <c r="R2763" t="n">
        <v>0.569</v>
      </c>
      <c r="S2763" t="n">
        <v>0.6124000000000001</v>
      </c>
      <c r="T2763" t="n">
        <v>0.4667</v>
      </c>
      <c r="U2763" t="n">
        <v>0.5</v>
      </c>
      <c r="V2763" t="n">
        <v>0.519</v>
      </c>
      <c r="W2763" t="n">
        <v>0.4737</v>
      </c>
      <c r="X2763" t="n">
        <v>0.6216</v>
      </c>
      <c r="Y2763" t="n">
        <v>0.5676</v>
      </c>
      <c r="Z2763" s="3" t="n">
        <v>0.518</v>
      </c>
    </row>
    <row r="2764">
      <c r="A2764" s="1" t="inlineStr">
        <is>
          <t>Вт</t>
        </is>
      </c>
      <c r="B2764" t="n">
        <v>0.4955</v>
      </c>
      <c r="C2764" t="n">
        <v>0.5157</v>
      </c>
      <c r="D2764" t="n">
        <v>0.6093</v>
      </c>
      <c r="E2764" t="n">
        <v>0.5145999999999999</v>
      </c>
      <c r="F2764" t="n">
        <v>0.5067</v>
      </c>
      <c r="G2764" t="n">
        <v>0.589</v>
      </c>
      <c r="H2764" t="n">
        <v>0.525</v>
      </c>
      <c r="I2764" t="n">
        <v>0.5609</v>
      </c>
      <c r="J2764" t="n">
        <v>0.4275</v>
      </c>
      <c r="K2764" t="n">
        <v>0.4396</v>
      </c>
      <c r="L2764" t="n">
        <v>0.3837</v>
      </c>
      <c r="M2764" t="n">
        <v>0.4437</v>
      </c>
      <c r="N2764" t="n">
        <v>0.4885</v>
      </c>
      <c r="O2764" t="n">
        <v>0.4001</v>
      </c>
      <c r="P2764" t="n">
        <v>0.4818</v>
      </c>
      <c r="Q2764" t="n">
        <v>0.7367</v>
      </c>
      <c r="R2764" t="n">
        <v>0.6199</v>
      </c>
      <c r="S2764" t="n">
        <v>0.5432</v>
      </c>
      <c r="T2764" t="n">
        <v>0.4613</v>
      </c>
      <c r="U2764" t="n">
        <v>0.4464</v>
      </c>
      <c r="V2764" t="n">
        <v>0.6389</v>
      </c>
      <c r="W2764" t="n">
        <v>0.5721000000000001</v>
      </c>
      <c r="X2764" t="n">
        <v>0.595</v>
      </c>
      <c r="Y2764" t="n">
        <v>0.5593</v>
      </c>
      <c r="Z2764" s="3" t="n">
        <v>0.5231</v>
      </c>
    </row>
    <row r="2765">
      <c r="A2765" s="1" t="inlineStr">
        <is>
          <t>Ср</t>
        </is>
      </c>
      <c r="B2765" t="n">
        <v>0.6597</v>
      </c>
      <c r="C2765" t="n">
        <v>0.4773</v>
      </c>
      <c r="D2765" t="n">
        <v>0.2971</v>
      </c>
      <c r="E2765" t="n">
        <v>0.4767</v>
      </c>
      <c r="F2765" t="n">
        <v>0.6667</v>
      </c>
      <c r="G2765" t="n">
        <v>0.5766</v>
      </c>
      <c r="H2765" t="n">
        <v>0.4228</v>
      </c>
      <c r="I2765" t="n">
        <v>0.3982</v>
      </c>
      <c r="J2765" t="n">
        <v>0.5366</v>
      </c>
      <c r="K2765" t="n">
        <v>0.4634</v>
      </c>
      <c r="L2765" t="n">
        <v>0.5711000000000001</v>
      </c>
      <c r="M2765" t="n">
        <v>0.4833</v>
      </c>
      <c r="N2765" t="n">
        <v>0.3545</v>
      </c>
      <c r="O2765" t="n">
        <v>0.4109</v>
      </c>
      <c r="P2765" t="n">
        <v>0.3974</v>
      </c>
      <c r="Q2765" t="n">
        <v>0.3939</v>
      </c>
      <c r="R2765" t="n">
        <v>0.4876</v>
      </c>
      <c r="S2765" t="n">
        <v>0.4773</v>
      </c>
      <c r="T2765" t="n">
        <v>0.464</v>
      </c>
      <c r="U2765" t="n">
        <v>0.624</v>
      </c>
      <c r="V2765" t="n">
        <v>0.484</v>
      </c>
      <c r="W2765" t="n">
        <v>0.4846</v>
      </c>
      <c r="X2765" t="n">
        <v>0.4258</v>
      </c>
      <c r="Y2765" t="n">
        <v>0.7083</v>
      </c>
      <c r="Z2765" s="3" t="n">
        <v>0.4892</v>
      </c>
    </row>
    <row r="2766">
      <c r="A2766" s="1" t="inlineStr">
        <is>
          <t>Чт</t>
        </is>
      </c>
      <c r="B2766" t="n">
        <v>0.4401</v>
      </c>
      <c r="C2766" t="n">
        <v>0.7521</v>
      </c>
      <c r="D2766" t="n">
        <v>0.5358000000000001</v>
      </c>
      <c r="E2766" t="n">
        <v>0.4526</v>
      </c>
      <c r="F2766" t="n">
        <v>0.5385</v>
      </c>
      <c r="G2766" t="n">
        <v>0.4907</v>
      </c>
      <c r="H2766" t="n">
        <v>0.5667</v>
      </c>
      <c r="I2766" t="n">
        <v>0.496</v>
      </c>
      <c r="J2766" t="n">
        <v>0.4514</v>
      </c>
      <c r="K2766" t="n">
        <v>0.4839</v>
      </c>
      <c r="L2766" t="n">
        <v>0.4206</v>
      </c>
      <c r="M2766" t="n">
        <v>0.4275</v>
      </c>
      <c r="N2766" t="n">
        <v>0.5627</v>
      </c>
      <c r="O2766" t="n">
        <v>0.442</v>
      </c>
      <c r="P2766" t="n">
        <v>0.5135999999999999</v>
      </c>
      <c r="Q2766" t="n">
        <v>0.475</v>
      </c>
      <c r="R2766" t="n">
        <v>0.6312</v>
      </c>
      <c r="S2766" t="n">
        <v>0.3662</v>
      </c>
      <c r="T2766" t="n">
        <v>0.3852</v>
      </c>
      <c r="U2766" t="n">
        <v>0.7208</v>
      </c>
      <c r="V2766" t="n">
        <v>0.5</v>
      </c>
      <c r="W2766" t="n">
        <v>0.4728</v>
      </c>
      <c r="X2766" t="n">
        <v>0.5087</v>
      </c>
      <c r="Y2766" t="n">
        <v>0.5603</v>
      </c>
      <c r="Z2766" s="3" t="n">
        <v>0.5081</v>
      </c>
    </row>
    <row r="2767">
      <c r="A2767" s="1" t="inlineStr">
        <is>
          <t>Пт</t>
        </is>
      </c>
      <c r="B2767" t="n">
        <v>0.4956</v>
      </c>
      <c r="C2767" t="n">
        <v>0.6112</v>
      </c>
      <c r="D2767" t="n">
        <v>0.5493</v>
      </c>
      <c r="E2767" t="n">
        <v>0.5786</v>
      </c>
      <c r="F2767" t="n">
        <v>0.3216</v>
      </c>
      <c r="G2767" t="n">
        <v>0.5476</v>
      </c>
      <c r="H2767" t="n">
        <v>0.6341</v>
      </c>
      <c r="I2767" t="n">
        <v>0.4865</v>
      </c>
      <c r="J2767" t="n">
        <v>0.507</v>
      </c>
      <c r="K2767" t="n">
        <v>0.4</v>
      </c>
      <c r="L2767" t="n">
        <v>0.5658</v>
      </c>
      <c r="M2767" t="n">
        <v>0.4043</v>
      </c>
      <c r="N2767" t="n">
        <v>0.48</v>
      </c>
      <c r="O2767" t="n">
        <v>0.4762</v>
      </c>
      <c r="P2767" t="n">
        <v>0.6153999999999999</v>
      </c>
      <c r="Q2767" t="n">
        <v>0.5111</v>
      </c>
      <c r="R2767" t="n">
        <v>0.4615</v>
      </c>
      <c r="S2767" t="n">
        <v>0.6735</v>
      </c>
      <c r="T2767" t="n">
        <v>0.4641</v>
      </c>
      <c r="U2767" t="n">
        <v>0.6187</v>
      </c>
      <c r="V2767" t="n">
        <v>0.4495</v>
      </c>
      <c r="W2767" t="n">
        <v>0.619</v>
      </c>
      <c r="X2767" t="n">
        <v>0.3452</v>
      </c>
      <c r="Y2767" t="n">
        <v>0.4983</v>
      </c>
      <c r="Z2767" s="3" t="n">
        <v>0.5131</v>
      </c>
    </row>
    <row r="2768">
      <c r="A2768" s="1" t="inlineStr">
        <is>
          <t>Сб</t>
        </is>
      </c>
      <c r="B2768" t="n">
        <v>0.6429</v>
      </c>
      <c r="C2768" t="n">
        <v>0.6471</v>
      </c>
      <c r="D2768" t="n">
        <v>0.6957</v>
      </c>
      <c r="E2768" t="n">
        <v>0.6522</v>
      </c>
      <c r="F2768" t="n">
        <v>0.5</v>
      </c>
      <c r="G2768" t="n">
        <v>0.4348</v>
      </c>
      <c r="H2768" t="n">
        <v>0.3636</v>
      </c>
      <c r="I2768" t="n">
        <v>0.493</v>
      </c>
      <c r="J2768" t="n">
        <v>0.5</v>
      </c>
      <c r="K2768" t="n">
        <v>0.5</v>
      </c>
      <c r="L2768" t="n">
        <v>0.6153999999999999</v>
      </c>
      <c r="M2768" t="n">
        <v>0.5357</v>
      </c>
      <c r="N2768" t="n">
        <v>0.3962</v>
      </c>
      <c r="O2768" t="n">
        <v>0.5909</v>
      </c>
      <c r="P2768" t="n">
        <v>0.5</v>
      </c>
      <c r="Q2768" t="n">
        <v>0.5429</v>
      </c>
      <c r="R2768" t="n">
        <v>0.6</v>
      </c>
      <c r="S2768" t="n">
        <v>0.7308</v>
      </c>
      <c r="T2768" t="n">
        <v>0.32</v>
      </c>
      <c r="U2768" t="n">
        <v>0.55</v>
      </c>
      <c r="V2768" t="n">
        <v>0.7143</v>
      </c>
      <c r="W2768" t="n">
        <v>0.6</v>
      </c>
      <c r="X2768" t="n">
        <v>0.5714</v>
      </c>
      <c r="Y2768" t="n">
        <v>0.625</v>
      </c>
      <c r="Z2768" s="3" t="n">
        <v>0.5551</v>
      </c>
    </row>
    <row r="2769">
      <c r="A2769" s="1" t="inlineStr">
        <is>
          <t>Вс</t>
        </is>
      </c>
      <c r="B2769" t="n">
        <v>0.5143</v>
      </c>
      <c r="C2769" t="n">
        <v>0.5789</v>
      </c>
      <c r="D2769" t="n">
        <v>0.6019</v>
      </c>
      <c r="E2769" t="n">
        <v>0.6</v>
      </c>
      <c r="F2769" t="n">
        <v>0.5</v>
      </c>
      <c r="G2769" t="n">
        <v>0.4561</v>
      </c>
      <c r="H2769" t="n">
        <v>0.6061</v>
      </c>
      <c r="I2769" t="n">
        <v>0.5881999999999999</v>
      </c>
      <c r="J2769" t="n">
        <v>0.66</v>
      </c>
      <c r="K2769" t="n">
        <v>0.5881999999999999</v>
      </c>
      <c r="L2769" t="n">
        <v>0.6598000000000001</v>
      </c>
      <c r="M2769" t="n">
        <v>0.627</v>
      </c>
      <c r="N2769" t="n">
        <v>0.4667</v>
      </c>
      <c r="O2769" t="n">
        <v>0.5345</v>
      </c>
      <c r="P2769" t="n">
        <v>0.5217000000000001</v>
      </c>
      <c r="Q2769" t="n">
        <v>0.4898</v>
      </c>
      <c r="R2769" t="n">
        <v>0.6818</v>
      </c>
      <c r="S2769" t="n">
        <v>0.5294</v>
      </c>
      <c r="T2769" t="n">
        <v>0.4861</v>
      </c>
      <c r="U2769" t="n">
        <v>0.5901999999999999</v>
      </c>
      <c r="V2769" t="n">
        <v>0.6429</v>
      </c>
      <c r="W2769" t="n">
        <v>0.5</v>
      </c>
      <c r="X2769" t="n">
        <v>0.5855</v>
      </c>
      <c r="Y2769" t="n">
        <v>0.4915</v>
      </c>
      <c r="Z2769" s="3" t="n">
        <v>0.5625</v>
      </c>
    </row>
    <row r="2770">
      <c r="A2770" s="2" t="inlineStr">
        <is>
          <t>Среднее за час</t>
        </is>
      </c>
      <c r="B2770" s="3" t="n">
        <v>0.5322</v>
      </c>
      <c r="C2770" s="3" t="n">
        <v>0.5695</v>
      </c>
      <c r="D2770" s="3" t="n">
        <v>0.5587</v>
      </c>
      <c r="E2770" s="3" t="n">
        <v>0.5646</v>
      </c>
      <c r="F2770" s="3" t="n">
        <v>0.4968</v>
      </c>
      <c r="G2770" s="3" t="n">
        <v>0.5191</v>
      </c>
      <c r="H2770" s="3" t="n">
        <v>0.5252</v>
      </c>
      <c r="I2770" s="3" t="n">
        <v>0.4928</v>
      </c>
      <c r="J2770" s="3" t="n">
        <v>0.5133</v>
      </c>
      <c r="K2770" s="3" t="n">
        <v>0.467</v>
      </c>
      <c r="L2770" s="3" t="n">
        <v>0.5489000000000001</v>
      </c>
      <c r="M2770" s="3" t="n">
        <v>0.4851</v>
      </c>
      <c r="N2770" s="3" t="n">
        <v>0.4646</v>
      </c>
      <c r="O2770" s="3" t="n">
        <v>0.4821</v>
      </c>
      <c r="P2770" s="3" t="n">
        <v>0.4958</v>
      </c>
      <c r="Q2770" s="3" t="n">
        <v>0.5188</v>
      </c>
      <c r="R2770" s="3" t="n">
        <v>0.5787</v>
      </c>
      <c r="S2770" s="3" t="n">
        <v>0.5618</v>
      </c>
      <c r="T2770" s="3" t="n">
        <v>0.4353</v>
      </c>
      <c r="U2770" s="3" t="n">
        <v>0.5786</v>
      </c>
      <c r="V2770" s="3" t="n">
        <v>0.5641</v>
      </c>
      <c r="W2770" s="3" t="n">
        <v>0.5317</v>
      </c>
      <c r="X2770" s="3" t="n">
        <v>0.5219</v>
      </c>
      <c r="Y2770" s="3" t="n">
        <v>0.5729</v>
      </c>
    </row>
    <row r="2773">
      <c r="A2773" t="inlineStr">
        <is>
          <t>TONUSDTSWAP_3m_400000 — Медианная эффективность волатильности</t>
        </is>
      </c>
    </row>
    <row r="2774">
      <c r="B2774" s="1" t="inlineStr">
        <is>
          <t>03:00</t>
        </is>
      </c>
      <c r="C2774" s="1" t="inlineStr">
        <is>
          <t>04:00</t>
        </is>
      </c>
      <c r="D2774" s="1" t="inlineStr">
        <is>
          <t>05:00</t>
        </is>
      </c>
      <c r="E2774" s="1" t="inlineStr">
        <is>
          <t>06:00</t>
        </is>
      </c>
      <c r="F2774" s="1" t="inlineStr">
        <is>
          <t>07:00</t>
        </is>
      </c>
      <c r="G2774" s="1" t="inlineStr">
        <is>
          <t>08:00</t>
        </is>
      </c>
      <c r="H2774" s="1" t="inlineStr">
        <is>
          <t>09:00</t>
        </is>
      </c>
      <c r="I2774" s="1" t="inlineStr">
        <is>
          <t>10:00</t>
        </is>
      </c>
      <c r="J2774" s="1" t="inlineStr">
        <is>
          <t>11:00</t>
        </is>
      </c>
      <c r="K2774" s="1" t="inlineStr">
        <is>
          <t>12:00</t>
        </is>
      </c>
      <c r="L2774" s="1" t="inlineStr">
        <is>
          <t>13:00</t>
        </is>
      </c>
      <c r="M2774" s="1" t="inlineStr">
        <is>
          <t>14:00</t>
        </is>
      </c>
      <c r="N2774" s="1" t="inlineStr">
        <is>
          <t>15:00</t>
        </is>
      </c>
      <c r="O2774" s="1" t="inlineStr">
        <is>
          <t>16:00</t>
        </is>
      </c>
      <c r="P2774" s="1" t="inlineStr">
        <is>
          <t>17:00</t>
        </is>
      </c>
      <c r="Q2774" s="1" t="inlineStr">
        <is>
          <t>18:00</t>
        </is>
      </c>
      <c r="R2774" s="1" t="inlineStr">
        <is>
          <t>19:00</t>
        </is>
      </c>
      <c r="S2774" s="1" t="inlineStr">
        <is>
          <t>20:00</t>
        </is>
      </c>
      <c r="T2774" s="1" t="inlineStr">
        <is>
          <t>21:00</t>
        </is>
      </c>
      <c r="U2774" s="1" t="inlineStr">
        <is>
          <t>22:00</t>
        </is>
      </c>
      <c r="V2774" s="1" t="inlineStr">
        <is>
          <t>23:00</t>
        </is>
      </c>
      <c r="W2774" s="1" t="inlineStr">
        <is>
          <t>00:00</t>
        </is>
      </c>
      <c r="X2774" s="1" t="inlineStr">
        <is>
          <t>01:00</t>
        </is>
      </c>
      <c r="Y2774" s="1" t="inlineStr">
        <is>
          <t>02:00</t>
        </is>
      </c>
      <c r="Z2774" s="2" t="inlineStr">
        <is>
          <t>Среднее за день</t>
        </is>
      </c>
    </row>
    <row r="2775">
      <c r="A2775" s="1" t="inlineStr">
        <is>
          <t>Пн</t>
        </is>
      </c>
      <c r="B2775" t="n">
        <v>0.4159</v>
      </c>
      <c r="C2775" t="n">
        <v>0.5</v>
      </c>
      <c r="D2775" t="n">
        <v>0.4851</v>
      </c>
      <c r="E2775" t="n">
        <v>0.5319</v>
      </c>
      <c r="F2775" t="n">
        <v>0.4</v>
      </c>
      <c r="G2775" t="n">
        <v>0.4138</v>
      </c>
      <c r="H2775" t="n">
        <v>0.451</v>
      </c>
      <c r="I2775" t="n">
        <v>0.4838</v>
      </c>
      <c r="J2775" t="n">
        <v>0.4</v>
      </c>
      <c r="K2775" t="n">
        <v>0.442</v>
      </c>
      <c r="L2775" t="n">
        <v>0.4687</v>
      </c>
      <c r="M2775" t="n">
        <v>0.3894</v>
      </c>
      <c r="N2775" t="n">
        <v>0.4127</v>
      </c>
      <c r="O2775" t="n">
        <v>0.5</v>
      </c>
      <c r="P2775" t="n">
        <v>0.4427</v>
      </c>
      <c r="Q2775" t="n">
        <v>0.4762</v>
      </c>
      <c r="R2775" t="n">
        <v>0.4348</v>
      </c>
      <c r="S2775" t="n">
        <v>0.5</v>
      </c>
      <c r="T2775" t="n">
        <v>0.4815</v>
      </c>
      <c r="U2775" t="n">
        <v>0.5106000000000001</v>
      </c>
      <c r="V2775" t="n">
        <v>0.4444</v>
      </c>
      <c r="W2775" t="n">
        <v>0.4146</v>
      </c>
      <c r="X2775" t="n">
        <v>0.5</v>
      </c>
      <c r="Y2775" t="n">
        <v>0.47</v>
      </c>
      <c r="Z2775" s="3" t="n">
        <v>0.4571</v>
      </c>
    </row>
    <row r="2776">
      <c r="A2776" s="1" t="inlineStr">
        <is>
          <t>Вт</t>
        </is>
      </c>
      <c r="B2776" t="n">
        <v>0.4231</v>
      </c>
      <c r="C2776" t="n">
        <v>0.4813</v>
      </c>
      <c r="D2776" t="n">
        <v>0.5769</v>
      </c>
      <c r="E2776" t="n">
        <v>0.4787</v>
      </c>
      <c r="F2776" t="n">
        <v>0.4</v>
      </c>
      <c r="G2776" t="n">
        <v>0.4923</v>
      </c>
      <c r="H2776" t="n">
        <v>0.5</v>
      </c>
      <c r="I2776" t="n">
        <v>0.451</v>
      </c>
      <c r="J2776" t="n">
        <v>0.4074</v>
      </c>
      <c r="K2776" t="n">
        <v>0.4625</v>
      </c>
      <c r="L2776" t="n">
        <v>0.4043</v>
      </c>
      <c r="M2776" t="n">
        <v>0.4466</v>
      </c>
      <c r="N2776" t="n">
        <v>0.4138</v>
      </c>
      <c r="O2776" t="n">
        <v>0.4324</v>
      </c>
      <c r="P2776" t="n">
        <v>0.4453</v>
      </c>
      <c r="Q2776" t="n">
        <v>0.4627</v>
      </c>
      <c r="R2776" t="n">
        <v>0.4444</v>
      </c>
      <c r="S2776" t="n">
        <v>0.4</v>
      </c>
      <c r="T2776" t="n">
        <v>0.4444</v>
      </c>
      <c r="U2776" t="n">
        <v>0.4706</v>
      </c>
      <c r="V2776" t="n">
        <v>0.4921</v>
      </c>
      <c r="W2776" t="n">
        <v>0.4364</v>
      </c>
      <c r="X2776" t="n">
        <v>0.3725</v>
      </c>
      <c r="Y2776" t="n">
        <v>0.4118</v>
      </c>
      <c r="Z2776" s="3" t="n">
        <v>0.4479</v>
      </c>
    </row>
    <row r="2777">
      <c r="A2777" s="1" t="inlineStr">
        <is>
          <t>Ср</t>
        </is>
      </c>
      <c r="B2777" t="n">
        <v>0.5086000000000001</v>
      </c>
      <c r="C2777" t="n">
        <v>0.5</v>
      </c>
      <c r="D2777" t="n">
        <v>0.451</v>
      </c>
      <c r="E2777" t="n">
        <v>0.4394</v>
      </c>
      <c r="F2777" t="n">
        <v>0.5135</v>
      </c>
      <c r="G2777" t="n">
        <v>0.4545</v>
      </c>
      <c r="H2777" t="n">
        <v>0.4545</v>
      </c>
      <c r="I2777" t="n">
        <v>0.4528</v>
      </c>
      <c r="J2777" t="n">
        <v>0.4286</v>
      </c>
      <c r="K2777" t="n">
        <v>0.3958</v>
      </c>
      <c r="L2777" t="n">
        <v>0.4521</v>
      </c>
      <c r="M2777" t="n">
        <v>0.4151</v>
      </c>
      <c r="N2777" t="n">
        <v>0.4058</v>
      </c>
      <c r="O2777" t="n">
        <v>0.3974</v>
      </c>
      <c r="P2777" t="n">
        <v>0.3929</v>
      </c>
      <c r="Q2777" t="n">
        <v>0.381</v>
      </c>
      <c r="R2777" t="n">
        <v>0.449</v>
      </c>
      <c r="S2777" t="n">
        <v>0.4902</v>
      </c>
      <c r="T2777" t="n">
        <v>0.4706</v>
      </c>
      <c r="U2777" t="n">
        <v>0.5</v>
      </c>
      <c r="V2777" t="n">
        <v>0.5</v>
      </c>
      <c r="W2777" t="n">
        <v>0.4762</v>
      </c>
      <c r="X2777" t="n">
        <v>0.449</v>
      </c>
      <c r="Y2777" t="n">
        <v>0.525</v>
      </c>
      <c r="Z2777" s="3" t="n">
        <v>0.4543</v>
      </c>
    </row>
    <row r="2778">
      <c r="A2778" s="1" t="inlineStr">
        <is>
          <t>Чт</t>
        </is>
      </c>
      <c r="B2778" t="n">
        <v>0.4762</v>
      </c>
      <c r="C2778" t="n">
        <v>0.5238</v>
      </c>
      <c r="D2778" t="n">
        <v>0.4463</v>
      </c>
      <c r="E2778" t="n">
        <v>0.4667</v>
      </c>
      <c r="F2778" t="n">
        <v>0.5</v>
      </c>
      <c r="G2778" t="n">
        <v>0.4706</v>
      </c>
      <c r="H2778" t="n">
        <v>0.4286</v>
      </c>
      <c r="I2778" t="n">
        <v>0.463</v>
      </c>
      <c r="J2778" t="n">
        <v>0.5</v>
      </c>
      <c r="K2778" t="n">
        <v>0.4763</v>
      </c>
      <c r="L2778" t="n">
        <v>0.4</v>
      </c>
      <c r="M2778" t="n">
        <v>0.4282</v>
      </c>
      <c r="N2778" t="n">
        <v>0.4636</v>
      </c>
      <c r="O2778" t="n">
        <v>0.375</v>
      </c>
      <c r="P2778" t="n">
        <v>0.4783</v>
      </c>
      <c r="Q2778" t="n">
        <v>0.4524</v>
      </c>
      <c r="R2778" t="n">
        <v>0.4259</v>
      </c>
      <c r="S2778" t="n">
        <v>0.4444</v>
      </c>
      <c r="T2778" t="n">
        <v>0.4167</v>
      </c>
      <c r="U2778" t="n">
        <v>0.4953</v>
      </c>
      <c r="V2778" t="n">
        <v>0.4</v>
      </c>
      <c r="W2778" t="n">
        <v>0.4545</v>
      </c>
      <c r="X2778" t="n">
        <v>0.5</v>
      </c>
      <c r="Y2778" t="n">
        <v>0.4626</v>
      </c>
      <c r="Z2778" s="3" t="n">
        <v>0.4562</v>
      </c>
    </row>
    <row r="2779">
      <c r="A2779" s="1" t="inlineStr">
        <is>
          <t>Пт</t>
        </is>
      </c>
      <c r="B2779" t="n">
        <v>0.4211</v>
      </c>
      <c r="C2779" t="n">
        <v>0.4286</v>
      </c>
      <c r="D2779" t="n">
        <v>0.4286</v>
      </c>
      <c r="E2779" t="n">
        <v>0.5113</v>
      </c>
      <c r="F2779" t="n">
        <v>0.4583</v>
      </c>
      <c r="G2779" t="n">
        <v>0.5517</v>
      </c>
      <c r="H2779" t="n">
        <v>0.4163</v>
      </c>
      <c r="I2779" t="n">
        <v>0.5227000000000001</v>
      </c>
      <c r="J2779" t="n">
        <v>0.4412</v>
      </c>
      <c r="K2779" t="n">
        <v>0.3636</v>
      </c>
      <c r="L2779" t="n">
        <v>0.4671</v>
      </c>
      <c r="M2779" t="n">
        <v>0.3966</v>
      </c>
      <c r="N2779" t="n">
        <v>0.4286</v>
      </c>
      <c r="O2779" t="n">
        <v>0.4348</v>
      </c>
      <c r="P2779" t="n">
        <v>0.5</v>
      </c>
      <c r="Q2779" t="n">
        <v>0.4444</v>
      </c>
      <c r="R2779" t="n">
        <v>0.4762</v>
      </c>
      <c r="S2779" t="n">
        <v>0.4412</v>
      </c>
      <c r="T2779" t="n">
        <v>0.4471</v>
      </c>
      <c r="U2779" t="n">
        <v>0.4857</v>
      </c>
      <c r="V2779" t="n">
        <v>0.4597</v>
      </c>
      <c r="W2779" t="n">
        <v>0.4828</v>
      </c>
      <c r="X2779" t="n">
        <v>0.4615</v>
      </c>
      <c r="Y2779" t="n">
        <v>0.5</v>
      </c>
      <c r="Z2779" s="3" t="n">
        <v>0.457</v>
      </c>
    </row>
    <row r="2780">
      <c r="A2780" s="1" t="inlineStr">
        <is>
          <t>Сб</t>
        </is>
      </c>
      <c r="B2780" t="n">
        <v>0.3333</v>
      </c>
      <c r="C2780" t="n">
        <v>0.5</v>
      </c>
      <c r="D2780" t="n">
        <v>0.5088</v>
      </c>
      <c r="E2780" t="n">
        <v>0.4651</v>
      </c>
      <c r="F2780" t="n">
        <v>0.456</v>
      </c>
      <c r="G2780" t="n">
        <v>0.4536</v>
      </c>
      <c r="H2780" t="n">
        <v>0.4651</v>
      </c>
      <c r="I2780" t="n">
        <v>0.4286</v>
      </c>
      <c r="J2780" t="n">
        <v>0.4536</v>
      </c>
      <c r="K2780" t="n">
        <v>0.4545</v>
      </c>
      <c r="L2780" t="n">
        <v>0.4583</v>
      </c>
      <c r="M2780" t="n">
        <v>0.4648</v>
      </c>
      <c r="N2780" t="n">
        <v>0.3793</v>
      </c>
      <c r="O2780" t="n">
        <v>0.5</v>
      </c>
      <c r="P2780" t="n">
        <v>0.4286</v>
      </c>
      <c r="Q2780" t="n">
        <v>0.4</v>
      </c>
      <c r="R2780" t="n">
        <v>0.4348</v>
      </c>
      <c r="S2780" t="n">
        <v>0.5</v>
      </c>
      <c r="T2780" t="n">
        <v>0.3919</v>
      </c>
      <c r="U2780" t="n">
        <v>0.5</v>
      </c>
      <c r="V2780" t="n">
        <v>0.4603</v>
      </c>
      <c r="W2780" t="n">
        <v>0.3889</v>
      </c>
      <c r="X2780" t="n">
        <v>0.4528</v>
      </c>
      <c r="Y2780" t="n">
        <v>0.5</v>
      </c>
      <c r="Z2780" s="3" t="n">
        <v>0.4491</v>
      </c>
    </row>
    <row r="2781">
      <c r="A2781" s="1" t="inlineStr">
        <is>
          <t>Вс</t>
        </is>
      </c>
      <c r="B2781" t="n">
        <v>0.4737</v>
      </c>
      <c r="C2781" t="n">
        <v>0.45</v>
      </c>
      <c r="D2781" t="n">
        <v>0.5</v>
      </c>
      <c r="E2781" t="n">
        <v>0.5</v>
      </c>
      <c r="F2781" t="n">
        <v>0.4265</v>
      </c>
      <c r="G2781" t="n">
        <v>0.4894</v>
      </c>
      <c r="H2781" t="n">
        <v>0.4545</v>
      </c>
      <c r="I2781" t="n">
        <v>0.4878</v>
      </c>
      <c r="J2781" t="n">
        <v>0.4167</v>
      </c>
      <c r="K2781" t="n">
        <v>0.4231</v>
      </c>
      <c r="L2781" t="n">
        <v>0.5226</v>
      </c>
      <c r="M2781" t="n">
        <v>0.4524</v>
      </c>
      <c r="N2781" t="n">
        <v>0.4362</v>
      </c>
      <c r="O2781" t="n">
        <v>0.4286</v>
      </c>
      <c r="P2781" t="n">
        <v>0.4919</v>
      </c>
      <c r="Q2781" t="n">
        <v>0.4237</v>
      </c>
      <c r="R2781" t="n">
        <v>0.4249</v>
      </c>
      <c r="S2781" t="n">
        <v>0.4167</v>
      </c>
      <c r="T2781" t="n">
        <v>0.4074</v>
      </c>
      <c r="U2781" t="n">
        <v>0.5</v>
      </c>
      <c r="V2781" t="n">
        <v>0.4583</v>
      </c>
      <c r="W2781" t="n">
        <v>0.4444</v>
      </c>
      <c r="X2781" t="n">
        <v>0.4286</v>
      </c>
      <c r="Y2781" t="n">
        <v>0.4958</v>
      </c>
      <c r="Z2781" s="3" t="n">
        <v>0.4564</v>
      </c>
    </row>
    <row r="2782">
      <c r="A2782" s="2" t="inlineStr">
        <is>
          <t>Среднее за час</t>
        </is>
      </c>
      <c r="B2782" s="3" t="n">
        <v>0.436</v>
      </c>
      <c r="C2782" s="3" t="n">
        <v>0.4834</v>
      </c>
      <c r="D2782" s="3" t="n">
        <v>0.4852</v>
      </c>
      <c r="E2782" s="3" t="n">
        <v>0.4847</v>
      </c>
      <c r="F2782" s="3" t="n">
        <v>0.4506</v>
      </c>
      <c r="G2782" s="3" t="n">
        <v>0.4751</v>
      </c>
      <c r="H2782" s="3" t="n">
        <v>0.4529</v>
      </c>
      <c r="I2782" s="3" t="n">
        <v>0.47</v>
      </c>
      <c r="J2782" s="3" t="n">
        <v>0.4353</v>
      </c>
      <c r="K2782" s="3" t="n">
        <v>0.4311</v>
      </c>
      <c r="L2782" s="3" t="n">
        <v>0.4533</v>
      </c>
      <c r="M2782" s="3" t="n">
        <v>0.4276</v>
      </c>
      <c r="N2782" s="3" t="n">
        <v>0.42</v>
      </c>
      <c r="O2782" s="3" t="n">
        <v>0.4383</v>
      </c>
      <c r="P2782" s="3" t="n">
        <v>0.4542</v>
      </c>
      <c r="Q2782" s="3" t="n">
        <v>0.4343</v>
      </c>
      <c r="R2782" s="3" t="n">
        <v>0.4414</v>
      </c>
      <c r="S2782" s="3" t="n">
        <v>0.4561</v>
      </c>
      <c r="T2782" s="3" t="n">
        <v>0.4371</v>
      </c>
      <c r="U2782" s="3" t="n">
        <v>0.4946</v>
      </c>
      <c r="V2782" s="3" t="n">
        <v>0.4593</v>
      </c>
      <c r="W2782" s="3" t="n">
        <v>0.4425</v>
      </c>
      <c r="X2782" s="3" t="n">
        <v>0.4521</v>
      </c>
      <c r="Y2782" s="3" t="n">
        <v>0.4807</v>
      </c>
    </row>
    <row r="2785">
      <c r="A2785" t="inlineStr">
        <is>
          <t>TRBUSDTSWAP_3m_400000 — Медианная эффективность волатильности</t>
        </is>
      </c>
    </row>
    <row r="2786">
      <c r="B2786" s="1" t="inlineStr">
        <is>
          <t>03:00</t>
        </is>
      </c>
      <c r="C2786" s="1" t="inlineStr">
        <is>
          <t>04:00</t>
        </is>
      </c>
      <c r="D2786" s="1" t="inlineStr">
        <is>
          <t>05:00</t>
        </is>
      </c>
      <c r="E2786" s="1" t="inlineStr">
        <is>
          <t>06:00</t>
        </is>
      </c>
      <c r="F2786" s="1" t="inlineStr">
        <is>
          <t>07:00</t>
        </is>
      </c>
      <c r="G2786" s="1" t="inlineStr">
        <is>
          <t>08:00</t>
        </is>
      </c>
      <c r="H2786" s="1" t="inlineStr">
        <is>
          <t>09:00</t>
        </is>
      </c>
      <c r="I2786" s="1" t="inlineStr">
        <is>
          <t>10:00</t>
        </is>
      </c>
      <c r="J2786" s="1" t="inlineStr">
        <is>
          <t>11:00</t>
        </is>
      </c>
      <c r="K2786" s="1" t="inlineStr">
        <is>
          <t>12:00</t>
        </is>
      </c>
      <c r="L2786" s="1" t="inlineStr">
        <is>
          <t>13:00</t>
        </is>
      </c>
      <c r="M2786" s="1" t="inlineStr">
        <is>
          <t>14:00</t>
        </is>
      </c>
      <c r="N2786" s="1" t="inlineStr">
        <is>
          <t>15:00</t>
        </is>
      </c>
      <c r="O2786" s="1" t="inlineStr">
        <is>
          <t>16:00</t>
        </is>
      </c>
      <c r="P2786" s="1" t="inlineStr">
        <is>
          <t>17:00</t>
        </is>
      </c>
      <c r="Q2786" s="1" t="inlineStr">
        <is>
          <t>18:00</t>
        </is>
      </c>
      <c r="R2786" s="1" t="inlineStr">
        <is>
          <t>19:00</t>
        </is>
      </c>
      <c r="S2786" s="1" t="inlineStr">
        <is>
          <t>20:00</t>
        </is>
      </c>
      <c r="T2786" s="1" t="inlineStr">
        <is>
          <t>21:00</t>
        </is>
      </c>
      <c r="U2786" s="1" t="inlineStr">
        <is>
          <t>22:00</t>
        </is>
      </c>
      <c r="V2786" s="1" t="inlineStr">
        <is>
          <t>23:00</t>
        </is>
      </c>
      <c r="W2786" s="1" t="inlineStr">
        <is>
          <t>00:00</t>
        </is>
      </c>
      <c r="X2786" s="1" t="inlineStr">
        <is>
          <t>01:00</t>
        </is>
      </c>
      <c r="Y2786" s="1" t="inlineStr">
        <is>
          <t>02:00</t>
        </is>
      </c>
      <c r="Z2786" s="2" t="inlineStr">
        <is>
          <t>Среднее за день</t>
        </is>
      </c>
    </row>
    <row r="2787">
      <c r="A2787" s="1" t="inlineStr">
        <is>
          <t>Пн</t>
        </is>
      </c>
      <c r="B2787" t="n">
        <v>0.4758</v>
      </c>
      <c r="C2787" t="n">
        <v>0.431</v>
      </c>
      <c r="D2787" t="n">
        <v>0.3929</v>
      </c>
      <c r="E2787" t="n">
        <v>0.4865</v>
      </c>
      <c r="F2787" t="n">
        <v>0.3649</v>
      </c>
      <c r="G2787" t="n">
        <v>0.4667</v>
      </c>
      <c r="H2787" t="n">
        <v>0.3973</v>
      </c>
      <c r="I2787" t="n">
        <v>0.451</v>
      </c>
      <c r="J2787" t="n">
        <v>0.3874</v>
      </c>
      <c r="K2787" t="n">
        <v>0.4286</v>
      </c>
      <c r="L2787" t="n">
        <v>0.5</v>
      </c>
      <c r="M2787" t="n">
        <v>0.4</v>
      </c>
      <c r="N2787" t="n">
        <v>0.4255</v>
      </c>
      <c r="O2787" t="n">
        <v>0.4089</v>
      </c>
      <c r="P2787" t="n">
        <v>0.4306</v>
      </c>
      <c r="Q2787" t="n">
        <v>0.3942</v>
      </c>
      <c r="R2787" t="n">
        <v>0.424</v>
      </c>
      <c r="S2787" t="n">
        <v>0.4272</v>
      </c>
      <c r="T2787" t="n">
        <v>0.4221</v>
      </c>
      <c r="U2787" t="n">
        <v>0.4744</v>
      </c>
      <c r="V2787" t="n">
        <v>0.4575</v>
      </c>
      <c r="W2787" t="n">
        <v>0.4112</v>
      </c>
      <c r="X2787" t="n">
        <v>0.4</v>
      </c>
      <c r="Y2787" t="n">
        <v>0.4737</v>
      </c>
      <c r="Z2787" s="3" t="n">
        <v>0.4305</v>
      </c>
    </row>
    <row r="2788">
      <c r="A2788" s="1" t="inlineStr">
        <is>
          <t>Вт</t>
        </is>
      </c>
      <c r="B2788" t="n">
        <v>0.4048</v>
      </c>
      <c r="C2788" t="n">
        <v>0.4557</v>
      </c>
      <c r="D2788" t="n">
        <v>0.4951</v>
      </c>
      <c r="E2788" t="n">
        <v>0.4927</v>
      </c>
      <c r="F2788" t="n">
        <v>0.4706</v>
      </c>
      <c r="G2788" t="n">
        <v>0.4103</v>
      </c>
      <c r="H2788" t="n">
        <v>0.4359</v>
      </c>
      <c r="I2788" t="n">
        <v>0.3846</v>
      </c>
      <c r="J2788" t="n">
        <v>0.3987</v>
      </c>
      <c r="K2788" t="n">
        <v>0.375</v>
      </c>
      <c r="L2788" t="n">
        <v>0.4035</v>
      </c>
      <c r="M2788" t="n">
        <v>0.3492</v>
      </c>
      <c r="N2788" t="n">
        <v>0.4305</v>
      </c>
      <c r="O2788" t="n">
        <v>0.4667</v>
      </c>
      <c r="P2788" t="n">
        <v>0.3431</v>
      </c>
      <c r="Q2788" t="n">
        <v>0.4565</v>
      </c>
      <c r="R2788" t="n">
        <v>0.4339</v>
      </c>
      <c r="S2788" t="n">
        <v>0.4107</v>
      </c>
      <c r="T2788" t="n">
        <v>0.4342</v>
      </c>
      <c r="U2788" t="n">
        <v>0.406</v>
      </c>
      <c r="V2788" t="n">
        <v>0.4395</v>
      </c>
      <c r="W2788" t="n">
        <v>0.44</v>
      </c>
      <c r="X2788" t="n">
        <v>0.4088</v>
      </c>
      <c r="Y2788" t="n">
        <v>0.4162</v>
      </c>
      <c r="Z2788" s="3" t="n">
        <v>0.4234</v>
      </c>
    </row>
    <row r="2789">
      <c r="A2789" s="1" t="inlineStr">
        <is>
          <t>Ср</t>
        </is>
      </c>
      <c r="B2789" t="n">
        <v>0.4375</v>
      </c>
      <c r="C2789" t="n">
        <v>0.4777</v>
      </c>
      <c r="D2789" t="n">
        <v>0.4685</v>
      </c>
      <c r="E2789" t="n">
        <v>0.4891</v>
      </c>
      <c r="F2789" t="n">
        <v>0.4694</v>
      </c>
      <c r="G2789" t="n">
        <v>0.4805</v>
      </c>
      <c r="H2789" t="n">
        <v>0.4226</v>
      </c>
      <c r="I2789" t="n">
        <v>0.4</v>
      </c>
      <c r="J2789" t="n">
        <v>0.4</v>
      </c>
      <c r="K2789" t="n">
        <v>0.475</v>
      </c>
      <c r="L2789" t="n">
        <v>0.5</v>
      </c>
      <c r="M2789" t="n">
        <v>0.4167</v>
      </c>
      <c r="N2789" t="n">
        <v>0.4524</v>
      </c>
      <c r="O2789" t="n">
        <v>0.4286</v>
      </c>
      <c r="P2789" t="n">
        <v>0.44</v>
      </c>
      <c r="Q2789" t="n">
        <v>0.4667</v>
      </c>
      <c r="R2789" t="n">
        <v>0.4048</v>
      </c>
      <c r="S2789" t="n">
        <v>0.4524</v>
      </c>
      <c r="T2789" t="n">
        <v>0.4571</v>
      </c>
      <c r="U2789" t="n">
        <v>0.4585</v>
      </c>
      <c r="V2789" t="n">
        <v>0.3875</v>
      </c>
      <c r="W2789" t="n">
        <v>0.4167</v>
      </c>
      <c r="X2789" t="n">
        <v>0.3944</v>
      </c>
      <c r="Y2789" t="n">
        <v>0.5</v>
      </c>
      <c r="Z2789" s="3" t="n">
        <v>0.4457</v>
      </c>
    </row>
    <row r="2790">
      <c r="A2790" s="1" t="inlineStr">
        <is>
          <t>Чт</t>
        </is>
      </c>
      <c r="B2790" t="n">
        <v>0.4776</v>
      </c>
      <c r="C2790" t="n">
        <v>0.4286</v>
      </c>
      <c r="D2790" t="n">
        <v>0.4457</v>
      </c>
      <c r="E2790" t="n">
        <v>0.4667</v>
      </c>
      <c r="F2790" t="n">
        <v>0.45</v>
      </c>
      <c r="G2790" t="n">
        <v>0.4706</v>
      </c>
      <c r="H2790" t="n">
        <v>0.3981</v>
      </c>
      <c r="I2790" t="n">
        <v>0.4146</v>
      </c>
      <c r="J2790" t="n">
        <v>0.4125</v>
      </c>
      <c r="K2790" t="n">
        <v>0.4146</v>
      </c>
      <c r="L2790" t="n">
        <v>0.375</v>
      </c>
      <c r="M2790" t="n">
        <v>0.4026</v>
      </c>
      <c r="N2790" t="n">
        <v>0.4526</v>
      </c>
      <c r="O2790" t="n">
        <v>0.4231</v>
      </c>
      <c r="P2790" t="n">
        <v>0.3973</v>
      </c>
      <c r="Q2790" t="n">
        <v>0.4255</v>
      </c>
      <c r="R2790" t="n">
        <v>0.4507</v>
      </c>
      <c r="S2790" t="n">
        <v>0.4314</v>
      </c>
      <c r="T2790" t="n">
        <v>0.42</v>
      </c>
      <c r="U2790" t="n">
        <v>0.5</v>
      </c>
      <c r="V2790" t="n">
        <v>0.3917</v>
      </c>
      <c r="W2790" t="n">
        <v>0.4509</v>
      </c>
      <c r="X2790" t="n">
        <v>0.3563</v>
      </c>
      <c r="Y2790" t="n">
        <v>0.4444</v>
      </c>
      <c r="Z2790" s="3" t="n">
        <v>0.4292</v>
      </c>
    </row>
    <row r="2791">
      <c r="A2791" s="1" t="inlineStr">
        <is>
          <t>Пт</t>
        </is>
      </c>
      <c r="B2791" t="n">
        <v>0.4167</v>
      </c>
      <c r="C2791" t="n">
        <v>0.4603</v>
      </c>
      <c r="D2791" t="n">
        <v>0.4667</v>
      </c>
      <c r="E2791" t="n">
        <v>0.4394</v>
      </c>
      <c r="F2791" t="n">
        <v>0.3929</v>
      </c>
      <c r="G2791" t="n">
        <v>0.4231</v>
      </c>
      <c r="H2791" t="n">
        <v>0.3469</v>
      </c>
      <c r="I2791" t="n">
        <v>0.4</v>
      </c>
      <c r="J2791" t="n">
        <v>0.4255</v>
      </c>
      <c r="K2791" t="n">
        <v>0.4091</v>
      </c>
      <c r="L2791" t="n">
        <v>0.4992</v>
      </c>
      <c r="M2791" t="n">
        <v>0.4062</v>
      </c>
      <c r="N2791" t="n">
        <v>0.4839</v>
      </c>
      <c r="O2791" t="n">
        <v>0.3529</v>
      </c>
      <c r="P2791" t="n">
        <v>0.3867</v>
      </c>
      <c r="Q2791" t="n">
        <v>0.3913</v>
      </c>
      <c r="R2791" t="n">
        <v>0.3895</v>
      </c>
      <c r="S2791" t="n">
        <v>0.4066</v>
      </c>
      <c r="T2791" t="n">
        <v>0.4442</v>
      </c>
      <c r="U2791" t="n">
        <v>0.3846</v>
      </c>
      <c r="V2791" t="n">
        <v>0.3589</v>
      </c>
      <c r="W2791" t="n">
        <v>0.4615</v>
      </c>
      <c r="X2791" t="n">
        <v>0.3761</v>
      </c>
      <c r="Y2791" t="n">
        <v>0.4242</v>
      </c>
      <c r="Z2791" s="3" t="n">
        <v>0.4144</v>
      </c>
    </row>
    <row r="2792">
      <c r="A2792" s="1" t="inlineStr">
        <is>
          <t>Сб</t>
        </is>
      </c>
      <c r="B2792" t="n">
        <v>0.4272</v>
      </c>
      <c r="C2792" t="n">
        <v>0.3795</v>
      </c>
      <c r="D2792" t="n">
        <v>0.4444</v>
      </c>
      <c r="E2792" t="n">
        <v>0.4136</v>
      </c>
      <c r="F2792" t="n">
        <v>0.4737</v>
      </c>
      <c r="G2792" t="n">
        <v>0.4138</v>
      </c>
      <c r="H2792" t="n">
        <v>0.4118</v>
      </c>
      <c r="I2792" t="n">
        <v>0.4152</v>
      </c>
      <c r="J2792" t="n">
        <v>0.4591</v>
      </c>
      <c r="K2792" t="n">
        <v>0.381</v>
      </c>
      <c r="L2792" t="n">
        <v>0.44</v>
      </c>
      <c r="M2792" t="n">
        <v>0.4646</v>
      </c>
      <c r="N2792" t="n">
        <v>0.449</v>
      </c>
      <c r="O2792" t="n">
        <v>0.4286</v>
      </c>
      <c r="P2792" t="n">
        <v>0.4404</v>
      </c>
      <c r="Q2792" t="n">
        <v>0.375</v>
      </c>
      <c r="R2792" t="n">
        <v>0.4111</v>
      </c>
      <c r="S2792" t="n">
        <v>0.4146</v>
      </c>
      <c r="T2792" t="n">
        <v>0.4558</v>
      </c>
      <c r="U2792" t="n">
        <v>0.4031</v>
      </c>
      <c r="V2792" t="n">
        <v>0.375</v>
      </c>
      <c r="W2792" t="n">
        <v>0.4317</v>
      </c>
      <c r="X2792" t="n">
        <v>0.4959</v>
      </c>
      <c r="Y2792" t="n">
        <v>0.4633</v>
      </c>
      <c r="Z2792" s="3" t="n">
        <v>0.4278</v>
      </c>
    </row>
    <row r="2793">
      <c r="A2793" s="1" t="inlineStr">
        <is>
          <t>Вс</t>
        </is>
      </c>
      <c r="B2793" t="n">
        <v>0.44</v>
      </c>
      <c r="C2793" t="n">
        <v>0.4068</v>
      </c>
      <c r="D2793" t="n">
        <v>0.4051</v>
      </c>
      <c r="E2793" t="n">
        <v>0.4114</v>
      </c>
      <c r="F2793" t="n">
        <v>0.383</v>
      </c>
      <c r="G2793" t="n">
        <v>0.4</v>
      </c>
      <c r="H2793" t="n">
        <v>0.401</v>
      </c>
      <c r="I2793" t="n">
        <v>0.4167</v>
      </c>
      <c r="J2793" t="n">
        <v>0.5238</v>
      </c>
      <c r="K2793" t="n">
        <v>0.3864</v>
      </c>
      <c r="L2793" t="n">
        <v>0.4615</v>
      </c>
      <c r="M2793" t="n">
        <v>0.44</v>
      </c>
      <c r="N2793" t="n">
        <v>0.3926</v>
      </c>
      <c r="O2793" t="n">
        <v>0.4652</v>
      </c>
      <c r="P2793" t="n">
        <v>0.4355</v>
      </c>
      <c r="Q2793" t="n">
        <v>0.412</v>
      </c>
      <c r="R2793" t="n">
        <v>0.4245</v>
      </c>
      <c r="S2793" t="n">
        <v>0.3548</v>
      </c>
      <c r="T2793" t="n">
        <v>0.4118</v>
      </c>
      <c r="U2793" t="n">
        <v>0.48</v>
      </c>
      <c r="V2793" t="n">
        <v>0.4304</v>
      </c>
      <c r="W2793" t="n">
        <v>0.4565</v>
      </c>
      <c r="X2793" t="n">
        <v>0.3725</v>
      </c>
      <c r="Y2793" t="n">
        <v>0.4685</v>
      </c>
      <c r="Z2793" s="3" t="n">
        <v>0.4242</v>
      </c>
    </row>
    <row r="2794">
      <c r="A2794" s="2" t="inlineStr">
        <is>
          <t>Среднее за час</t>
        </is>
      </c>
      <c r="B2794" s="3" t="n">
        <v>0.4399</v>
      </c>
      <c r="C2794" s="3" t="n">
        <v>0.4342</v>
      </c>
      <c r="D2794" s="3" t="n">
        <v>0.4455</v>
      </c>
      <c r="E2794" s="3" t="n">
        <v>0.4571</v>
      </c>
      <c r="F2794" s="3" t="n">
        <v>0.4292</v>
      </c>
      <c r="G2794" s="3" t="n">
        <v>0.4378</v>
      </c>
      <c r="H2794" s="3" t="n">
        <v>0.4019</v>
      </c>
      <c r="I2794" s="3" t="n">
        <v>0.4117</v>
      </c>
      <c r="J2794" s="3" t="n">
        <v>0.4296</v>
      </c>
      <c r="K2794" s="3" t="n">
        <v>0.4099</v>
      </c>
      <c r="L2794" s="3" t="n">
        <v>0.4542</v>
      </c>
      <c r="M2794" s="3" t="n">
        <v>0.4113</v>
      </c>
      <c r="N2794" s="3" t="n">
        <v>0.4409</v>
      </c>
      <c r="O2794" s="3" t="n">
        <v>0.4248</v>
      </c>
      <c r="P2794" s="3" t="n">
        <v>0.4105</v>
      </c>
      <c r="Q2794" s="3" t="n">
        <v>0.4173</v>
      </c>
      <c r="R2794" s="3" t="n">
        <v>0.4198</v>
      </c>
      <c r="S2794" s="3" t="n">
        <v>0.414</v>
      </c>
      <c r="T2794" s="3" t="n">
        <v>0.435</v>
      </c>
      <c r="U2794" s="3" t="n">
        <v>0.4438</v>
      </c>
      <c r="V2794" s="3" t="n">
        <v>0.4058</v>
      </c>
      <c r="W2794" s="3" t="n">
        <v>0.4384</v>
      </c>
      <c r="X2794" s="3" t="n">
        <v>0.4006</v>
      </c>
      <c r="Y2794" s="3" t="n">
        <v>0.4558</v>
      </c>
    </row>
    <row r="2797">
      <c r="A2797" t="inlineStr">
        <is>
          <t>TRUMPUSDTSWAP_3m_400000 — Медианная эффективность волатильности</t>
        </is>
      </c>
    </row>
    <row r="2798">
      <c r="B2798" s="1" t="inlineStr">
        <is>
          <t>03:00</t>
        </is>
      </c>
      <c r="C2798" s="1" t="inlineStr">
        <is>
          <t>04:00</t>
        </is>
      </c>
      <c r="D2798" s="1" t="inlineStr">
        <is>
          <t>05:00</t>
        </is>
      </c>
      <c r="E2798" s="1" t="inlineStr">
        <is>
          <t>06:00</t>
        </is>
      </c>
      <c r="F2798" s="1" t="inlineStr">
        <is>
          <t>07:00</t>
        </is>
      </c>
      <c r="G2798" s="1" t="inlineStr">
        <is>
          <t>08:00</t>
        </is>
      </c>
      <c r="H2798" s="1" t="inlineStr">
        <is>
          <t>09:00</t>
        </is>
      </c>
      <c r="I2798" s="1" t="inlineStr">
        <is>
          <t>10:00</t>
        </is>
      </c>
      <c r="J2798" s="1" t="inlineStr">
        <is>
          <t>11:00</t>
        </is>
      </c>
      <c r="K2798" s="1" t="inlineStr">
        <is>
          <t>12:00</t>
        </is>
      </c>
      <c r="L2798" s="1" t="inlineStr">
        <is>
          <t>13:00</t>
        </is>
      </c>
      <c r="M2798" s="1" t="inlineStr">
        <is>
          <t>14:00</t>
        </is>
      </c>
      <c r="N2798" s="1" t="inlineStr">
        <is>
          <t>15:00</t>
        </is>
      </c>
      <c r="O2798" s="1" t="inlineStr">
        <is>
          <t>16:00</t>
        </is>
      </c>
      <c r="P2798" s="1" t="inlineStr">
        <is>
          <t>17:00</t>
        </is>
      </c>
      <c r="Q2798" s="1" t="inlineStr">
        <is>
          <t>18:00</t>
        </is>
      </c>
      <c r="R2798" s="1" t="inlineStr">
        <is>
          <t>19:00</t>
        </is>
      </c>
      <c r="S2798" s="1" t="inlineStr">
        <is>
          <t>20:00</t>
        </is>
      </c>
      <c r="T2798" s="1" t="inlineStr">
        <is>
          <t>21:00</t>
        </is>
      </c>
      <c r="U2798" s="1" t="inlineStr">
        <is>
          <t>22:00</t>
        </is>
      </c>
      <c r="V2798" s="1" t="inlineStr">
        <is>
          <t>23:00</t>
        </is>
      </c>
      <c r="W2798" s="1" t="inlineStr">
        <is>
          <t>00:00</t>
        </is>
      </c>
      <c r="X2798" s="1" t="inlineStr">
        <is>
          <t>01:00</t>
        </is>
      </c>
      <c r="Y2798" s="1" t="inlineStr">
        <is>
          <t>02:00</t>
        </is>
      </c>
      <c r="Z2798" s="2" t="inlineStr">
        <is>
          <t>Среднее за день</t>
        </is>
      </c>
    </row>
    <row r="2799">
      <c r="A2799" s="1" t="inlineStr">
        <is>
          <t>Пн</t>
        </is>
      </c>
      <c r="B2799" t="n">
        <v>0.4473</v>
      </c>
      <c r="C2799" t="n">
        <v>0.5327</v>
      </c>
      <c r="D2799" t="n">
        <v>0.4439</v>
      </c>
      <c r="E2799" t="n">
        <v>0.4191</v>
      </c>
      <c r="F2799" t="n">
        <v>0.3832</v>
      </c>
      <c r="G2799" t="n">
        <v>0.4511</v>
      </c>
      <c r="H2799" t="n">
        <v>0.3309</v>
      </c>
      <c r="I2799" t="n">
        <v>0.4351</v>
      </c>
      <c r="J2799" t="n">
        <v>0.3642</v>
      </c>
      <c r="K2799" t="n">
        <v>0.4055</v>
      </c>
      <c r="L2799" t="n">
        <v>0.4601</v>
      </c>
      <c r="M2799" t="n">
        <v>0.4903</v>
      </c>
      <c r="N2799" t="n">
        <v>0.3696</v>
      </c>
      <c r="O2799" t="n">
        <v>0.4699</v>
      </c>
      <c r="P2799" t="n">
        <v>0.3333</v>
      </c>
      <c r="Q2799" t="n">
        <v>0.4181</v>
      </c>
      <c r="R2799" t="n">
        <v>0.5246</v>
      </c>
      <c r="S2799" t="n">
        <v>0.3478</v>
      </c>
      <c r="T2799" t="n">
        <v>0.5763</v>
      </c>
      <c r="U2799" t="n">
        <v>0.4163</v>
      </c>
      <c r="V2799" t="n">
        <v>0.3441</v>
      </c>
      <c r="W2799" t="n">
        <v>0.4545</v>
      </c>
      <c r="X2799" t="n">
        <v>0.4099</v>
      </c>
      <c r="Y2799" t="n">
        <v>0.3367</v>
      </c>
      <c r="Z2799" s="3" t="n">
        <v>0.4235</v>
      </c>
    </row>
    <row r="2800">
      <c r="A2800" s="1" t="inlineStr">
        <is>
          <t>Вт</t>
        </is>
      </c>
      <c r="B2800" t="n">
        <v>0.5152</v>
      </c>
      <c r="C2800" t="n">
        <v>0.4569</v>
      </c>
      <c r="D2800" t="n">
        <v>0.3765</v>
      </c>
      <c r="E2800" t="n">
        <v>0.3099</v>
      </c>
      <c r="F2800" t="n">
        <v>0.5522</v>
      </c>
      <c r="G2800" t="n">
        <v>0.2934</v>
      </c>
      <c r="H2800" t="n">
        <v>0.3929</v>
      </c>
      <c r="I2800" t="n">
        <v>0.2904</v>
      </c>
      <c r="J2800" t="n">
        <v>0.2885</v>
      </c>
      <c r="K2800" t="n">
        <v>0.5236</v>
      </c>
      <c r="L2800" t="n">
        <v>0.4167</v>
      </c>
      <c r="M2800" t="n">
        <v>0.5285</v>
      </c>
      <c r="N2800" t="n">
        <v>0.3561</v>
      </c>
      <c r="O2800" t="n">
        <v>0.2879</v>
      </c>
      <c r="P2800" t="n">
        <v>0.3759</v>
      </c>
      <c r="Q2800" t="n">
        <v>0.5057</v>
      </c>
      <c r="R2800" t="n">
        <v>0.384</v>
      </c>
      <c r="S2800" t="n">
        <v>0.3333</v>
      </c>
      <c r="T2800" t="n">
        <v>0.2871</v>
      </c>
      <c r="U2800" t="n">
        <v>0.5997</v>
      </c>
      <c r="V2800" t="n">
        <v>0.4322</v>
      </c>
      <c r="W2800" t="n">
        <v>0.5058</v>
      </c>
      <c r="X2800" t="n">
        <v>0.5760999999999999</v>
      </c>
      <c r="Y2800" t="n">
        <v>0.4494</v>
      </c>
      <c r="Z2800" s="3" t="n">
        <v>0.4182</v>
      </c>
    </row>
    <row r="2801">
      <c r="A2801" s="1" t="inlineStr">
        <is>
          <t>Ср</t>
        </is>
      </c>
      <c r="B2801" t="n">
        <v>0.515</v>
      </c>
      <c r="C2801" t="n">
        <v>0.3585</v>
      </c>
      <c r="D2801" t="n">
        <v>0.6131</v>
      </c>
      <c r="E2801" t="n">
        <v>0.5103</v>
      </c>
      <c r="F2801" t="n">
        <v>0.4468</v>
      </c>
      <c r="G2801" t="n">
        <v>0.2689</v>
      </c>
      <c r="H2801" t="n">
        <v>0.5</v>
      </c>
      <c r="I2801" t="n">
        <v>0.356</v>
      </c>
      <c r="J2801" t="n">
        <v>0.4124</v>
      </c>
      <c r="K2801" t="n">
        <v>0.3924</v>
      </c>
      <c r="L2801" t="n">
        <v>0.4918</v>
      </c>
      <c r="M2801" t="n">
        <v>0.5668</v>
      </c>
      <c r="N2801" t="n">
        <v>0.45</v>
      </c>
      <c r="O2801" t="n">
        <v>0.3469</v>
      </c>
      <c r="P2801" t="n">
        <v>0.4475</v>
      </c>
      <c r="Q2801" t="n">
        <v>0.5293</v>
      </c>
      <c r="R2801" t="n">
        <v>0.3594</v>
      </c>
      <c r="S2801" t="n">
        <v>0.4821</v>
      </c>
      <c r="T2801" t="n">
        <v>0.3923</v>
      </c>
      <c r="U2801" t="n">
        <v>0.4098</v>
      </c>
      <c r="V2801" t="n">
        <v>0.3465</v>
      </c>
      <c r="W2801" t="n">
        <v>0.4085</v>
      </c>
      <c r="X2801" t="n">
        <v>0.3534</v>
      </c>
      <c r="Y2801" t="n">
        <v>0.3911</v>
      </c>
      <c r="Z2801" s="3" t="n">
        <v>0.4312</v>
      </c>
    </row>
    <row r="2802">
      <c r="A2802" s="1" t="inlineStr">
        <is>
          <t>Чт</t>
        </is>
      </c>
      <c r="B2802" t="n">
        <v>0.3982</v>
      </c>
      <c r="C2802" t="n">
        <v>0.4182</v>
      </c>
      <c r="D2802" t="n">
        <v>0.4303</v>
      </c>
      <c r="E2802" t="n">
        <v>0.4376</v>
      </c>
      <c r="F2802" t="n">
        <v>0.2839</v>
      </c>
      <c r="G2802" t="n">
        <v>0.4436</v>
      </c>
      <c r="H2802" t="n">
        <v>0.5553</v>
      </c>
      <c r="I2802" t="n">
        <v>0.4713</v>
      </c>
      <c r="J2802" t="n">
        <v>0.4853</v>
      </c>
      <c r="K2802" t="n">
        <v>0.5082</v>
      </c>
      <c r="L2802" t="n">
        <v>0.5112</v>
      </c>
      <c r="M2802" t="n">
        <v>0.4214</v>
      </c>
      <c r="N2802" t="n">
        <v>0.4094</v>
      </c>
      <c r="O2802" t="n">
        <v>0.4886</v>
      </c>
      <c r="P2802" t="n">
        <v>0.5667</v>
      </c>
      <c r="Q2802" t="n">
        <v>0.531</v>
      </c>
      <c r="R2802" t="n">
        <v>0.4314</v>
      </c>
      <c r="S2802" t="n">
        <v>0.4441</v>
      </c>
      <c r="T2802" t="n">
        <v>0.3519</v>
      </c>
      <c r="U2802" t="n">
        <v>0.4605</v>
      </c>
      <c r="V2802" t="n">
        <v>0.4072</v>
      </c>
      <c r="W2802" t="n">
        <v>0.5562</v>
      </c>
      <c r="X2802" t="n">
        <v>0.3196</v>
      </c>
      <c r="Y2802" t="n">
        <v>0.4074</v>
      </c>
      <c r="Z2802" s="3" t="n">
        <v>0.4474</v>
      </c>
    </row>
    <row r="2803">
      <c r="A2803" s="1" t="inlineStr">
        <is>
          <t>Пт</t>
        </is>
      </c>
      <c r="B2803" t="n">
        <v>0.3978</v>
      </c>
      <c r="C2803" t="n">
        <v>0.3942</v>
      </c>
      <c r="D2803" t="n">
        <v>0.4419</v>
      </c>
      <c r="E2803" t="n">
        <v>0.3731</v>
      </c>
      <c r="F2803" t="n">
        <v>0.3755</v>
      </c>
      <c r="G2803" t="n">
        <v>0.4536</v>
      </c>
      <c r="H2803" t="n">
        <v>0.3528</v>
      </c>
      <c r="I2803" t="n">
        <v>0.3366</v>
      </c>
      <c r="J2803" t="n">
        <v>0.4271</v>
      </c>
      <c r="K2803" t="n">
        <v>0.3136</v>
      </c>
      <c r="L2803" t="n">
        <v>0.2887</v>
      </c>
      <c r="M2803" t="n">
        <v>0.4395</v>
      </c>
      <c r="N2803" t="n">
        <v>0.4562</v>
      </c>
      <c r="O2803" t="n">
        <v>0.4545</v>
      </c>
      <c r="P2803" t="n">
        <v>0.5139</v>
      </c>
      <c r="Q2803" t="n">
        <v>0.4504</v>
      </c>
      <c r="R2803" t="n">
        <v>0.4578</v>
      </c>
      <c r="S2803" t="n">
        <v>0.3699</v>
      </c>
      <c r="T2803" t="n">
        <v>0.3937</v>
      </c>
      <c r="U2803" t="n">
        <v>0.3745</v>
      </c>
      <c r="V2803" t="n">
        <v>0.5449000000000001</v>
      </c>
      <c r="W2803" t="n">
        <v>0.4702</v>
      </c>
      <c r="X2803" t="n">
        <v>0.4157</v>
      </c>
      <c r="Y2803" t="n">
        <v>0.4509</v>
      </c>
      <c r="Z2803" s="3" t="n">
        <v>0.4145</v>
      </c>
    </row>
    <row r="2804">
      <c r="A2804" s="1" t="inlineStr">
        <is>
          <t>Сб</t>
        </is>
      </c>
      <c r="B2804" t="n">
        <v>0.4531</v>
      </c>
      <c r="C2804" t="n">
        <v>0.3099</v>
      </c>
      <c r="D2804" t="n">
        <v>0.577</v>
      </c>
      <c r="E2804" t="n">
        <v>0.3111</v>
      </c>
      <c r="F2804" t="n">
        <v>0.4683</v>
      </c>
      <c r="G2804" t="n">
        <v>0.3607</v>
      </c>
      <c r="H2804" t="n">
        <v>0.4148</v>
      </c>
      <c r="I2804" t="n">
        <v>0.5145</v>
      </c>
      <c r="J2804" t="n">
        <v>0.4726</v>
      </c>
      <c r="K2804" t="n">
        <v>0.3299</v>
      </c>
      <c r="L2804" t="n">
        <v>0.3929</v>
      </c>
      <c r="M2804" t="n">
        <v>0.4366</v>
      </c>
      <c r="N2804" t="n">
        <v>0.207</v>
      </c>
      <c r="O2804" t="n">
        <v>0.3934</v>
      </c>
      <c r="P2804" t="n">
        <v>0.3731</v>
      </c>
      <c r="Q2804" t="n">
        <v>0.4053</v>
      </c>
      <c r="R2804" t="n">
        <v>0.4148</v>
      </c>
      <c r="S2804" t="n">
        <v>0.3957</v>
      </c>
      <c r="T2804" t="n">
        <v>0.3526</v>
      </c>
      <c r="U2804" t="n">
        <v>0.5633</v>
      </c>
      <c r="V2804" t="n">
        <v>0.4747</v>
      </c>
      <c r="W2804" t="n">
        <v>0.4519</v>
      </c>
      <c r="X2804" t="n">
        <v>0.4286</v>
      </c>
      <c r="Y2804" t="n">
        <v>0.4965</v>
      </c>
      <c r="Z2804" s="3" t="n">
        <v>0.4166</v>
      </c>
    </row>
    <row r="2805">
      <c r="A2805" s="1" t="inlineStr">
        <is>
          <t>Вс</t>
        </is>
      </c>
      <c r="B2805" t="n">
        <v>0.266</v>
      </c>
      <c r="C2805" t="n">
        <v>0.4782</v>
      </c>
      <c r="D2805" t="n">
        <v>0.2296</v>
      </c>
      <c r="E2805" t="n">
        <v>0.3306</v>
      </c>
      <c r="F2805" t="n">
        <v>0.4179</v>
      </c>
      <c r="G2805" t="n">
        <v>0.4223</v>
      </c>
      <c r="H2805" t="n">
        <v>0.3922</v>
      </c>
      <c r="I2805" t="n">
        <v>0.4493</v>
      </c>
      <c r="J2805" t="n">
        <v>0.543</v>
      </c>
      <c r="K2805" t="n">
        <v>0.3835</v>
      </c>
      <c r="L2805" t="n">
        <v>0.5705</v>
      </c>
      <c r="M2805" t="n">
        <v>0.4507</v>
      </c>
      <c r="N2805" t="n">
        <v>0.3749</v>
      </c>
      <c r="O2805" t="n">
        <v>0.4932</v>
      </c>
      <c r="P2805" t="n">
        <v>0.3708</v>
      </c>
      <c r="Q2805" t="n">
        <v>0.317</v>
      </c>
      <c r="R2805" t="n">
        <v>0.5256</v>
      </c>
      <c r="S2805" t="n">
        <v>0.3467</v>
      </c>
      <c r="T2805" t="n">
        <v>0.6068</v>
      </c>
      <c r="U2805" t="n">
        <v>0.3585</v>
      </c>
      <c r="V2805" t="n">
        <v>0.2517</v>
      </c>
      <c r="W2805" t="n">
        <v>0.4605</v>
      </c>
      <c r="X2805" t="n">
        <v>0.4056</v>
      </c>
      <c r="Y2805" t="n">
        <v>0.5901999999999999</v>
      </c>
      <c r="Z2805" s="3" t="n">
        <v>0.4181</v>
      </c>
    </row>
    <row r="2806">
      <c r="A2806" s="2" t="inlineStr">
        <is>
          <t>Среднее за час</t>
        </is>
      </c>
      <c r="B2806" s="3" t="n">
        <v>0.4275</v>
      </c>
      <c r="C2806" s="3" t="n">
        <v>0.4212</v>
      </c>
      <c r="D2806" s="3" t="n">
        <v>0.4446</v>
      </c>
      <c r="E2806" s="3" t="n">
        <v>0.3845</v>
      </c>
      <c r="F2806" s="3" t="n">
        <v>0.4183</v>
      </c>
      <c r="G2806" s="3" t="n">
        <v>0.3848</v>
      </c>
      <c r="H2806" s="3" t="n">
        <v>0.4198</v>
      </c>
      <c r="I2806" s="3" t="n">
        <v>0.4076</v>
      </c>
      <c r="J2806" s="3" t="n">
        <v>0.4276</v>
      </c>
      <c r="K2806" s="3" t="n">
        <v>0.4081</v>
      </c>
      <c r="L2806" s="3" t="n">
        <v>0.4474</v>
      </c>
      <c r="M2806" s="3" t="n">
        <v>0.4763</v>
      </c>
      <c r="N2806" s="3" t="n">
        <v>0.3747</v>
      </c>
      <c r="O2806" s="3" t="n">
        <v>0.4192</v>
      </c>
      <c r="P2806" s="3" t="n">
        <v>0.4259</v>
      </c>
      <c r="Q2806" s="3" t="n">
        <v>0.451</v>
      </c>
      <c r="R2806" s="3" t="n">
        <v>0.4425</v>
      </c>
      <c r="S2806" s="3" t="n">
        <v>0.3885</v>
      </c>
      <c r="T2806" s="3" t="n">
        <v>0.423</v>
      </c>
      <c r="U2806" s="3" t="n">
        <v>0.4547</v>
      </c>
      <c r="V2806" s="3" t="n">
        <v>0.4002</v>
      </c>
      <c r="W2806" s="3" t="n">
        <v>0.4725</v>
      </c>
      <c r="X2806" s="3" t="n">
        <v>0.4155</v>
      </c>
      <c r="Y2806" s="3" t="n">
        <v>0.446</v>
      </c>
    </row>
    <row r="2809">
      <c r="A2809" t="inlineStr">
        <is>
          <t>TRXUSDSWAP_3m_400000 — Медианная эффективность волатильности</t>
        </is>
      </c>
    </row>
    <row r="2810">
      <c r="B2810" s="1" t="inlineStr">
        <is>
          <t>03:00</t>
        </is>
      </c>
      <c r="C2810" s="1" t="inlineStr">
        <is>
          <t>04:00</t>
        </is>
      </c>
      <c r="D2810" s="1" t="inlineStr">
        <is>
          <t>05:00</t>
        </is>
      </c>
      <c r="E2810" s="1" t="inlineStr">
        <is>
          <t>06:00</t>
        </is>
      </c>
      <c r="F2810" s="1" t="inlineStr">
        <is>
          <t>07:00</t>
        </is>
      </c>
      <c r="G2810" s="1" t="inlineStr">
        <is>
          <t>08:00</t>
        </is>
      </c>
      <c r="H2810" s="1" t="inlineStr">
        <is>
          <t>09:00</t>
        </is>
      </c>
      <c r="I2810" s="1" t="inlineStr">
        <is>
          <t>10:00</t>
        </is>
      </c>
      <c r="J2810" s="1" t="inlineStr">
        <is>
          <t>11:00</t>
        </is>
      </c>
      <c r="K2810" s="1" t="inlineStr">
        <is>
          <t>12:00</t>
        </is>
      </c>
      <c r="L2810" s="1" t="inlineStr">
        <is>
          <t>13:00</t>
        </is>
      </c>
      <c r="M2810" s="1" t="inlineStr">
        <is>
          <t>14:00</t>
        </is>
      </c>
      <c r="N2810" s="1" t="inlineStr">
        <is>
          <t>15:00</t>
        </is>
      </c>
      <c r="O2810" s="1" t="inlineStr">
        <is>
          <t>16:00</t>
        </is>
      </c>
      <c r="P2810" s="1" t="inlineStr">
        <is>
          <t>17:00</t>
        </is>
      </c>
      <c r="Q2810" s="1" t="inlineStr">
        <is>
          <t>18:00</t>
        </is>
      </c>
      <c r="R2810" s="1" t="inlineStr">
        <is>
          <t>19:00</t>
        </is>
      </c>
      <c r="S2810" s="1" t="inlineStr">
        <is>
          <t>20:00</t>
        </is>
      </c>
      <c r="T2810" s="1" t="inlineStr">
        <is>
          <t>21:00</t>
        </is>
      </c>
      <c r="U2810" s="1" t="inlineStr">
        <is>
          <t>22:00</t>
        </is>
      </c>
      <c r="V2810" s="1" t="inlineStr">
        <is>
          <t>23:00</t>
        </is>
      </c>
      <c r="W2810" s="1" t="inlineStr">
        <is>
          <t>00:00</t>
        </is>
      </c>
      <c r="X2810" s="1" t="inlineStr">
        <is>
          <t>01:00</t>
        </is>
      </c>
      <c r="Y2810" s="1" t="inlineStr">
        <is>
          <t>02:00</t>
        </is>
      </c>
      <c r="Z2810" s="2" t="inlineStr">
        <is>
          <t>Среднее за день</t>
        </is>
      </c>
    </row>
    <row r="2811">
      <c r="A2811" s="1" t="inlineStr">
        <is>
          <t>Пн</t>
        </is>
      </c>
      <c r="B2811" t="n">
        <v>0.5591</v>
      </c>
      <c r="C2811" t="n">
        <v>0.5376</v>
      </c>
      <c r="D2811" t="n">
        <v>0.5592</v>
      </c>
      <c r="E2811" t="n">
        <v>0.6375999999999999</v>
      </c>
      <c r="F2811" t="n">
        <v>0.5941</v>
      </c>
      <c r="G2811" t="n">
        <v>0.5814</v>
      </c>
      <c r="H2811" t="n">
        <v>0.502</v>
      </c>
      <c r="I2811" t="n">
        <v>0.4938</v>
      </c>
      <c r="J2811" t="n">
        <v>0.5657</v>
      </c>
      <c r="K2811" t="n">
        <v>0.4755</v>
      </c>
      <c r="L2811" t="n">
        <v>0.6392</v>
      </c>
      <c r="M2811" t="n">
        <v>0.5714</v>
      </c>
      <c r="N2811" t="n">
        <v>0.5966</v>
      </c>
      <c r="O2811" t="n">
        <v>0.4638</v>
      </c>
      <c r="P2811" t="n">
        <v>0.5172</v>
      </c>
      <c r="Q2811" t="n">
        <v>0.4308</v>
      </c>
      <c r="R2811" t="n">
        <v>0.5714</v>
      </c>
      <c r="S2811" t="n">
        <v>0.6129</v>
      </c>
      <c r="T2811" t="n">
        <v>0.5600000000000001</v>
      </c>
      <c r="U2811" t="n">
        <v>0.6359</v>
      </c>
      <c r="V2811" t="n">
        <v>0.5789</v>
      </c>
      <c r="W2811" t="n">
        <v>0.5849</v>
      </c>
      <c r="X2811" t="n">
        <v>0.5857</v>
      </c>
      <c r="Y2811" t="n">
        <v>0.5366</v>
      </c>
      <c r="Z2811" s="3" t="n">
        <v>0.5580000000000001</v>
      </c>
    </row>
    <row r="2812">
      <c r="A2812" s="1" t="inlineStr">
        <is>
          <t>Вт</t>
        </is>
      </c>
      <c r="B2812" t="n">
        <v>0.5556</v>
      </c>
      <c r="C2812" t="n">
        <v>0.6044</v>
      </c>
      <c r="D2812" t="n">
        <v>0.6588000000000001</v>
      </c>
      <c r="E2812" t="n">
        <v>0.5714</v>
      </c>
      <c r="F2812" t="n">
        <v>0.5462</v>
      </c>
      <c r="G2812" t="n">
        <v>0.5294</v>
      </c>
      <c r="H2812" t="n">
        <v>0.5556</v>
      </c>
      <c r="I2812" t="n">
        <v>0.5625</v>
      </c>
      <c r="J2812" t="n">
        <v>0.5395</v>
      </c>
      <c r="K2812" t="n">
        <v>0.4375</v>
      </c>
      <c r="L2812" t="n">
        <v>0.5048</v>
      </c>
      <c r="M2812" t="n">
        <v>0.4955</v>
      </c>
      <c r="N2812" t="n">
        <v>0.5417</v>
      </c>
      <c r="O2812" t="n">
        <v>0.5687</v>
      </c>
      <c r="P2812" t="n">
        <v>0.5172</v>
      </c>
      <c r="Q2812" t="n">
        <v>0.613</v>
      </c>
      <c r="R2812" t="n">
        <v>0.5714</v>
      </c>
      <c r="S2812" t="n">
        <v>0.4154</v>
      </c>
      <c r="T2812" t="n">
        <v>0.5417</v>
      </c>
      <c r="U2812" t="n">
        <v>0.6421</v>
      </c>
      <c r="V2812" t="n">
        <v>0.5833</v>
      </c>
      <c r="W2812" t="n">
        <v>0.5957</v>
      </c>
      <c r="X2812" t="n">
        <v>0.6111</v>
      </c>
      <c r="Y2812" t="n">
        <v>0.6018</v>
      </c>
      <c r="Z2812" s="3" t="n">
        <v>0.5568</v>
      </c>
    </row>
    <row r="2813">
      <c r="A2813" s="1" t="inlineStr">
        <is>
          <t>Ср</t>
        </is>
      </c>
      <c r="B2813" t="n">
        <v>0.6414</v>
      </c>
      <c r="C2813" t="n">
        <v>0.5373</v>
      </c>
      <c r="D2813" t="n">
        <v>0.5833</v>
      </c>
      <c r="E2813" t="n">
        <v>0.5385</v>
      </c>
      <c r="F2813" t="n">
        <v>0.6</v>
      </c>
      <c r="G2813" t="n">
        <v>0.575</v>
      </c>
      <c r="H2813" t="n">
        <v>0.5881999999999999</v>
      </c>
      <c r="I2813" t="n">
        <v>0.5312</v>
      </c>
      <c r="J2813" t="n">
        <v>0.5263</v>
      </c>
      <c r="K2813" t="n">
        <v>0.5</v>
      </c>
      <c r="L2813" t="n">
        <v>0.5</v>
      </c>
      <c r="M2813" t="n">
        <v>0.5145999999999999</v>
      </c>
      <c r="N2813" t="n">
        <v>0.5375</v>
      </c>
      <c r="O2813" t="n">
        <v>0.5417</v>
      </c>
      <c r="P2813" t="n">
        <v>0.5937</v>
      </c>
      <c r="Q2813" t="n">
        <v>0.5692</v>
      </c>
      <c r="R2813" t="n">
        <v>0.5</v>
      </c>
      <c r="S2813" t="n">
        <v>0.5795</v>
      </c>
      <c r="T2813" t="n">
        <v>0.5875</v>
      </c>
      <c r="U2813" t="n">
        <v>0.6471</v>
      </c>
      <c r="V2813" t="n">
        <v>0.5455</v>
      </c>
      <c r="W2813" t="n">
        <v>0.5682</v>
      </c>
      <c r="X2813" t="n">
        <v>0.4231</v>
      </c>
      <c r="Y2813" t="n">
        <v>0.59</v>
      </c>
      <c r="Z2813" s="3" t="n">
        <v>0.555</v>
      </c>
    </row>
    <row r="2814">
      <c r="A2814" s="1" t="inlineStr">
        <is>
          <t>Чт</t>
        </is>
      </c>
      <c r="B2814" t="n">
        <v>0.6087</v>
      </c>
      <c r="C2814" t="n">
        <v>0.5846</v>
      </c>
      <c r="D2814" t="n">
        <v>0.6452</v>
      </c>
      <c r="E2814" t="n">
        <v>0.6061</v>
      </c>
      <c r="F2814" t="n">
        <v>0.5600000000000001</v>
      </c>
      <c r="G2814" t="n">
        <v>0.5641</v>
      </c>
      <c r="H2814" t="n">
        <v>0.4928</v>
      </c>
      <c r="I2814" t="n">
        <v>0.5172</v>
      </c>
      <c r="J2814" t="n">
        <v>0.5238</v>
      </c>
      <c r="K2814" t="n">
        <v>0.5294</v>
      </c>
      <c r="L2814" t="n">
        <v>0.5</v>
      </c>
      <c r="M2814" t="n">
        <v>0.5893</v>
      </c>
      <c r="N2814" t="n">
        <v>0.6316000000000001</v>
      </c>
      <c r="O2814" t="n">
        <v>0.4713</v>
      </c>
      <c r="P2814" t="n">
        <v>0.5192</v>
      </c>
      <c r="Q2814" t="n">
        <v>0.5</v>
      </c>
      <c r="R2814" t="n">
        <v>0.5610000000000001</v>
      </c>
      <c r="S2814" t="n">
        <v>0.5306</v>
      </c>
      <c r="T2814" t="n">
        <v>0.5625</v>
      </c>
      <c r="U2814" t="n">
        <v>0.5619</v>
      </c>
      <c r="V2814" t="n">
        <v>0.6667</v>
      </c>
      <c r="W2814" t="n">
        <v>0.5366</v>
      </c>
      <c r="X2814" t="n">
        <v>0.5333</v>
      </c>
      <c r="Y2814" t="n">
        <v>0.6</v>
      </c>
      <c r="Z2814" s="3" t="n">
        <v>0.5582</v>
      </c>
    </row>
    <row r="2815">
      <c r="A2815" s="1" t="inlineStr">
        <is>
          <t>Пт</t>
        </is>
      </c>
      <c r="B2815" t="n">
        <v>0.6176</v>
      </c>
      <c r="C2815" t="n">
        <v>0.62</v>
      </c>
      <c r="D2815" t="n">
        <v>0.5</v>
      </c>
      <c r="E2815" t="n">
        <v>0.6259</v>
      </c>
      <c r="F2815" t="n">
        <v>0.5881999999999999</v>
      </c>
      <c r="G2815" t="n">
        <v>0.5866</v>
      </c>
      <c r="H2815" t="n">
        <v>0.5745</v>
      </c>
      <c r="I2815" t="n">
        <v>0.6429</v>
      </c>
      <c r="J2815" t="n">
        <v>0.5897</v>
      </c>
      <c r="K2815" t="n">
        <v>0.4872</v>
      </c>
      <c r="L2815" t="n">
        <v>0.5833</v>
      </c>
      <c r="M2815" t="n">
        <v>0.5</v>
      </c>
      <c r="N2815" t="n">
        <v>0.4884</v>
      </c>
      <c r="O2815" t="n">
        <v>0.4789</v>
      </c>
      <c r="P2815" t="n">
        <v>0.625</v>
      </c>
      <c r="Q2815" t="n">
        <v>0.503</v>
      </c>
      <c r="R2815" t="n">
        <v>0.575</v>
      </c>
      <c r="S2815" t="n">
        <v>0.5128</v>
      </c>
      <c r="T2815" t="n">
        <v>0.4815</v>
      </c>
      <c r="U2815" t="n">
        <v>0.6226</v>
      </c>
      <c r="V2815" t="n">
        <v>0.5588</v>
      </c>
      <c r="W2815" t="n">
        <v>0.64</v>
      </c>
      <c r="X2815" t="n">
        <v>0.5</v>
      </c>
      <c r="Y2815" t="n">
        <v>0.65</v>
      </c>
      <c r="Z2815" s="3" t="n">
        <v>0.5647</v>
      </c>
    </row>
    <row r="2816">
      <c r="A2816" s="1" t="inlineStr">
        <is>
          <t>Сб</t>
        </is>
      </c>
      <c r="B2816" t="n">
        <v>0.6</v>
      </c>
      <c r="C2816" t="n">
        <v>0.6452</v>
      </c>
      <c r="D2816" t="n">
        <v>0.6667</v>
      </c>
      <c r="E2816" t="n">
        <v>0.5570000000000001</v>
      </c>
      <c r="F2816" t="n">
        <v>0.5434</v>
      </c>
      <c r="G2816" t="n">
        <v>0.5833</v>
      </c>
      <c r="H2816" t="n">
        <v>0.5217000000000001</v>
      </c>
      <c r="I2816" t="n">
        <v>0.5</v>
      </c>
      <c r="J2816" t="n">
        <v>0.6</v>
      </c>
      <c r="K2816" t="n">
        <v>0.5</v>
      </c>
      <c r="L2816" t="n">
        <v>0.5881999999999999</v>
      </c>
      <c r="M2816" t="n">
        <v>0.6471</v>
      </c>
      <c r="N2816" t="n">
        <v>0.5234</v>
      </c>
      <c r="O2816" t="n">
        <v>0.5432</v>
      </c>
      <c r="P2816" t="n">
        <v>0.5581</v>
      </c>
      <c r="Q2816" t="n">
        <v>0.6047</v>
      </c>
      <c r="R2816" t="n">
        <v>0.5304</v>
      </c>
      <c r="S2816" t="n">
        <v>0.5556</v>
      </c>
      <c r="T2816" t="n">
        <v>0.6</v>
      </c>
      <c r="U2816" t="n">
        <v>0.5</v>
      </c>
      <c r="V2816" t="n">
        <v>0.6538</v>
      </c>
      <c r="W2816" t="n">
        <v>0.5652</v>
      </c>
      <c r="X2816" t="n">
        <v>0.5833</v>
      </c>
      <c r="Y2816" t="n">
        <v>0.5312</v>
      </c>
      <c r="Z2816" s="3" t="n">
        <v>0.5709</v>
      </c>
    </row>
    <row r="2817">
      <c r="A2817" s="1" t="inlineStr">
        <is>
          <t>Вс</t>
        </is>
      </c>
      <c r="B2817" t="n">
        <v>0.6612</v>
      </c>
      <c r="C2817" t="n">
        <v>0.6667</v>
      </c>
      <c r="D2817" t="n">
        <v>0.5714</v>
      </c>
      <c r="E2817" t="n">
        <v>0.6383</v>
      </c>
      <c r="F2817" t="n">
        <v>0.4742</v>
      </c>
      <c r="G2817" t="n">
        <v>0.6068</v>
      </c>
      <c r="H2817" t="n">
        <v>0.6562</v>
      </c>
      <c r="I2817" t="n">
        <v>0.6136</v>
      </c>
      <c r="J2817" t="n">
        <v>0.6061</v>
      </c>
      <c r="K2817" t="n">
        <v>0.5600000000000001</v>
      </c>
      <c r="L2817" t="n">
        <v>0.5517</v>
      </c>
      <c r="M2817" t="n">
        <v>0.4783</v>
      </c>
      <c r="N2817" t="n">
        <v>0.5833</v>
      </c>
      <c r="O2817" t="n">
        <v>0.5392</v>
      </c>
      <c r="P2817" t="n">
        <v>0.625</v>
      </c>
      <c r="Q2817" t="n">
        <v>0.5</v>
      </c>
      <c r="R2817" t="n">
        <v>0.6207</v>
      </c>
      <c r="S2817" t="n">
        <v>0.5778</v>
      </c>
      <c r="T2817" t="n">
        <v>0.6316000000000001</v>
      </c>
      <c r="U2817" t="n">
        <v>0.6102</v>
      </c>
      <c r="V2817" t="n">
        <v>0.6452</v>
      </c>
      <c r="W2817" t="n">
        <v>0.65</v>
      </c>
      <c r="X2817" t="n">
        <v>0.6</v>
      </c>
      <c r="Y2817" t="n">
        <v>0.6069</v>
      </c>
      <c r="Z2817" s="3" t="n">
        <v>0.5948</v>
      </c>
    </row>
    <row r="2818">
      <c r="A2818" s="2" t="inlineStr">
        <is>
          <t>Среднее за час</t>
        </is>
      </c>
      <c r="B2818" s="3" t="n">
        <v>0.6062</v>
      </c>
      <c r="C2818" s="3" t="n">
        <v>0.5994</v>
      </c>
      <c r="D2818" s="3" t="n">
        <v>0.5978</v>
      </c>
      <c r="E2818" s="3" t="n">
        <v>0.5964</v>
      </c>
      <c r="F2818" s="3" t="n">
        <v>0.5580000000000001</v>
      </c>
      <c r="G2818" s="3" t="n">
        <v>0.5752</v>
      </c>
      <c r="H2818" s="3" t="n">
        <v>0.5558999999999999</v>
      </c>
      <c r="I2818" s="3" t="n">
        <v>0.5516</v>
      </c>
      <c r="J2818" s="3" t="n">
        <v>0.5644</v>
      </c>
      <c r="K2818" s="3" t="n">
        <v>0.4985</v>
      </c>
      <c r="L2818" s="3" t="n">
        <v>0.5525</v>
      </c>
      <c r="M2818" s="3" t="n">
        <v>0.5423</v>
      </c>
      <c r="N2818" s="3" t="n">
        <v>0.5575</v>
      </c>
      <c r="O2818" s="3" t="n">
        <v>0.5152</v>
      </c>
      <c r="P2818" s="3" t="n">
        <v>0.5651</v>
      </c>
      <c r="Q2818" s="3" t="n">
        <v>0.5315</v>
      </c>
      <c r="R2818" s="3" t="n">
        <v>0.5614</v>
      </c>
      <c r="S2818" s="3" t="n">
        <v>0.5407</v>
      </c>
      <c r="T2818" s="3" t="n">
        <v>0.5664</v>
      </c>
      <c r="U2818" s="3" t="n">
        <v>0.6028</v>
      </c>
      <c r="V2818" s="3" t="n">
        <v>0.6046</v>
      </c>
      <c r="W2818" s="3" t="n">
        <v>0.5915</v>
      </c>
      <c r="X2818" s="3" t="n">
        <v>0.5481</v>
      </c>
      <c r="Y2818" s="3" t="n">
        <v>0.5881</v>
      </c>
    </row>
    <row r="2821">
      <c r="A2821" t="inlineStr">
        <is>
          <t>TRXUSDTSWAP_3m_400000 — Медианная эффективность волатильности</t>
        </is>
      </c>
    </row>
    <row r="2822">
      <c r="B2822" s="1" t="inlineStr">
        <is>
          <t>03:00</t>
        </is>
      </c>
      <c r="C2822" s="1" t="inlineStr">
        <is>
          <t>04:00</t>
        </is>
      </c>
      <c r="D2822" s="1" t="inlineStr">
        <is>
          <t>05:00</t>
        </is>
      </c>
      <c r="E2822" s="1" t="inlineStr">
        <is>
          <t>06:00</t>
        </is>
      </c>
      <c r="F2822" s="1" t="inlineStr">
        <is>
          <t>07:00</t>
        </is>
      </c>
      <c r="G2822" s="1" t="inlineStr">
        <is>
          <t>08:00</t>
        </is>
      </c>
      <c r="H2822" s="1" t="inlineStr">
        <is>
          <t>09:00</t>
        </is>
      </c>
      <c r="I2822" s="1" t="inlineStr">
        <is>
          <t>10:00</t>
        </is>
      </c>
      <c r="J2822" s="1" t="inlineStr">
        <is>
          <t>11:00</t>
        </is>
      </c>
      <c r="K2822" s="1" t="inlineStr">
        <is>
          <t>12:00</t>
        </is>
      </c>
      <c r="L2822" s="1" t="inlineStr">
        <is>
          <t>13:00</t>
        </is>
      </c>
      <c r="M2822" s="1" t="inlineStr">
        <is>
          <t>14:00</t>
        </is>
      </c>
      <c r="N2822" s="1" t="inlineStr">
        <is>
          <t>15:00</t>
        </is>
      </c>
      <c r="O2822" s="1" t="inlineStr">
        <is>
          <t>16:00</t>
        </is>
      </c>
      <c r="P2822" s="1" t="inlineStr">
        <is>
          <t>17:00</t>
        </is>
      </c>
      <c r="Q2822" s="1" t="inlineStr">
        <is>
          <t>18:00</t>
        </is>
      </c>
      <c r="R2822" s="1" t="inlineStr">
        <is>
          <t>19:00</t>
        </is>
      </c>
      <c r="S2822" s="1" t="inlineStr">
        <is>
          <t>20:00</t>
        </is>
      </c>
      <c r="T2822" s="1" t="inlineStr">
        <is>
          <t>21:00</t>
        </is>
      </c>
      <c r="U2822" s="1" t="inlineStr">
        <is>
          <t>22:00</t>
        </is>
      </c>
      <c r="V2822" s="1" t="inlineStr">
        <is>
          <t>23:00</t>
        </is>
      </c>
      <c r="W2822" s="1" t="inlineStr">
        <is>
          <t>00:00</t>
        </is>
      </c>
      <c r="X2822" s="1" t="inlineStr">
        <is>
          <t>01:00</t>
        </is>
      </c>
      <c r="Y2822" s="1" t="inlineStr">
        <is>
          <t>02:00</t>
        </is>
      </c>
      <c r="Z2822" s="2" t="inlineStr">
        <is>
          <t>Среднее за день</t>
        </is>
      </c>
    </row>
    <row r="2823">
      <c r="A2823" s="1" t="inlineStr">
        <is>
          <t>Пн</t>
        </is>
      </c>
      <c r="B2823" t="n">
        <v>0.5</v>
      </c>
      <c r="C2823" t="n">
        <v>0.4839</v>
      </c>
      <c r="D2823" t="n">
        <v>0.4762</v>
      </c>
      <c r="E2823" t="n">
        <v>0.5314</v>
      </c>
      <c r="F2823" t="n">
        <v>0.5385</v>
      </c>
      <c r="G2823" t="n">
        <v>0.5284</v>
      </c>
      <c r="H2823" t="n">
        <v>0.4242</v>
      </c>
      <c r="I2823" t="n">
        <v>0.473</v>
      </c>
      <c r="J2823" t="n">
        <v>0.473</v>
      </c>
      <c r="K2823" t="n">
        <v>0.3958</v>
      </c>
      <c r="L2823" t="n">
        <v>0.52</v>
      </c>
      <c r="M2823" t="n">
        <v>0.4878</v>
      </c>
      <c r="N2823" t="n">
        <v>0.4483</v>
      </c>
      <c r="O2823" t="n">
        <v>0.4072</v>
      </c>
      <c r="P2823" t="n">
        <v>0.4444</v>
      </c>
      <c r="Q2823" t="n">
        <v>0.3939</v>
      </c>
      <c r="R2823" t="n">
        <v>0.4783</v>
      </c>
      <c r="S2823" t="n">
        <v>0.4571</v>
      </c>
      <c r="T2823" t="n">
        <v>0.4136</v>
      </c>
      <c r="U2823" t="n">
        <v>0.4745</v>
      </c>
      <c r="V2823" t="n">
        <v>0.4721</v>
      </c>
      <c r="W2823" t="n">
        <v>0.5153</v>
      </c>
      <c r="X2823" t="n">
        <v>0.4861</v>
      </c>
      <c r="Y2823" t="n">
        <v>0.4857</v>
      </c>
      <c r="Z2823" s="3" t="n">
        <v>0.4712</v>
      </c>
    </row>
    <row r="2824">
      <c r="A2824" s="1" t="inlineStr">
        <is>
          <t>Вт</t>
        </is>
      </c>
      <c r="B2824" t="n">
        <v>0.4286</v>
      </c>
      <c r="C2824" t="n">
        <v>0.4833</v>
      </c>
      <c r="D2824" t="n">
        <v>0.5487</v>
      </c>
      <c r="E2824" t="n">
        <v>0.4609</v>
      </c>
      <c r="F2824" t="n">
        <v>0.45</v>
      </c>
      <c r="G2824" t="n">
        <v>0.5256999999999999</v>
      </c>
      <c r="H2824" t="n">
        <v>0.4444</v>
      </c>
      <c r="I2824" t="n">
        <v>0.5263</v>
      </c>
      <c r="J2824" t="n">
        <v>0.4571</v>
      </c>
      <c r="K2824" t="n">
        <v>0.3745</v>
      </c>
      <c r="L2824" t="n">
        <v>0.431</v>
      </c>
      <c r="M2824" t="n">
        <v>0.4483</v>
      </c>
      <c r="N2824" t="n">
        <v>0.5294</v>
      </c>
      <c r="O2824" t="n">
        <v>0.4717</v>
      </c>
      <c r="P2824" t="n">
        <v>0.4545</v>
      </c>
      <c r="Q2824" t="n">
        <v>0.4651</v>
      </c>
      <c r="R2824" t="n">
        <v>0.4762</v>
      </c>
      <c r="S2824" t="n">
        <v>0.4926</v>
      </c>
      <c r="T2824" t="n">
        <v>0.4348</v>
      </c>
      <c r="U2824" t="n">
        <v>0.4375</v>
      </c>
      <c r="V2824" t="n">
        <v>0.52</v>
      </c>
      <c r="W2824" t="n">
        <v>0.5185</v>
      </c>
      <c r="X2824" t="n">
        <v>0.48</v>
      </c>
      <c r="Y2824" t="n">
        <v>0.4825</v>
      </c>
      <c r="Z2824" s="3" t="n">
        <v>0.4726</v>
      </c>
    </row>
    <row r="2825">
      <c r="A2825" s="1" t="inlineStr">
        <is>
          <t>Ср</t>
        </is>
      </c>
      <c r="B2825" t="n">
        <v>0.5381</v>
      </c>
      <c r="C2825" t="n">
        <v>0.4286</v>
      </c>
      <c r="D2825" t="n">
        <v>0.5</v>
      </c>
      <c r="E2825" t="n">
        <v>0.4603</v>
      </c>
      <c r="F2825" t="n">
        <v>0.5058</v>
      </c>
      <c r="G2825" t="n">
        <v>0.5455</v>
      </c>
      <c r="H2825" t="n">
        <v>0.4891</v>
      </c>
      <c r="I2825" t="n">
        <v>0.4545</v>
      </c>
      <c r="J2825" t="n">
        <v>0.4531</v>
      </c>
      <c r="K2825" t="n">
        <v>0.4183</v>
      </c>
      <c r="L2825" t="n">
        <v>0.4154</v>
      </c>
      <c r="M2825" t="n">
        <v>0.4103</v>
      </c>
      <c r="N2825" t="n">
        <v>0.414</v>
      </c>
      <c r="O2825" t="n">
        <v>0.4128</v>
      </c>
      <c r="P2825" t="n">
        <v>0.4815</v>
      </c>
      <c r="Q2825" t="n">
        <v>0.3744</v>
      </c>
      <c r="R2825" t="n">
        <v>0.4222</v>
      </c>
      <c r="S2825" t="n">
        <v>0.5111</v>
      </c>
      <c r="T2825" t="n">
        <v>0.4839</v>
      </c>
      <c r="U2825" t="n">
        <v>0.4828</v>
      </c>
      <c r="V2825" t="n">
        <v>0.4545</v>
      </c>
      <c r="W2825" t="n">
        <v>0.5213</v>
      </c>
      <c r="X2825" t="n">
        <v>0.4444</v>
      </c>
      <c r="Y2825" t="n">
        <v>0.48</v>
      </c>
      <c r="Z2825" s="3" t="n">
        <v>0.4626</v>
      </c>
    </row>
    <row r="2826">
      <c r="A2826" s="1" t="inlineStr">
        <is>
          <t>Чт</t>
        </is>
      </c>
      <c r="B2826" t="n">
        <v>0.5245</v>
      </c>
      <c r="C2826" t="n">
        <v>0.5</v>
      </c>
      <c r="D2826" t="n">
        <v>0.5</v>
      </c>
      <c r="E2826" t="n">
        <v>0.5132</v>
      </c>
      <c r="F2826" t="n">
        <v>0.4054</v>
      </c>
      <c r="G2826" t="n">
        <v>0.4667</v>
      </c>
      <c r="H2826" t="n">
        <v>0.4545</v>
      </c>
      <c r="I2826" t="n">
        <v>0.4545</v>
      </c>
      <c r="J2826" t="n">
        <v>0.4388</v>
      </c>
      <c r="K2826" t="n">
        <v>0.45</v>
      </c>
      <c r="L2826" t="n">
        <v>0.4091</v>
      </c>
      <c r="M2826" t="n">
        <v>0.4815</v>
      </c>
      <c r="N2826" t="n">
        <v>0.5152</v>
      </c>
      <c r="O2826" t="n">
        <v>0.3882</v>
      </c>
      <c r="P2826" t="n">
        <v>0.4706</v>
      </c>
      <c r="Q2826" t="n">
        <v>0.4043</v>
      </c>
      <c r="R2826" t="n">
        <v>0.4889</v>
      </c>
      <c r="S2826" t="n">
        <v>0.4462</v>
      </c>
      <c r="T2826" t="n">
        <v>0.4</v>
      </c>
      <c r="U2826" t="n">
        <v>0.4333</v>
      </c>
      <c r="V2826" t="n">
        <v>0.4769</v>
      </c>
      <c r="W2826" t="n">
        <v>0.4837</v>
      </c>
      <c r="X2826" t="n">
        <v>0.4286</v>
      </c>
      <c r="Y2826" t="n">
        <v>0.5568</v>
      </c>
      <c r="Z2826" s="3" t="n">
        <v>0.4621</v>
      </c>
    </row>
    <row r="2827">
      <c r="A2827" s="1" t="inlineStr">
        <is>
          <t>Пт</t>
        </is>
      </c>
      <c r="B2827" t="n">
        <v>0.4583</v>
      </c>
      <c r="C2827" t="n">
        <v>0.5</v>
      </c>
      <c r="D2827" t="n">
        <v>0.4348</v>
      </c>
      <c r="E2827" t="n">
        <v>0.52</v>
      </c>
      <c r="F2827" t="n">
        <v>0.4889</v>
      </c>
      <c r="G2827" t="n">
        <v>0.5041</v>
      </c>
      <c r="H2827" t="n">
        <v>0.434</v>
      </c>
      <c r="I2827" t="n">
        <v>0.5</v>
      </c>
      <c r="J2827" t="n">
        <v>0.4915</v>
      </c>
      <c r="K2827" t="n">
        <v>0.4</v>
      </c>
      <c r="L2827" t="n">
        <v>0.4947</v>
      </c>
      <c r="M2827" t="n">
        <v>0.3871</v>
      </c>
      <c r="N2827" t="n">
        <v>0.4498</v>
      </c>
      <c r="O2827" t="n">
        <v>0.4054</v>
      </c>
      <c r="P2827" t="n">
        <v>0.4583</v>
      </c>
      <c r="Q2827" t="n">
        <v>0.44</v>
      </c>
      <c r="R2827" t="n">
        <v>0.4667</v>
      </c>
      <c r="S2827" t="n">
        <v>0.3728</v>
      </c>
      <c r="T2827" t="n">
        <v>0.3684</v>
      </c>
      <c r="U2827" t="n">
        <v>0.4324</v>
      </c>
      <c r="V2827" t="n">
        <v>0.4444</v>
      </c>
      <c r="W2827" t="n">
        <v>0.5</v>
      </c>
      <c r="X2827" t="n">
        <v>0.4615</v>
      </c>
      <c r="Y2827" t="n">
        <v>0.5169</v>
      </c>
      <c r="Z2827" s="3" t="n">
        <v>0.4554</v>
      </c>
    </row>
    <row r="2828">
      <c r="A2828" s="1" t="inlineStr">
        <is>
          <t>Сб</t>
        </is>
      </c>
      <c r="B2828" t="n">
        <v>0.5</v>
      </c>
      <c r="C2828" t="n">
        <v>0.4615</v>
      </c>
      <c r="D2828" t="n">
        <v>0.5234</v>
      </c>
      <c r="E2828" t="n">
        <v>0.5333</v>
      </c>
      <c r="F2828" t="n">
        <v>0.5</v>
      </c>
      <c r="G2828" t="n">
        <v>0.4878</v>
      </c>
      <c r="H2828" t="n">
        <v>0.4583</v>
      </c>
      <c r="I2828" t="n">
        <v>0.4305</v>
      </c>
      <c r="J2828" t="n">
        <v>0.4957</v>
      </c>
      <c r="K2828" t="n">
        <v>0.4</v>
      </c>
      <c r="L2828" t="n">
        <v>0.4545</v>
      </c>
      <c r="M2828" t="n">
        <v>0.4779</v>
      </c>
      <c r="N2828" t="n">
        <v>0.4186</v>
      </c>
      <c r="O2828" t="n">
        <v>0.5172</v>
      </c>
      <c r="P2828" t="n">
        <v>0.4239</v>
      </c>
      <c r="Q2828" t="n">
        <v>0.4545</v>
      </c>
      <c r="R2828" t="n">
        <v>0.4211</v>
      </c>
      <c r="S2828" t="n">
        <v>0.4242</v>
      </c>
      <c r="T2828" t="n">
        <v>0.4118</v>
      </c>
      <c r="U2828" t="n">
        <v>0.4422</v>
      </c>
      <c r="V2828" t="n">
        <v>0.45</v>
      </c>
      <c r="W2828" t="n">
        <v>0.437</v>
      </c>
      <c r="X2828" t="n">
        <v>0.4632</v>
      </c>
      <c r="Y2828" t="n">
        <v>0.438</v>
      </c>
      <c r="Z2828" s="3" t="n">
        <v>0.4594</v>
      </c>
    </row>
    <row r="2829">
      <c r="A2829" s="1" t="inlineStr">
        <is>
          <t>Вс</t>
        </is>
      </c>
      <c r="B2829" t="n">
        <v>0.4151</v>
      </c>
      <c r="C2829" t="n">
        <v>0.5600000000000001</v>
      </c>
      <c r="D2829" t="n">
        <v>0.381</v>
      </c>
      <c r="E2829" t="n">
        <v>0.5783</v>
      </c>
      <c r="F2829" t="n">
        <v>0.4231</v>
      </c>
      <c r="G2829" t="n">
        <v>0.4615</v>
      </c>
      <c r="H2829" t="n">
        <v>0.4608</v>
      </c>
      <c r="I2829" t="n">
        <v>0.4671</v>
      </c>
      <c r="J2829" t="n">
        <v>0.4959</v>
      </c>
      <c r="K2829" t="n">
        <v>0.4344</v>
      </c>
      <c r="L2829" t="n">
        <v>0.4286</v>
      </c>
      <c r="M2829" t="n">
        <v>0.4444</v>
      </c>
      <c r="N2829" t="n">
        <v>0.5</v>
      </c>
      <c r="O2829" t="n">
        <v>0.4827</v>
      </c>
      <c r="P2829" t="n">
        <v>0.4786</v>
      </c>
      <c r="Q2829" t="n">
        <v>0.4145</v>
      </c>
      <c r="R2829" t="n">
        <v>0.4286</v>
      </c>
      <c r="S2829" t="n">
        <v>0.4503</v>
      </c>
      <c r="T2829" t="n">
        <v>0.4667</v>
      </c>
      <c r="U2829" t="n">
        <v>0.4677</v>
      </c>
      <c r="V2829" t="n">
        <v>0.4762</v>
      </c>
      <c r="W2829" t="n">
        <v>0.525</v>
      </c>
      <c r="X2829" t="n">
        <v>0.4118</v>
      </c>
      <c r="Y2829" t="n">
        <v>0.4717</v>
      </c>
      <c r="Z2829" s="3" t="n">
        <v>0.4635</v>
      </c>
    </row>
    <row r="2830">
      <c r="A2830" s="2" t="inlineStr">
        <is>
          <t>Среднее за час</t>
        </is>
      </c>
      <c r="B2830" s="3" t="n">
        <v>0.4807</v>
      </c>
      <c r="C2830" s="3" t="n">
        <v>0.4882</v>
      </c>
      <c r="D2830" s="3" t="n">
        <v>0.4806</v>
      </c>
      <c r="E2830" s="3" t="n">
        <v>0.5139</v>
      </c>
      <c r="F2830" s="3" t="n">
        <v>0.4731</v>
      </c>
      <c r="G2830" s="3" t="n">
        <v>0.5028</v>
      </c>
      <c r="H2830" s="3" t="n">
        <v>0.4522</v>
      </c>
      <c r="I2830" s="3" t="n">
        <v>0.4723</v>
      </c>
      <c r="J2830" s="3" t="n">
        <v>0.4722</v>
      </c>
      <c r="K2830" s="3" t="n">
        <v>0.4104</v>
      </c>
      <c r="L2830" s="3" t="n">
        <v>0.4505</v>
      </c>
      <c r="M2830" s="3" t="n">
        <v>0.4482</v>
      </c>
      <c r="N2830" s="3" t="n">
        <v>0.4679</v>
      </c>
      <c r="O2830" s="3" t="n">
        <v>0.4408</v>
      </c>
      <c r="P2830" s="3" t="n">
        <v>0.4588</v>
      </c>
      <c r="Q2830" s="3" t="n">
        <v>0.421</v>
      </c>
      <c r="R2830" s="3" t="n">
        <v>0.4546</v>
      </c>
      <c r="S2830" s="3" t="n">
        <v>0.4506</v>
      </c>
      <c r="T2830" s="3" t="n">
        <v>0.4256</v>
      </c>
      <c r="U2830" s="3" t="n">
        <v>0.4529</v>
      </c>
      <c r="V2830" s="3" t="n">
        <v>0.4706</v>
      </c>
      <c r="W2830" s="3" t="n">
        <v>0.5001</v>
      </c>
      <c r="X2830" s="3" t="n">
        <v>0.4537</v>
      </c>
      <c r="Y2830" s="3" t="n">
        <v>0.4902</v>
      </c>
    </row>
    <row r="2833">
      <c r="A2833" t="inlineStr">
        <is>
          <t>TURBOUSDTSWAP_3m_400000 — Медианная эффективность волатильности</t>
        </is>
      </c>
    </row>
    <row r="2834">
      <c r="B2834" s="1" t="inlineStr">
        <is>
          <t>03:00</t>
        </is>
      </c>
      <c r="C2834" s="1" t="inlineStr">
        <is>
          <t>04:00</t>
        </is>
      </c>
      <c r="D2834" s="1" t="inlineStr">
        <is>
          <t>05:00</t>
        </is>
      </c>
      <c r="E2834" s="1" t="inlineStr">
        <is>
          <t>06:00</t>
        </is>
      </c>
      <c r="F2834" s="1" t="inlineStr">
        <is>
          <t>07:00</t>
        </is>
      </c>
      <c r="G2834" s="1" t="inlineStr">
        <is>
          <t>08:00</t>
        </is>
      </c>
      <c r="H2834" s="1" t="inlineStr">
        <is>
          <t>09:00</t>
        </is>
      </c>
      <c r="I2834" s="1" t="inlineStr">
        <is>
          <t>10:00</t>
        </is>
      </c>
      <c r="J2834" s="1" t="inlineStr">
        <is>
          <t>11:00</t>
        </is>
      </c>
      <c r="K2834" s="1" t="inlineStr">
        <is>
          <t>12:00</t>
        </is>
      </c>
      <c r="L2834" s="1" t="inlineStr">
        <is>
          <t>13:00</t>
        </is>
      </c>
      <c r="M2834" s="1" t="inlineStr">
        <is>
          <t>14:00</t>
        </is>
      </c>
      <c r="N2834" s="1" t="inlineStr">
        <is>
          <t>15:00</t>
        </is>
      </c>
      <c r="O2834" s="1" t="inlineStr">
        <is>
          <t>16:00</t>
        </is>
      </c>
      <c r="P2834" s="1" t="inlineStr">
        <is>
          <t>17:00</t>
        </is>
      </c>
      <c r="Q2834" s="1" t="inlineStr">
        <is>
          <t>18:00</t>
        </is>
      </c>
      <c r="R2834" s="1" t="inlineStr">
        <is>
          <t>19:00</t>
        </is>
      </c>
      <c r="S2834" s="1" t="inlineStr">
        <is>
          <t>20:00</t>
        </is>
      </c>
      <c r="T2834" s="1" t="inlineStr">
        <is>
          <t>21:00</t>
        </is>
      </c>
      <c r="U2834" s="1" t="inlineStr">
        <is>
          <t>22:00</t>
        </is>
      </c>
      <c r="V2834" s="1" t="inlineStr">
        <is>
          <t>23:00</t>
        </is>
      </c>
      <c r="W2834" s="1" t="inlineStr">
        <is>
          <t>00:00</t>
        </is>
      </c>
      <c r="X2834" s="1" t="inlineStr">
        <is>
          <t>01:00</t>
        </is>
      </c>
      <c r="Y2834" s="1" t="inlineStr">
        <is>
          <t>02:00</t>
        </is>
      </c>
      <c r="Z2834" s="2" t="inlineStr">
        <is>
          <t>Среднее за день</t>
        </is>
      </c>
    </row>
    <row r="2835">
      <c r="A2835" s="1" t="inlineStr">
        <is>
          <t>Пн</t>
        </is>
      </c>
      <c r="B2835" t="n">
        <v>0.5079</v>
      </c>
      <c r="C2835" t="n">
        <v>0.4597</v>
      </c>
      <c r="D2835" t="n">
        <v>0.3808</v>
      </c>
      <c r="E2835" t="n">
        <v>0.5248</v>
      </c>
      <c r="F2835" t="n">
        <v>0.4808</v>
      </c>
      <c r="G2835" t="n">
        <v>0.4623</v>
      </c>
      <c r="H2835" t="n">
        <v>0.4258</v>
      </c>
      <c r="I2835" t="n">
        <v>0.3591</v>
      </c>
      <c r="J2835" t="n">
        <v>0.4081</v>
      </c>
      <c r="K2835" t="n">
        <v>0.3973</v>
      </c>
      <c r="L2835" t="n">
        <v>0.5151</v>
      </c>
      <c r="M2835" t="n">
        <v>0.4215</v>
      </c>
      <c r="N2835" t="n">
        <v>0.4106</v>
      </c>
      <c r="O2835" t="n">
        <v>0.431</v>
      </c>
      <c r="P2835" t="n">
        <v>0.4335</v>
      </c>
      <c r="Q2835" t="n">
        <v>0.4856</v>
      </c>
      <c r="R2835" t="n">
        <v>0.4283</v>
      </c>
      <c r="S2835" t="n">
        <v>0.441</v>
      </c>
      <c r="T2835" t="n">
        <v>0.5306</v>
      </c>
      <c r="U2835" t="n">
        <v>0.4481</v>
      </c>
      <c r="V2835" t="n">
        <v>0.3964</v>
      </c>
      <c r="W2835" t="n">
        <v>0.5357</v>
      </c>
      <c r="X2835" t="n">
        <v>0.3939</v>
      </c>
      <c r="Y2835" t="n">
        <v>0.425</v>
      </c>
      <c r="Z2835" s="3" t="n">
        <v>0.446</v>
      </c>
    </row>
    <row r="2836">
      <c r="A2836" s="1" t="inlineStr">
        <is>
          <t>Вт</t>
        </is>
      </c>
      <c r="B2836" t="n">
        <v>0.4052</v>
      </c>
      <c r="C2836" t="n">
        <v>0.4479</v>
      </c>
      <c r="D2836" t="n">
        <v>0.4009</v>
      </c>
      <c r="E2836" t="n">
        <v>0.4769</v>
      </c>
      <c r="F2836" t="n">
        <v>0.3887</v>
      </c>
      <c r="G2836" t="n">
        <v>0.3951</v>
      </c>
      <c r="H2836" t="n">
        <v>0.288</v>
      </c>
      <c r="I2836" t="n">
        <v>0.4366</v>
      </c>
      <c r="J2836" t="n">
        <v>0.3238</v>
      </c>
      <c r="K2836" t="n">
        <v>0.3695</v>
      </c>
      <c r="L2836" t="n">
        <v>0.3796</v>
      </c>
      <c r="M2836" t="n">
        <v>0.3861</v>
      </c>
      <c r="N2836" t="n">
        <v>0.4423</v>
      </c>
      <c r="O2836" t="n">
        <v>0.4739</v>
      </c>
      <c r="P2836" t="n">
        <v>0.3872</v>
      </c>
      <c r="Q2836" t="n">
        <v>0.4154</v>
      </c>
      <c r="R2836" t="n">
        <v>0.441</v>
      </c>
      <c r="S2836" t="n">
        <v>0.383</v>
      </c>
      <c r="T2836" t="n">
        <v>0.4202</v>
      </c>
      <c r="U2836" t="n">
        <v>0.4359</v>
      </c>
      <c r="V2836" t="n">
        <v>0.3395</v>
      </c>
      <c r="W2836" t="n">
        <v>0.3905</v>
      </c>
      <c r="X2836" t="n">
        <v>0.4357</v>
      </c>
      <c r="Y2836" t="n">
        <v>0.4434</v>
      </c>
      <c r="Z2836" s="3" t="n">
        <v>0.4044</v>
      </c>
    </row>
    <row r="2837">
      <c r="A2837" s="1" t="inlineStr">
        <is>
          <t>Ср</t>
        </is>
      </c>
      <c r="B2837" t="n">
        <v>0.4317</v>
      </c>
      <c r="C2837" t="n">
        <v>0.4554</v>
      </c>
      <c r="D2837" t="n">
        <v>0.3577</v>
      </c>
      <c r="E2837" t="n">
        <v>0.4211</v>
      </c>
      <c r="F2837" t="n">
        <v>0.4422</v>
      </c>
      <c r="G2837" t="n">
        <v>0.352</v>
      </c>
      <c r="H2837" t="n">
        <v>0.4749</v>
      </c>
      <c r="I2837" t="n">
        <v>0.431</v>
      </c>
      <c r="J2837" t="n">
        <v>0.4638</v>
      </c>
      <c r="K2837" t="n">
        <v>0.4084</v>
      </c>
      <c r="L2837" t="n">
        <v>0.4263</v>
      </c>
      <c r="M2837" t="n">
        <v>0.4052</v>
      </c>
      <c r="N2837" t="n">
        <v>0.3957</v>
      </c>
      <c r="O2837" t="n">
        <v>0.3859</v>
      </c>
      <c r="P2837" t="n">
        <v>0.3961</v>
      </c>
      <c r="Q2837" t="n">
        <v>0.4986</v>
      </c>
      <c r="R2837" t="n">
        <v>0.3855</v>
      </c>
      <c r="S2837" t="n">
        <v>0.421</v>
      </c>
      <c r="T2837" t="n">
        <v>0.3746</v>
      </c>
      <c r="U2837" t="n">
        <v>0.4508</v>
      </c>
      <c r="V2837" t="n">
        <v>0.3869</v>
      </c>
      <c r="W2837" t="n">
        <v>0.4906</v>
      </c>
      <c r="X2837" t="n">
        <v>0.3803</v>
      </c>
      <c r="Y2837" t="n">
        <v>0.4108</v>
      </c>
      <c r="Z2837" s="3" t="n">
        <v>0.4186</v>
      </c>
    </row>
    <row r="2838">
      <c r="A2838" s="1" t="inlineStr">
        <is>
          <t>Чт</t>
        </is>
      </c>
      <c r="B2838" t="n">
        <v>0.394</v>
      </c>
      <c r="C2838" t="n">
        <v>0.4538</v>
      </c>
      <c r="D2838" t="n">
        <v>0.369</v>
      </c>
      <c r="E2838" t="n">
        <v>0.4084</v>
      </c>
      <c r="F2838" t="n">
        <v>0.3345</v>
      </c>
      <c r="G2838" t="n">
        <v>0.4207</v>
      </c>
      <c r="H2838" t="n">
        <v>0.4565</v>
      </c>
      <c r="I2838" t="n">
        <v>0.2683</v>
      </c>
      <c r="J2838" t="n">
        <v>0.3419</v>
      </c>
      <c r="K2838" t="n">
        <v>0.3605</v>
      </c>
      <c r="L2838" t="n">
        <v>0.4286</v>
      </c>
      <c r="M2838" t="n">
        <v>0.4566</v>
      </c>
      <c r="N2838" t="n">
        <v>0.4617</v>
      </c>
      <c r="O2838" t="n">
        <v>0.4163</v>
      </c>
      <c r="P2838" t="n">
        <v>0.4467</v>
      </c>
      <c r="Q2838" t="n">
        <v>0.4</v>
      </c>
      <c r="R2838" t="n">
        <v>0.4167</v>
      </c>
      <c r="S2838" t="n">
        <v>0.3736</v>
      </c>
      <c r="T2838" t="n">
        <v>0.4218</v>
      </c>
      <c r="U2838" t="n">
        <v>0.397</v>
      </c>
      <c r="V2838" t="n">
        <v>0.3963</v>
      </c>
      <c r="W2838" t="n">
        <v>0.4789</v>
      </c>
      <c r="X2838" t="n">
        <v>0.4098</v>
      </c>
      <c r="Y2838" t="n">
        <v>0.4392</v>
      </c>
      <c r="Z2838" s="3" t="n">
        <v>0.4063</v>
      </c>
    </row>
    <row r="2839">
      <c r="A2839" s="1" t="inlineStr">
        <is>
          <t>Пт</t>
        </is>
      </c>
      <c r="B2839" t="n">
        <v>0.3696</v>
      </c>
      <c r="C2839" t="n">
        <v>0.3333</v>
      </c>
      <c r="D2839" t="n">
        <v>0.4833</v>
      </c>
      <c r="E2839" t="n">
        <v>0.5</v>
      </c>
      <c r="F2839" t="n">
        <v>0.449</v>
      </c>
      <c r="G2839" t="n">
        <v>0.4662</v>
      </c>
      <c r="H2839" t="n">
        <v>0.4386</v>
      </c>
      <c r="I2839" t="n">
        <v>0.5024</v>
      </c>
      <c r="J2839" t="n">
        <v>0.4446</v>
      </c>
      <c r="K2839" t="n">
        <v>0.4231</v>
      </c>
      <c r="L2839" t="n">
        <v>0.4687</v>
      </c>
      <c r="M2839" t="n">
        <v>0.4298</v>
      </c>
      <c r="N2839" t="n">
        <v>0.5104</v>
      </c>
      <c r="O2839" t="n">
        <v>0.4332</v>
      </c>
      <c r="P2839" t="n">
        <v>0.4583</v>
      </c>
      <c r="Q2839" t="n">
        <v>0.4342</v>
      </c>
      <c r="R2839" t="n">
        <v>0.3786</v>
      </c>
      <c r="S2839" t="n">
        <v>0.4238</v>
      </c>
      <c r="T2839" t="n">
        <v>0.4722</v>
      </c>
      <c r="U2839" t="n">
        <v>0.4545</v>
      </c>
      <c r="V2839" t="n">
        <v>0.4425</v>
      </c>
      <c r="W2839" t="n">
        <v>0.4409</v>
      </c>
      <c r="X2839" t="n">
        <v>0.4358</v>
      </c>
      <c r="Y2839" t="n">
        <v>0.4219</v>
      </c>
      <c r="Z2839" s="3" t="n">
        <v>0.4423</v>
      </c>
    </row>
    <row r="2840">
      <c r="A2840" s="1" t="inlineStr">
        <is>
          <t>Сб</t>
        </is>
      </c>
      <c r="B2840" t="n">
        <v>0.4573</v>
      </c>
      <c r="C2840" t="n">
        <v>0.3535</v>
      </c>
      <c r="D2840" t="n">
        <v>0.4911</v>
      </c>
      <c r="E2840" t="n">
        <v>0.4</v>
      </c>
      <c r="F2840" t="n">
        <v>0.5224</v>
      </c>
      <c r="G2840" t="n">
        <v>0.4614</v>
      </c>
      <c r="H2840" t="n">
        <v>0.3918</v>
      </c>
      <c r="I2840" t="n">
        <v>0.4589</v>
      </c>
      <c r="J2840" t="n">
        <v>0.3933</v>
      </c>
      <c r="K2840" t="n">
        <v>0.4738</v>
      </c>
      <c r="L2840" t="n">
        <v>0.3977</v>
      </c>
      <c r="M2840" t="n">
        <v>0.4302</v>
      </c>
      <c r="N2840" t="n">
        <v>0.477</v>
      </c>
      <c r="O2840" t="n">
        <v>0.4639</v>
      </c>
      <c r="P2840" t="n">
        <v>0.429</v>
      </c>
      <c r="Q2840" t="n">
        <v>0.3205</v>
      </c>
      <c r="R2840" t="n">
        <v>0.4134</v>
      </c>
      <c r="S2840" t="n">
        <v>0.3809</v>
      </c>
      <c r="T2840" t="n">
        <v>0.3807</v>
      </c>
      <c r="U2840" t="n">
        <v>0.4324</v>
      </c>
      <c r="V2840" t="n">
        <v>0.4089</v>
      </c>
      <c r="W2840" t="n">
        <v>0.48</v>
      </c>
      <c r="X2840" t="n">
        <v>0.3891</v>
      </c>
      <c r="Y2840" t="n">
        <v>0.3915</v>
      </c>
      <c r="Z2840" s="3" t="n">
        <v>0.4249</v>
      </c>
    </row>
    <row r="2841">
      <c r="A2841" s="1" t="inlineStr">
        <is>
          <t>Вс</t>
        </is>
      </c>
      <c r="B2841" t="n">
        <v>0.4167</v>
      </c>
      <c r="C2841" t="n">
        <v>0.4052</v>
      </c>
      <c r="D2841" t="n">
        <v>0.4111</v>
      </c>
      <c r="E2841" t="n">
        <v>0.4071</v>
      </c>
      <c r="F2841" t="n">
        <v>0.4544</v>
      </c>
      <c r="G2841" t="n">
        <v>0.459</v>
      </c>
      <c r="H2841" t="n">
        <v>0.3867</v>
      </c>
      <c r="I2841" t="n">
        <v>0.4771</v>
      </c>
      <c r="J2841" t="n">
        <v>0.4472</v>
      </c>
      <c r="K2841" t="n">
        <v>0.4046</v>
      </c>
      <c r="L2841" t="n">
        <v>0.4732</v>
      </c>
      <c r="M2841" t="n">
        <v>0.4185</v>
      </c>
      <c r="N2841" t="n">
        <v>0.4635</v>
      </c>
      <c r="O2841" t="n">
        <v>0.3793</v>
      </c>
      <c r="P2841" t="n">
        <v>0.4996</v>
      </c>
      <c r="Q2841" t="n">
        <v>0.449</v>
      </c>
      <c r="R2841" t="n">
        <v>0.4302</v>
      </c>
      <c r="S2841" t="n">
        <v>0.4247</v>
      </c>
      <c r="T2841" t="n">
        <v>0.5012</v>
      </c>
      <c r="U2841" t="n">
        <v>0.417</v>
      </c>
      <c r="V2841" t="n">
        <v>0.4142</v>
      </c>
      <c r="W2841" t="n">
        <v>0.4128</v>
      </c>
      <c r="X2841" t="n">
        <v>0.3818</v>
      </c>
      <c r="Y2841" t="n">
        <v>0.4549</v>
      </c>
      <c r="Z2841" s="3" t="n">
        <v>0.4329</v>
      </c>
    </row>
    <row r="2842">
      <c r="A2842" s="2" t="inlineStr">
        <is>
          <t>Среднее за час</t>
        </is>
      </c>
      <c r="B2842" s="3" t="n">
        <v>0.4261</v>
      </c>
      <c r="C2842" s="3" t="n">
        <v>0.4156</v>
      </c>
      <c r="D2842" s="3" t="n">
        <v>0.4134</v>
      </c>
      <c r="E2842" s="3" t="n">
        <v>0.4483</v>
      </c>
      <c r="F2842" s="3" t="n">
        <v>0.4389</v>
      </c>
      <c r="G2842" s="3" t="n">
        <v>0.431</v>
      </c>
      <c r="H2842" s="3" t="n">
        <v>0.4089</v>
      </c>
      <c r="I2842" s="3" t="n">
        <v>0.4191</v>
      </c>
      <c r="J2842" s="3" t="n">
        <v>0.4033</v>
      </c>
      <c r="K2842" s="3" t="n">
        <v>0.4053</v>
      </c>
      <c r="L2842" s="3" t="n">
        <v>0.4413</v>
      </c>
      <c r="M2842" s="3" t="n">
        <v>0.4211</v>
      </c>
      <c r="N2842" s="3" t="n">
        <v>0.4516</v>
      </c>
      <c r="O2842" s="3" t="n">
        <v>0.4262</v>
      </c>
      <c r="P2842" s="3" t="n">
        <v>0.4358</v>
      </c>
      <c r="Q2842" s="3" t="n">
        <v>0.4291</v>
      </c>
      <c r="R2842" s="3" t="n">
        <v>0.4134</v>
      </c>
      <c r="S2842" s="3" t="n">
        <v>0.4069</v>
      </c>
      <c r="T2842" s="3" t="n">
        <v>0.443</v>
      </c>
      <c r="U2842" s="3" t="n">
        <v>0.4337</v>
      </c>
      <c r="V2842" s="3" t="n">
        <v>0.3978</v>
      </c>
      <c r="W2842" s="3" t="n">
        <v>0.4613</v>
      </c>
      <c r="X2842" s="3" t="n">
        <v>0.4038</v>
      </c>
      <c r="Y2842" s="3" t="n">
        <v>0.4267</v>
      </c>
    </row>
    <row r="2845">
      <c r="A2845" t="inlineStr">
        <is>
          <t>TUSDTSWAP_3m_400000 — Медианная эффективность волатильности</t>
        </is>
      </c>
    </row>
    <row r="2846">
      <c r="B2846" s="1" t="inlineStr">
        <is>
          <t>03:00</t>
        </is>
      </c>
      <c r="C2846" s="1" t="inlineStr">
        <is>
          <t>04:00</t>
        </is>
      </c>
      <c r="D2846" s="1" t="inlineStr">
        <is>
          <t>05:00</t>
        </is>
      </c>
      <c r="E2846" s="1" t="inlineStr">
        <is>
          <t>06:00</t>
        </is>
      </c>
      <c r="F2846" s="1" t="inlineStr">
        <is>
          <t>07:00</t>
        </is>
      </c>
      <c r="G2846" s="1" t="inlineStr">
        <is>
          <t>08:00</t>
        </is>
      </c>
      <c r="H2846" s="1" t="inlineStr">
        <is>
          <t>09:00</t>
        </is>
      </c>
      <c r="I2846" s="1" t="inlineStr">
        <is>
          <t>10:00</t>
        </is>
      </c>
      <c r="J2846" s="1" t="inlineStr">
        <is>
          <t>11:00</t>
        </is>
      </c>
      <c r="K2846" s="1" t="inlineStr">
        <is>
          <t>12:00</t>
        </is>
      </c>
      <c r="L2846" s="1" t="inlineStr">
        <is>
          <t>13:00</t>
        </is>
      </c>
      <c r="M2846" s="1" t="inlineStr">
        <is>
          <t>14:00</t>
        </is>
      </c>
      <c r="N2846" s="1" t="inlineStr">
        <is>
          <t>15:00</t>
        </is>
      </c>
      <c r="O2846" s="1" t="inlineStr">
        <is>
          <t>16:00</t>
        </is>
      </c>
      <c r="P2846" s="1" t="inlineStr">
        <is>
          <t>17:00</t>
        </is>
      </c>
      <c r="Q2846" s="1" t="inlineStr">
        <is>
          <t>18:00</t>
        </is>
      </c>
      <c r="R2846" s="1" t="inlineStr">
        <is>
          <t>19:00</t>
        </is>
      </c>
      <c r="S2846" s="1" t="inlineStr">
        <is>
          <t>20:00</t>
        </is>
      </c>
      <c r="T2846" s="1" t="inlineStr">
        <is>
          <t>21:00</t>
        </is>
      </c>
      <c r="U2846" s="1" t="inlineStr">
        <is>
          <t>22:00</t>
        </is>
      </c>
      <c r="V2846" s="1" t="inlineStr">
        <is>
          <t>23:00</t>
        </is>
      </c>
      <c r="W2846" s="1" t="inlineStr">
        <is>
          <t>00:00</t>
        </is>
      </c>
      <c r="X2846" s="1" t="inlineStr">
        <is>
          <t>01:00</t>
        </is>
      </c>
      <c r="Y2846" s="1" t="inlineStr">
        <is>
          <t>02:00</t>
        </is>
      </c>
      <c r="Z2846" s="2" t="inlineStr">
        <is>
          <t>Среднее за день</t>
        </is>
      </c>
    </row>
    <row r="2847">
      <c r="A2847" s="1" t="inlineStr">
        <is>
          <t>Пн</t>
        </is>
      </c>
      <c r="B2847" t="n">
        <v>0.5435</v>
      </c>
      <c r="C2847" t="n">
        <v>0.4127</v>
      </c>
      <c r="D2847" t="n">
        <v>0.4286</v>
      </c>
      <c r="E2847" t="n">
        <v>0.6098</v>
      </c>
      <c r="F2847" t="n">
        <v>0.5152</v>
      </c>
      <c r="G2847" t="n">
        <v>0.4694</v>
      </c>
      <c r="H2847" t="n">
        <v>0.4737</v>
      </c>
      <c r="I2847" t="n">
        <v>0.4524</v>
      </c>
      <c r="J2847" t="n">
        <v>0.4</v>
      </c>
      <c r="K2847" t="n">
        <v>0.4583</v>
      </c>
      <c r="L2847" t="n">
        <v>0.4783</v>
      </c>
      <c r="M2847" t="n">
        <v>0.48</v>
      </c>
      <c r="N2847" t="n">
        <v>0.4483</v>
      </c>
      <c r="O2847" t="n">
        <v>0.5</v>
      </c>
      <c r="P2847" t="n">
        <v>0.4595</v>
      </c>
      <c r="Q2847" t="n">
        <v>0.5</v>
      </c>
      <c r="R2847" t="n">
        <v>0.5521</v>
      </c>
      <c r="S2847" t="n">
        <v>0.4694</v>
      </c>
      <c r="T2847" t="n">
        <v>0.5</v>
      </c>
      <c r="U2847" t="n">
        <v>0.5</v>
      </c>
      <c r="V2847" t="n">
        <v>0.3846</v>
      </c>
      <c r="W2847" t="n">
        <v>0.4615</v>
      </c>
      <c r="X2847" t="n">
        <v>0.4706</v>
      </c>
      <c r="Y2847" t="n">
        <v>0.4667</v>
      </c>
      <c r="Z2847" s="3" t="n">
        <v>0.4764</v>
      </c>
    </row>
    <row r="2848">
      <c r="A2848" s="1" t="inlineStr">
        <is>
          <t>Вт</t>
        </is>
      </c>
      <c r="B2848" t="n">
        <v>0.4615</v>
      </c>
      <c r="C2848" t="n">
        <v>0.3776</v>
      </c>
      <c r="D2848" t="n">
        <v>0.5</v>
      </c>
      <c r="E2848" t="n">
        <v>0.4266</v>
      </c>
      <c r="F2848" t="n">
        <v>0.4176</v>
      </c>
      <c r="G2848" t="n">
        <v>0.431</v>
      </c>
      <c r="H2848" t="n">
        <v>0.3693</v>
      </c>
      <c r="I2848" t="n">
        <v>0.4129</v>
      </c>
      <c r="J2848" t="n">
        <v>0.3212</v>
      </c>
      <c r="K2848" t="n">
        <v>0.3727</v>
      </c>
      <c r="L2848" t="n">
        <v>0.4317</v>
      </c>
      <c r="M2848" t="n">
        <v>0.4375</v>
      </c>
      <c r="N2848" t="n">
        <v>0.4834</v>
      </c>
      <c r="O2848" t="n">
        <v>0.4138</v>
      </c>
      <c r="P2848" t="n">
        <v>0.4661</v>
      </c>
      <c r="Q2848" t="n">
        <v>0.4174</v>
      </c>
      <c r="R2848" t="n">
        <v>0.4484</v>
      </c>
      <c r="S2848" t="n">
        <v>0.366</v>
      </c>
      <c r="T2848" t="n">
        <v>0.4545</v>
      </c>
      <c r="U2848" t="n">
        <v>0.5326</v>
      </c>
      <c r="V2848" t="n">
        <v>0.4495</v>
      </c>
      <c r="W2848" t="n">
        <v>0.4128</v>
      </c>
      <c r="X2848" t="n">
        <v>0.4108</v>
      </c>
      <c r="Y2848" t="n">
        <v>0.4573</v>
      </c>
      <c r="Z2848" s="3" t="n">
        <v>0.428</v>
      </c>
    </row>
    <row r="2849">
      <c r="A2849" s="1" t="inlineStr">
        <is>
          <t>Ср</t>
        </is>
      </c>
      <c r="B2849" t="n">
        <v>0.4912</v>
      </c>
      <c r="C2849" t="n">
        <v>0.4687</v>
      </c>
      <c r="D2849" t="n">
        <v>0.4437</v>
      </c>
      <c r="E2849" t="n">
        <v>0.4679</v>
      </c>
      <c r="F2849" t="n">
        <v>0.5264</v>
      </c>
      <c r="G2849" t="n">
        <v>0.4332</v>
      </c>
      <c r="H2849" t="n">
        <v>0.4352</v>
      </c>
      <c r="I2849" t="n">
        <v>0.4508</v>
      </c>
      <c r="J2849" t="n">
        <v>0.5</v>
      </c>
      <c r="K2849" t="n">
        <v>0.4667</v>
      </c>
      <c r="L2849" t="n">
        <v>0.5041</v>
      </c>
      <c r="M2849" t="n">
        <v>0.4807</v>
      </c>
      <c r="N2849" t="n">
        <v>0.3926</v>
      </c>
      <c r="O2849" t="n">
        <v>0.4122</v>
      </c>
      <c r="P2849" t="n">
        <v>0.3823</v>
      </c>
      <c r="Q2849" t="n">
        <v>0.5635</v>
      </c>
      <c r="R2849" t="n">
        <v>0.4262</v>
      </c>
      <c r="S2849" t="n">
        <v>0.4505</v>
      </c>
      <c r="T2849" t="n">
        <v>0.4289</v>
      </c>
      <c r="U2849" t="n">
        <v>0.5073</v>
      </c>
      <c r="V2849" t="n">
        <v>0.4673</v>
      </c>
      <c r="W2849" t="n">
        <v>0.5047</v>
      </c>
      <c r="X2849" t="n">
        <v>0.4415</v>
      </c>
      <c r="Y2849" t="n">
        <v>0.4772</v>
      </c>
      <c r="Z2849" s="3" t="n">
        <v>0.4634</v>
      </c>
    </row>
    <row r="2850">
      <c r="A2850" s="1" t="inlineStr">
        <is>
          <t>Чт</t>
        </is>
      </c>
      <c r="B2850" t="n">
        <v>0.5195</v>
      </c>
      <c r="C2850" t="n">
        <v>0.4868</v>
      </c>
      <c r="D2850" t="n">
        <v>0.5208</v>
      </c>
      <c r="E2850" t="n">
        <v>0.3905</v>
      </c>
      <c r="F2850" t="n">
        <v>0.5192</v>
      </c>
      <c r="G2850" t="n">
        <v>0.5</v>
      </c>
      <c r="H2850" t="n">
        <v>0.4611</v>
      </c>
      <c r="I2850" t="n">
        <v>0.5</v>
      </c>
      <c r="J2850" t="n">
        <v>0.4641</v>
      </c>
      <c r="K2850" t="n">
        <v>0.5442</v>
      </c>
      <c r="L2850" t="n">
        <v>0.4417</v>
      </c>
      <c r="M2850" t="n">
        <v>0.4598</v>
      </c>
      <c r="N2850" t="n">
        <v>0.5224</v>
      </c>
      <c r="O2850" t="n">
        <v>0.424</v>
      </c>
      <c r="P2850" t="n">
        <v>0.4059</v>
      </c>
      <c r="Q2850" t="n">
        <v>0.4641</v>
      </c>
      <c r="R2850" t="n">
        <v>0.4797</v>
      </c>
      <c r="S2850" t="n">
        <v>0.3772</v>
      </c>
      <c r="T2850" t="n">
        <v>0.445</v>
      </c>
      <c r="U2850" t="n">
        <v>0.5049</v>
      </c>
      <c r="V2850" t="n">
        <v>0.3998</v>
      </c>
      <c r="W2850" t="n">
        <v>0.4549</v>
      </c>
      <c r="X2850" t="n">
        <v>0.4377</v>
      </c>
      <c r="Y2850" t="n">
        <v>0.4673</v>
      </c>
      <c r="Z2850" s="3" t="n">
        <v>0.4663</v>
      </c>
    </row>
    <row r="2851">
      <c r="A2851" s="1" t="inlineStr">
        <is>
          <t>Пт</t>
        </is>
      </c>
      <c r="B2851" t="n">
        <v>0.4697</v>
      </c>
      <c r="C2851" t="n">
        <v>0.4051</v>
      </c>
      <c r="D2851" t="n">
        <v>0.5342</v>
      </c>
      <c r="E2851" t="n">
        <v>0.5456</v>
      </c>
      <c r="F2851" t="n">
        <v>0.3592</v>
      </c>
      <c r="G2851" t="n">
        <v>0.4483</v>
      </c>
      <c r="H2851" t="n">
        <v>0.4615</v>
      </c>
      <c r="I2851" t="n">
        <v>0.4615</v>
      </c>
      <c r="J2851" t="n">
        <v>0.4</v>
      </c>
      <c r="K2851" t="n">
        <v>0.4286</v>
      </c>
      <c r="L2851" t="n">
        <v>0.55</v>
      </c>
      <c r="M2851" t="n">
        <v>0.4</v>
      </c>
      <c r="N2851" t="n">
        <v>0.4694</v>
      </c>
      <c r="O2851" t="n">
        <v>0.3514</v>
      </c>
      <c r="P2851" t="n">
        <v>0.4478</v>
      </c>
      <c r="Q2851" t="n">
        <v>0.4737</v>
      </c>
      <c r="R2851" t="n">
        <v>0.4167</v>
      </c>
      <c r="S2851" t="n">
        <v>0.4706</v>
      </c>
      <c r="T2851" t="n">
        <v>0.4593</v>
      </c>
      <c r="U2851" t="n">
        <v>0.5486</v>
      </c>
      <c r="V2851" t="n">
        <v>0.3927</v>
      </c>
      <c r="W2851" t="n">
        <v>0.3333</v>
      </c>
      <c r="X2851" t="n">
        <v>0.5185</v>
      </c>
      <c r="Y2851" t="n">
        <v>0.5</v>
      </c>
      <c r="Z2851" s="3" t="n">
        <v>0.4519</v>
      </c>
    </row>
    <row r="2852">
      <c r="A2852" s="1" t="inlineStr">
        <is>
          <t>Сб</t>
        </is>
      </c>
      <c r="B2852" t="n">
        <v>0.4301</v>
      </c>
      <c r="C2852" t="n">
        <v>0.5294</v>
      </c>
      <c r="D2852" t="n">
        <v>0.4659</v>
      </c>
      <c r="E2852" t="n">
        <v>0.4737</v>
      </c>
      <c r="F2852" t="n">
        <v>0.4667</v>
      </c>
      <c r="G2852" t="n">
        <v>0.4262</v>
      </c>
      <c r="H2852" t="n">
        <v>0.4054</v>
      </c>
      <c r="I2852" t="n">
        <v>0.5455</v>
      </c>
      <c r="J2852" t="n">
        <v>0.4706</v>
      </c>
      <c r="K2852" t="n">
        <v>0.5833</v>
      </c>
      <c r="L2852" t="n">
        <v>0.4412</v>
      </c>
      <c r="M2852" t="n">
        <v>0.4286</v>
      </c>
      <c r="N2852" t="n">
        <v>0.3023</v>
      </c>
      <c r="O2852" t="n">
        <v>0.4375</v>
      </c>
      <c r="P2852" t="n">
        <v>0.4565</v>
      </c>
      <c r="Q2852" t="n">
        <v>0.3846</v>
      </c>
      <c r="R2852" t="n">
        <v>0.3462</v>
      </c>
      <c r="S2852" t="n">
        <v>0.4444</v>
      </c>
      <c r="T2852" t="n">
        <v>0.4444</v>
      </c>
      <c r="U2852" t="n">
        <v>0.5</v>
      </c>
      <c r="V2852" t="n">
        <v>0.4286</v>
      </c>
      <c r="W2852" t="n">
        <v>0.425</v>
      </c>
      <c r="X2852" t="n">
        <v>0.5155</v>
      </c>
      <c r="Y2852" t="n">
        <v>0.4167</v>
      </c>
      <c r="Z2852" s="3" t="n">
        <v>0.4487</v>
      </c>
    </row>
    <row r="2853">
      <c r="A2853" s="1" t="inlineStr">
        <is>
          <t>Вс</t>
        </is>
      </c>
      <c r="B2853" t="n">
        <v>0.4667</v>
      </c>
      <c r="C2853" t="n">
        <v>0.4828</v>
      </c>
      <c r="D2853" t="n">
        <v>0.4286</v>
      </c>
      <c r="E2853" t="n">
        <v>0.55</v>
      </c>
      <c r="F2853" t="n">
        <v>0.5</v>
      </c>
      <c r="G2853" t="n">
        <v>0.5294</v>
      </c>
      <c r="H2853" t="n">
        <v>0.5</v>
      </c>
      <c r="I2853" t="n">
        <v>0.4286</v>
      </c>
      <c r="J2853" t="n">
        <v>0.4974</v>
      </c>
      <c r="K2853" t="n">
        <v>0.4444</v>
      </c>
      <c r="L2853" t="n">
        <v>0.6176</v>
      </c>
      <c r="M2853" t="n">
        <v>0.4583</v>
      </c>
      <c r="N2853" t="n">
        <v>0.3922</v>
      </c>
      <c r="O2853" t="n">
        <v>0.5</v>
      </c>
      <c r="P2853" t="n">
        <v>0.55</v>
      </c>
      <c r="Q2853" t="n">
        <v>0.4444</v>
      </c>
      <c r="R2853" t="n">
        <v>0.375</v>
      </c>
      <c r="S2853" t="n">
        <v>0.44</v>
      </c>
      <c r="T2853" t="n">
        <v>0.4444</v>
      </c>
      <c r="U2853" t="n">
        <v>0.4</v>
      </c>
      <c r="V2853" t="n">
        <v>0.4286</v>
      </c>
      <c r="W2853" t="n">
        <v>0.5</v>
      </c>
      <c r="X2853" t="n">
        <v>0.4444</v>
      </c>
      <c r="Y2853" t="n">
        <v>0.4359</v>
      </c>
      <c r="Z2853" s="3" t="n">
        <v>0.4691</v>
      </c>
    </row>
    <row r="2854">
      <c r="A2854" s="2" t="inlineStr">
        <is>
          <t>Среднее за час</t>
        </is>
      </c>
      <c r="B2854" s="3" t="n">
        <v>0.4832</v>
      </c>
      <c r="C2854" s="3" t="n">
        <v>0.4519</v>
      </c>
      <c r="D2854" s="3" t="n">
        <v>0.4746</v>
      </c>
      <c r="E2854" s="3" t="n">
        <v>0.4949</v>
      </c>
      <c r="F2854" s="3" t="n">
        <v>0.472</v>
      </c>
      <c r="G2854" s="3" t="n">
        <v>0.4625</v>
      </c>
      <c r="H2854" s="3" t="n">
        <v>0.4438</v>
      </c>
      <c r="I2854" s="3" t="n">
        <v>0.4645</v>
      </c>
      <c r="J2854" s="3" t="n">
        <v>0.4362</v>
      </c>
      <c r="K2854" s="3" t="n">
        <v>0.4712</v>
      </c>
      <c r="L2854" s="3" t="n">
        <v>0.4949</v>
      </c>
      <c r="M2854" s="3" t="n">
        <v>0.4493</v>
      </c>
      <c r="N2854" s="3" t="n">
        <v>0.4301</v>
      </c>
      <c r="O2854" s="3" t="n">
        <v>0.4341</v>
      </c>
      <c r="P2854" s="3" t="n">
        <v>0.4526</v>
      </c>
      <c r="Q2854" s="3" t="n">
        <v>0.464</v>
      </c>
      <c r="R2854" s="3" t="n">
        <v>0.4349</v>
      </c>
      <c r="S2854" s="3" t="n">
        <v>0.4312</v>
      </c>
      <c r="T2854" s="3" t="n">
        <v>0.4538</v>
      </c>
      <c r="U2854" s="3" t="n">
        <v>0.4991</v>
      </c>
      <c r="V2854" s="3" t="n">
        <v>0.4216</v>
      </c>
      <c r="W2854" s="3" t="n">
        <v>0.4417</v>
      </c>
      <c r="X2854" s="3" t="n">
        <v>0.4627</v>
      </c>
      <c r="Y2854" s="3" t="n">
        <v>0.4601</v>
      </c>
    </row>
    <row r="2857">
      <c r="A2857" t="inlineStr">
        <is>
          <t>UMAUSDTSWAP_3m_400000 — Медианная эффективность волатильности</t>
        </is>
      </c>
    </row>
    <row r="2858">
      <c r="B2858" s="1" t="inlineStr">
        <is>
          <t>03:00</t>
        </is>
      </c>
      <c r="C2858" s="1" t="inlineStr">
        <is>
          <t>04:00</t>
        </is>
      </c>
      <c r="D2858" s="1" t="inlineStr">
        <is>
          <t>05:00</t>
        </is>
      </c>
      <c r="E2858" s="1" t="inlineStr">
        <is>
          <t>06:00</t>
        </is>
      </c>
      <c r="F2858" s="1" t="inlineStr">
        <is>
          <t>07:00</t>
        </is>
      </c>
      <c r="G2858" s="1" t="inlineStr">
        <is>
          <t>08:00</t>
        </is>
      </c>
      <c r="H2858" s="1" t="inlineStr">
        <is>
          <t>09:00</t>
        </is>
      </c>
      <c r="I2858" s="1" t="inlineStr">
        <is>
          <t>10:00</t>
        </is>
      </c>
      <c r="J2858" s="1" t="inlineStr">
        <is>
          <t>11:00</t>
        </is>
      </c>
      <c r="K2858" s="1" t="inlineStr">
        <is>
          <t>12:00</t>
        </is>
      </c>
      <c r="L2858" s="1" t="inlineStr">
        <is>
          <t>13:00</t>
        </is>
      </c>
      <c r="M2858" s="1" t="inlineStr">
        <is>
          <t>14:00</t>
        </is>
      </c>
      <c r="N2858" s="1" t="inlineStr">
        <is>
          <t>15:00</t>
        </is>
      </c>
      <c r="O2858" s="1" t="inlineStr">
        <is>
          <t>16:00</t>
        </is>
      </c>
      <c r="P2858" s="1" t="inlineStr">
        <is>
          <t>17:00</t>
        </is>
      </c>
      <c r="Q2858" s="1" t="inlineStr">
        <is>
          <t>18:00</t>
        </is>
      </c>
      <c r="R2858" s="1" t="inlineStr">
        <is>
          <t>19:00</t>
        </is>
      </c>
      <c r="S2858" s="1" t="inlineStr">
        <is>
          <t>20:00</t>
        </is>
      </c>
      <c r="T2858" s="1" t="inlineStr">
        <is>
          <t>21:00</t>
        </is>
      </c>
      <c r="U2858" s="1" t="inlineStr">
        <is>
          <t>22:00</t>
        </is>
      </c>
      <c r="V2858" s="1" t="inlineStr">
        <is>
          <t>23:00</t>
        </is>
      </c>
      <c r="W2858" s="1" t="inlineStr">
        <is>
          <t>00:00</t>
        </is>
      </c>
      <c r="X2858" s="1" t="inlineStr">
        <is>
          <t>01:00</t>
        </is>
      </c>
      <c r="Y2858" s="1" t="inlineStr">
        <is>
          <t>02:00</t>
        </is>
      </c>
      <c r="Z2858" s="2" t="inlineStr">
        <is>
          <t>Среднее за день</t>
        </is>
      </c>
    </row>
    <row r="2859">
      <c r="A2859" s="1" t="inlineStr">
        <is>
          <t>Пн</t>
        </is>
      </c>
      <c r="B2859" t="n">
        <v>0.4583</v>
      </c>
      <c r="C2859" t="n">
        <v>0.3846</v>
      </c>
      <c r="D2859" t="n">
        <v>0.4667</v>
      </c>
      <c r="E2859" t="n">
        <v>0.52</v>
      </c>
      <c r="F2859" t="n">
        <v>0.4815</v>
      </c>
      <c r="G2859" t="n">
        <v>0.4902</v>
      </c>
      <c r="H2859" t="n">
        <v>0.4</v>
      </c>
      <c r="I2859" t="n">
        <v>0.4375</v>
      </c>
      <c r="J2859" t="n">
        <v>0.4651</v>
      </c>
      <c r="K2859" t="n">
        <v>0.4348</v>
      </c>
      <c r="L2859" t="n">
        <v>0.4828</v>
      </c>
      <c r="M2859" t="n">
        <v>0.4444</v>
      </c>
      <c r="N2859" t="n">
        <v>0.3871</v>
      </c>
      <c r="O2859" t="n">
        <v>0.4146</v>
      </c>
      <c r="P2859" t="n">
        <v>0.4643</v>
      </c>
      <c r="Q2859" t="n">
        <v>0.5</v>
      </c>
      <c r="R2859" t="n">
        <v>0.4483</v>
      </c>
      <c r="S2859" t="n">
        <v>0.4583</v>
      </c>
      <c r="T2859" t="n">
        <v>0.5</v>
      </c>
      <c r="U2859" t="n">
        <v>0.4103</v>
      </c>
      <c r="V2859" t="n">
        <v>0.4138</v>
      </c>
      <c r="W2859" t="n">
        <v>0.5294</v>
      </c>
      <c r="X2859" t="n">
        <v>0.5</v>
      </c>
      <c r="Y2859" t="n">
        <v>0.4754</v>
      </c>
      <c r="Z2859" s="3" t="n">
        <v>0.457</v>
      </c>
    </row>
    <row r="2860">
      <c r="A2860" s="1" t="inlineStr">
        <is>
          <t>Вт</t>
        </is>
      </c>
      <c r="B2860" t="n">
        <v>0.4146</v>
      </c>
      <c r="C2860" t="n">
        <v>0.4505</v>
      </c>
      <c r="D2860" t="n">
        <v>0.4</v>
      </c>
      <c r="E2860" t="n">
        <v>0.4746</v>
      </c>
      <c r="F2860" t="n">
        <v>0.439</v>
      </c>
      <c r="G2860" t="n">
        <v>0.4</v>
      </c>
      <c r="H2860" t="n">
        <v>0.4348</v>
      </c>
      <c r="I2860" t="n">
        <v>0.4167</v>
      </c>
      <c r="J2860" t="n">
        <v>0.4</v>
      </c>
      <c r="K2860" t="n">
        <v>0.4103</v>
      </c>
      <c r="L2860" t="n">
        <v>0.4348</v>
      </c>
      <c r="M2860" t="n">
        <v>0.4324</v>
      </c>
      <c r="N2860" t="n">
        <v>0.4419</v>
      </c>
      <c r="O2860" t="n">
        <v>0.4094</v>
      </c>
      <c r="P2860" t="n">
        <v>0.4706</v>
      </c>
      <c r="Q2860" t="n">
        <v>0.4583</v>
      </c>
      <c r="R2860" t="n">
        <v>0.4643</v>
      </c>
      <c r="S2860" t="n">
        <v>0.4074</v>
      </c>
      <c r="T2860" t="n">
        <v>0.4677</v>
      </c>
      <c r="U2860" t="n">
        <v>0.4444</v>
      </c>
      <c r="V2860" t="n">
        <v>0.4545</v>
      </c>
      <c r="W2860" t="n">
        <v>0.4481</v>
      </c>
      <c r="X2860" t="n">
        <v>0.4348</v>
      </c>
      <c r="Y2860" t="n">
        <v>0.4483</v>
      </c>
      <c r="Z2860" s="3" t="n">
        <v>0.4357</v>
      </c>
    </row>
    <row r="2861">
      <c r="A2861" s="1" t="inlineStr">
        <is>
          <t>Ср</t>
        </is>
      </c>
      <c r="B2861" t="n">
        <v>0.4615</v>
      </c>
      <c r="C2861" t="n">
        <v>0.4762</v>
      </c>
      <c r="D2861" t="n">
        <v>0.5091</v>
      </c>
      <c r="E2861" t="n">
        <v>0.4545</v>
      </c>
      <c r="F2861" t="n">
        <v>0.4286</v>
      </c>
      <c r="G2861" t="n">
        <v>0.5</v>
      </c>
      <c r="H2861" t="n">
        <v>0.4706</v>
      </c>
      <c r="I2861" t="n">
        <v>0.4444</v>
      </c>
      <c r="J2861" t="n">
        <v>0.3793</v>
      </c>
      <c r="K2861" t="n">
        <v>0.4464</v>
      </c>
      <c r="L2861" t="n">
        <v>0.4444</v>
      </c>
      <c r="M2861" t="n">
        <v>0.4074</v>
      </c>
      <c r="N2861" t="n">
        <v>0.375</v>
      </c>
      <c r="O2861" t="n">
        <v>0.3846</v>
      </c>
      <c r="P2861" t="n">
        <v>0.4783</v>
      </c>
      <c r="Q2861" t="n">
        <v>0.4878</v>
      </c>
      <c r="R2861" t="n">
        <v>0.3704</v>
      </c>
      <c r="S2861" t="n">
        <v>0.4754</v>
      </c>
      <c r="T2861" t="n">
        <v>0.4483</v>
      </c>
      <c r="U2861" t="n">
        <v>0.5</v>
      </c>
      <c r="V2861" t="n">
        <v>0.3529</v>
      </c>
      <c r="W2861" t="n">
        <v>0.4928</v>
      </c>
      <c r="X2861" t="n">
        <v>0.4051</v>
      </c>
      <c r="Y2861" t="n">
        <v>0.4857</v>
      </c>
      <c r="Z2861" s="3" t="n">
        <v>0.4449</v>
      </c>
    </row>
    <row r="2862">
      <c r="A2862" s="1" t="inlineStr">
        <is>
          <t>Чт</t>
        </is>
      </c>
      <c r="B2862" t="n">
        <v>0.4286</v>
      </c>
      <c r="C2862" t="n">
        <v>0.3913</v>
      </c>
      <c r="D2862" t="n">
        <v>0.4828</v>
      </c>
      <c r="E2862" t="n">
        <v>0.5</v>
      </c>
      <c r="F2862" t="n">
        <v>0.4545</v>
      </c>
      <c r="G2862" t="n">
        <v>0.4444</v>
      </c>
      <c r="H2862" t="n">
        <v>0.4286</v>
      </c>
      <c r="I2862" t="n">
        <v>0.375</v>
      </c>
      <c r="J2862" t="n">
        <v>0.5116000000000001</v>
      </c>
      <c r="K2862" t="n">
        <v>0.4667</v>
      </c>
      <c r="L2862" t="n">
        <v>0.4</v>
      </c>
      <c r="M2862" t="n">
        <v>0.4375</v>
      </c>
      <c r="N2862" t="n">
        <v>0.4444</v>
      </c>
      <c r="O2862" t="n">
        <v>0.4228</v>
      </c>
      <c r="P2862" t="n">
        <v>0.5</v>
      </c>
      <c r="Q2862" t="n">
        <v>0.4878</v>
      </c>
      <c r="R2862" t="n">
        <v>0.4748</v>
      </c>
      <c r="S2862" t="n">
        <v>0.3947</v>
      </c>
      <c r="T2862" t="n">
        <v>0.4186</v>
      </c>
      <c r="U2862" t="n">
        <v>0.4884</v>
      </c>
      <c r="V2862" t="n">
        <v>0.4</v>
      </c>
      <c r="W2862" t="n">
        <v>0.4583</v>
      </c>
      <c r="X2862" t="n">
        <v>0.4545</v>
      </c>
      <c r="Y2862" t="n">
        <v>0.45</v>
      </c>
      <c r="Z2862" s="3" t="n">
        <v>0.4465</v>
      </c>
    </row>
    <row r="2863">
      <c r="A2863" s="1" t="inlineStr">
        <is>
          <t>Пт</t>
        </is>
      </c>
      <c r="B2863" t="n">
        <v>0.4667</v>
      </c>
      <c r="C2863" t="n">
        <v>0.4762</v>
      </c>
      <c r="D2863" t="n">
        <v>0.5</v>
      </c>
      <c r="E2863" t="n">
        <v>0.4706</v>
      </c>
      <c r="F2863" t="n">
        <v>0.42</v>
      </c>
      <c r="G2863" t="n">
        <v>0.4643</v>
      </c>
      <c r="H2863" t="n">
        <v>0.4286</v>
      </c>
      <c r="I2863" t="n">
        <v>0.4167</v>
      </c>
      <c r="J2863" t="n">
        <v>0.4583</v>
      </c>
      <c r="K2863" t="n">
        <v>0.3333</v>
      </c>
      <c r="L2863" t="n">
        <v>0.5238</v>
      </c>
      <c r="M2863" t="n">
        <v>0.4286</v>
      </c>
      <c r="N2863" t="n">
        <v>0.4722</v>
      </c>
      <c r="O2863" t="n">
        <v>0.42</v>
      </c>
      <c r="P2863" t="n">
        <v>0.4842</v>
      </c>
      <c r="Q2863" t="n">
        <v>0.4167</v>
      </c>
      <c r="R2863" t="n">
        <v>0.4444</v>
      </c>
      <c r="S2863" t="n">
        <v>0.48</v>
      </c>
      <c r="T2863" t="n">
        <v>0.3846</v>
      </c>
      <c r="U2863" t="n">
        <v>0.4762</v>
      </c>
      <c r="V2863" t="n">
        <v>0.4643</v>
      </c>
      <c r="W2863" t="n">
        <v>0.4318</v>
      </c>
      <c r="X2863" t="n">
        <v>0.4242</v>
      </c>
      <c r="Y2863" t="n">
        <v>0.4186</v>
      </c>
      <c r="Z2863" s="3" t="n">
        <v>0.446</v>
      </c>
    </row>
    <row r="2864">
      <c r="A2864" s="1" t="inlineStr">
        <is>
          <t>Сб</t>
        </is>
      </c>
      <c r="B2864" t="n">
        <v>0.5455</v>
      </c>
      <c r="C2864" t="n">
        <v>0.5</v>
      </c>
      <c r="D2864" t="n">
        <v>0.5</v>
      </c>
      <c r="E2864" t="n">
        <v>0.416</v>
      </c>
      <c r="F2864" t="n">
        <v>0.4375</v>
      </c>
      <c r="G2864" t="n">
        <v>0.4545</v>
      </c>
      <c r="H2864" t="n">
        <v>0.4167</v>
      </c>
      <c r="I2864" t="n">
        <v>0.4359</v>
      </c>
      <c r="J2864" t="n">
        <v>0.4545</v>
      </c>
      <c r="K2864" t="n">
        <v>0.4706</v>
      </c>
      <c r="L2864" t="n">
        <v>0.4687</v>
      </c>
      <c r="M2864" t="n">
        <v>0.4524</v>
      </c>
      <c r="N2864" t="n">
        <v>0.4146</v>
      </c>
      <c r="O2864" t="n">
        <v>0.3929</v>
      </c>
      <c r="P2864" t="n">
        <v>0.5096000000000001</v>
      </c>
      <c r="Q2864" t="n">
        <v>0.4783</v>
      </c>
      <c r="R2864" t="n">
        <v>0.4286</v>
      </c>
      <c r="S2864" t="n">
        <v>0.4545</v>
      </c>
      <c r="T2864" t="n">
        <v>0.4286</v>
      </c>
      <c r="U2864" t="n">
        <v>0.4</v>
      </c>
      <c r="V2864" t="n">
        <v>0.4529</v>
      </c>
      <c r="W2864" t="n">
        <v>0.4114</v>
      </c>
      <c r="X2864" t="n">
        <v>0.5</v>
      </c>
      <c r="Y2864" t="n">
        <v>0.3693</v>
      </c>
      <c r="Z2864" s="3" t="n">
        <v>0.4497</v>
      </c>
    </row>
    <row r="2865">
      <c r="A2865" s="1" t="inlineStr">
        <is>
          <t>Вс</t>
        </is>
      </c>
      <c r="B2865" t="n">
        <v>0.4286</v>
      </c>
      <c r="C2865" t="n">
        <v>0.4615</v>
      </c>
      <c r="D2865" t="n">
        <v>0.4545</v>
      </c>
      <c r="E2865" t="n">
        <v>0.4828</v>
      </c>
      <c r="F2865" t="n">
        <v>0.4545</v>
      </c>
      <c r="G2865" t="n">
        <v>0.4545</v>
      </c>
      <c r="H2865" t="n">
        <v>0.375</v>
      </c>
      <c r="I2865" t="n">
        <v>0.4118</v>
      </c>
      <c r="J2865" t="n">
        <v>0.4706</v>
      </c>
      <c r="K2865" t="n">
        <v>0.4444</v>
      </c>
      <c r="L2865" t="n">
        <v>0.5</v>
      </c>
      <c r="M2865" t="n">
        <v>0.5</v>
      </c>
      <c r="N2865" t="n">
        <v>0.4167</v>
      </c>
      <c r="O2865" t="n">
        <v>0.4516</v>
      </c>
      <c r="P2865" t="n">
        <v>0.5</v>
      </c>
      <c r="Q2865" t="n">
        <v>0.4333</v>
      </c>
      <c r="R2865" t="n">
        <v>0.4583</v>
      </c>
      <c r="S2865" t="n">
        <v>0.3714</v>
      </c>
      <c r="T2865" t="n">
        <v>0.4144</v>
      </c>
      <c r="U2865" t="n">
        <v>0.4878</v>
      </c>
      <c r="V2865" t="n">
        <v>0.4143</v>
      </c>
      <c r="W2865" t="n">
        <v>0.5</v>
      </c>
      <c r="X2865" t="n">
        <v>0.44</v>
      </c>
      <c r="Y2865" t="n">
        <v>0.4444</v>
      </c>
      <c r="Z2865" s="3" t="n">
        <v>0.4488</v>
      </c>
    </row>
    <row r="2866">
      <c r="A2866" s="2" t="inlineStr">
        <is>
          <t>Среднее за час</t>
        </is>
      </c>
      <c r="B2866" s="3" t="n">
        <v>0.4577</v>
      </c>
      <c r="C2866" s="3" t="n">
        <v>0.4486</v>
      </c>
      <c r="D2866" s="3" t="n">
        <v>0.4733</v>
      </c>
      <c r="E2866" s="3" t="n">
        <v>0.4741</v>
      </c>
      <c r="F2866" s="3" t="n">
        <v>0.4451</v>
      </c>
      <c r="G2866" s="3" t="n">
        <v>0.4583</v>
      </c>
      <c r="H2866" s="3" t="n">
        <v>0.422</v>
      </c>
      <c r="I2866" s="3" t="n">
        <v>0.4197</v>
      </c>
      <c r="J2866" s="3" t="n">
        <v>0.4485</v>
      </c>
      <c r="K2866" s="3" t="n">
        <v>0.4295</v>
      </c>
      <c r="L2866" s="3" t="n">
        <v>0.4649</v>
      </c>
      <c r="M2866" s="3" t="n">
        <v>0.4432</v>
      </c>
      <c r="N2866" s="3" t="n">
        <v>0.4217</v>
      </c>
      <c r="O2866" s="3" t="n">
        <v>0.4137</v>
      </c>
      <c r="P2866" s="3" t="n">
        <v>0.4867</v>
      </c>
      <c r="Q2866" s="3" t="n">
        <v>0.466</v>
      </c>
      <c r="R2866" s="3" t="n">
        <v>0.4413</v>
      </c>
      <c r="S2866" s="3" t="n">
        <v>0.4346</v>
      </c>
      <c r="T2866" s="3" t="n">
        <v>0.4375</v>
      </c>
      <c r="U2866" s="3" t="n">
        <v>0.4582</v>
      </c>
      <c r="V2866" s="3" t="n">
        <v>0.4218</v>
      </c>
      <c r="W2866" s="3" t="n">
        <v>0.4674</v>
      </c>
      <c r="X2866" s="3" t="n">
        <v>0.4512</v>
      </c>
      <c r="Y2866" s="3" t="n">
        <v>0.4417</v>
      </c>
    </row>
    <row r="2869">
      <c r="A2869" t="inlineStr">
        <is>
          <t>UNIUSDSWAP_3m_400000 — Медианная эффективность волатильности</t>
        </is>
      </c>
    </row>
    <row r="2870">
      <c r="B2870" s="1" t="inlineStr">
        <is>
          <t>03:00</t>
        </is>
      </c>
      <c r="C2870" s="1" t="inlineStr">
        <is>
          <t>04:00</t>
        </is>
      </c>
      <c r="D2870" s="1" t="inlineStr">
        <is>
          <t>05:00</t>
        </is>
      </c>
      <c r="E2870" s="1" t="inlineStr">
        <is>
          <t>06:00</t>
        </is>
      </c>
      <c r="F2870" s="1" t="inlineStr">
        <is>
          <t>07:00</t>
        </is>
      </c>
      <c r="G2870" s="1" t="inlineStr">
        <is>
          <t>08:00</t>
        </is>
      </c>
      <c r="H2870" s="1" t="inlineStr">
        <is>
          <t>09:00</t>
        </is>
      </c>
      <c r="I2870" s="1" t="inlineStr">
        <is>
          <t>10:00</t>
        </is>
      </c>
      <c r="J2870" s="1" t="inlineStr">
        <is>
          <t>11:00</t>
        </is>
      </c>
      <c r="K2870" s="1" t="inlineStr">
        <is>
          <t>12:00</t>
        </is>
      </c>
      <c r="L2870" s="1" t="inlineStr">
        <is>
          <t>13:00</t>
        </is>
      </c>
      <c r="M2870" s="1" t="inlineStr">
        <is>
          <t>14:00</t>
        </is>
      </c>
      <c r="N2870" s="1" t="inlineStr">
        <is>
          <t>15:00</t>
        </is>
      </c>
      <c r="O2870" s="1" t="inlineStr">
        <is>
          <t>16:00</t>
        </is>
      </c>
      <c r="P2870" s="1" t="inlineStr">
        <is>
          <t>17:00</t>
        </is>
      </c>
      <c r="Q2870" s="1" t="inlineStr">
        <is>
          <t>18:00</t>
        </is>
      </c>
      <c r="R2870" s="1" t="inlineStr">
        <is>
          <t>19:00</t>
        </is>
      </c>
      <c r="S2870" s="1" t="inlineStr">
        <is>
          <t>20:00</t>
        </is>
      </c>
      <c r="T2870" s="1" t="inlineStr">
        <is>
          <t>21:00</t>
        </is>
      </c>
      <c r="U2870" s="1" t="inlineStr">
        <is>
          <t>22:00</t>
        </is>
      </c>
      <c r="V2870" s="1" t="inlineStr">
        <is>
          <t>23:00</t>
        </is>
      </c>
      <c r="W2870" s="1" t="inlineStr">
        <is>
          <t>00:00</t>
        </is>
      </c>
      <c r="X2870" s="1" t="inlineStr">
        <is>
          <t>01:00</t>
        </is>
      </c>
      <c r="Y2870" s="1" t="inlineStr">
        <is>
          <t>02:00</t>
        </is>
      </c>
      <c r="Z2870" s="2" t="inlineStr">
        <is>
          <t>Среднее за день</t>
        </is>
      </c>
    </row>
    <row r="2871">
      <c r="A2871" s="1" t="inlineStr">
        <is>
          <t>Пн</t>
        </is>
      </c>
      <c r="B2871" t="n">
        <v>0.6036</v>
      </c>
      <c r="C2871" t="n">
        <v>0.5125</v>
      </c>
      <c r="D2871" t="n">
        <v>0.5538</v>
      </c>
      <c r="E2871" t="n">
        <v>0.5763</v>
      </c>
      <c r="F2871" t="n">
        <v>0.4539</v>
      </c>
      <c r="G2871" t="n">
        <v>0.5</v>
      </c>
      <c r="H2871" t="n">
        <v>0.4068</v>
      </c>
      <c r="I2871" t="n">
        <v>0.417</v>
      </c>
      <c r="J2871" t="n">
        <v>0.5083</v>
      </c>
      <c r="K2871" t="n">
        <v>0.4375</v>
      </c>
      <c r="L2871" t="n">
        <v>0.5433</v>
      </c>
      <c r="M2871" t="n">
        <v>0.4671</v>
      </c>
      <c r="N2871" t="n">
        <v>0.4349</v>
      </c>
      <c r="O2871" t="n">
        <v>0.4231</v>
      </c>
      <c r="P2871" t="n">
        <v>0.5357</v>
      </c>
      <c r="Q2871" t="n">
        <v>0.5122</v>
      </c>
      <c r="R2871" t="n">
        <v>0.4251</v>
      </c>
      <c r="S2871" t="n">
        <v>0.5</v>
      </c>
      <c r="T2871" t="n">
        <v>0.517</v>
      </c>
      <c r="U2871" t="n">
        <v>0.5495</v>
      </c>
      <c r="V2871" t="n">
        <v>0.5135</v>
      </c>
      <c r="W2871" t="n">
        <v>0.4944</v>
      </c>
      <c r="X2871" t="n">
        <v>0.5749</v>
      </c>
      <c r="Y2871" t="n">
        <v>0.4767</v>
      </c>
      <c r="Z2871" s="3" t="n">
        <v>0.4974</v>
      </c>
    </row>
    <row r="2872">
      <c r="A2872" s="1" t="inlineStr">
        <is>
          <t>Вт</t>
        </is>
      </c>
      <c r="B2872" t="n">
        <v>0.549</v>
      </c>
      <c r="C2872" t="n">
        <v>0.5316</v>
      </c>
      <c r="D2872" t="n">
        <v>0.439</v>
      </c>
      <c r="E2872" t="n">
        <v>0.4845</v>
      </c>
      <c r="F2872" t="n">
        <v>0.4444</v>
      </c>
      <c r="G2872" t="n">
        <v>0.4937</v>
      </c>
      <c r="H2872" t="n">
        <v>0.4932</v>
      </c>
      <c r="I2872" t="n">
        <v>0.4522</v>
      </c>
      <c r="J2872" t="n">
        <v>0.4259</v>
      </c>
      <c r="K2872" t="n">
        <v>0.4545</v>
      </c>
      <c r="L2872" t="n">
        <v>0.4286</v>
      </c>
      <c r="M2872" t="n">
        <v>0.4219</v>
      </c>
      <c r="N2872" t="n">
        <v>0.5179</v>
      </c>
      <c r="O2872" t="n">
        <v>0.4094</v>
      </c>
      <c r="P2872" t="n">
        <v>0.5505</v>
      </c>
      <c r="Q2872" t="n">
        <v>0.4759</v>
      </c>
      <c r="R2872" t="n">
        <v>0.4348</v>
      </c>
      <c r="S2872" t="n">
        <v>0.5075</v>
      </c>
      <c r="T2872" t="n">
        <v>0.5128</v>
      </c>
      <c r="U2872" t="n">
        <v>0.5226</v>
      </c>
      <c r="V2872" t="n">
        <v>0.451</v>
      </c>
      <c r="W2872" t="n">
        <v>0.5093</v>
      </c>
      <c r="X2872" t="n">
        <v>0.4737</v>
      </c>
      <c r="Y2872" t="n">
        <v>0.5</v>
      </c>
      <c r="Z2872" s="3" t="n">
        <v>0.4785</v>
      </c>
    </row>
    <row r="2873">
      <c r="A2873" s="1" t="inlineStr">
        <is>
          <t>Ср</t>
        </is>
      </c>
      <c r="B2873" t="n">
        <v>0.4706</v>
      </c>
      <c r="C2873" t="n">
        <v>0.5478</v>
      </c>
      <c r="D2873" t="n">
        <v>0.505</v>
      </c>
      <c r="E2873" t="n">
        <v>0.434</v>
      </c>
      <c r="F2873" t="n">
        <v>0.4384</v>
      </c>
      <c r="G2873" t="n">
        <v>0.3818</v>
      </c>
      <c r="H2873" t="n">
        <v>0.4959</v>
      </c>
      <c r="I2873" t="n">
        <v>0.4796</v>
      </c>
      <c r="J2873" t="n">
        <v>0.4005</v>
      </c>
      <c r="K2873" t="n">
        <v>0.4667</v>
      </c>
      <c r="L2873" t="n">
        <v>0.4815</v>
      </c>
      <c r="M2873" t="n">
        <v>0.4432</v>
      </c>
      <c r="N2873" t="n">
        <v>0.4878</v>
      </c>
      <c r="O2873" t="n">
        <v>0.4533</v>
      </c>
      <c r="P2873" t="n">
        <v>0.439</v>
      </c>
      <c r="Q2873" t="n">
        <v>0.5</v>
      </c>
      <c r="R2873" t="n">
        <v>0.4824</v>
      </c>
      <c r="S2873" t="n">
        <v>0.4667</v>
      </c>
      <c r="T2873" t="n">
        <v>0.411</v>
      </c>
      <c r="U2873" t="n">
        <v>0.5600000000000001</v>
      </c>
      <c r="V2873" t="n">
        <v>0.4324</v>
      </c>
      <c r="W2873" t="n">
        <v>0.5</v>
      </c>
      <c r="X2873" t="n">
        <v>0.4595</v>
      </c>
      <c r="Y2873" t="n">
        <v>0.5208</v>
      </c>
      <c r="Z2873" s="3" t="n">
        <v>0.4691</v>
      </c>
    </row>
    <row r="2874">
      <c r="A2874" s="1" t="inlineStr">
        <is>
          <t>Чт</t>
        </is>
      </c>
      <c r="B2874" t="n">
        <v>0.4286</v>
      </c>
      <c r="C2874" t="n">
        <v>0.4179</v>
      </c>
      <c r="D2874" t="n">
        <v>0.51</v>
      </c>
      <c r="E2874" t="n">
        <v>0.5294</v>
      </c>
      <c r="F2874" t="n">
        <v>0.4695</v>
      </c>
      <c r="G2874" t="n">
        <v>0.5023</v>
      </c>
      <c r="H2874" t="n">
        <v>0.4133</v>
      </c>
      <c r="I2874" t="n">
        <v>0.4828</v>
      </c>
      <c r="J2874" t="n">
        <v>0.4687</v>
      </c>
      <c r="K2874" t="n">
        <v>0.4394</v>
      </c>
      <c r="L2874" t="n">
        <v>0.4217</v>
      </c>
      <c r="M2874" t="n">
        <v>0.5</v>
      </c>
      <c r="N2874" t="n">
        <v>0.5258</v>
      </c>
      <c r="O2874" t="n">
        <v>0.4062</v>
      </c>
      <c r="P2874" t="n">
        <v>0.4138</v>
      </c>
      <c r="Q2874" t="n">
        <v>0.5377</v>
      </c>
      <c r="R2874" t="n">
        <v>0.5484</v>
      </c>
      <c r="S2874" t="n">
        <v>0.4677</v>
      </c>
      <c r="T2874" t="n">
        <v>0.4706</v>
      </c>
      <c r="U2874" t="n">
        <v>0.4639</v>
      </c>
      <c r="V2874" t="n">
        <v>0.4</v>
      </c>
      <c r="W2874" t="n">
        <v>0.45</v>
      </c>
      <c r="X2874" t="n">
        <v>0.5</v>
      </c>
      <c r="Y2874" t="n">
        <v>0.4444</v>
      </c>
      <c r="Z2874" s="3" t="n">
        <v>0.4672</v>
      </c>
    </row>
    <row r="2875">
      <c r="A2875" s="1" t="inlineStr">
        <is>
          <t>Пт</t>
        </is>
      </c>
      <c r="B2875" t="n">
        <v>0.4815</v>
      </c>
      <c r="C2875" t="n">
        <v>0.4397</v>
      </c>
      <c r="D2875" t="n">
        <v>0.4308</v>
      </c>
      <c r="E2875" t="n">
        <v>0.5407</v>
      </c>
      <c r="F2875" t="n">
        <v>0.439</v>
      </c>
      <c r="G2875" t="n">
        <v>0.4464</v>
      </c>
      <c r="H2875" t="n">
        <v>0.5232</v>
      </c>
      <c r="I2875" t="n">
        <v>0.5435</v>
      </c>
      <c r="J2875" t="n">
        <v>0.4794</v>
      </c>
      <c r="K2875" t="n">
        <v>0.43</v>
      </c>
      <c r="L2875" t="n">
        <v>0.5172</v>
      </c>
      <c r="M2875" t="n">
        <v>0.4615</v>
      </c>
      <c r="N2875" t="n">
        <v>0.5706</v>
      </c>
      <c r="O2875" t="n">
        <v>0.4333</v>
      </c>
      <c r="P2875" t="n">
        <v>0.5</v>
      </c>
      <c r="Q2875" t="n">
        <v>0.4848</v>
      </c>
      <c r="R2875" t="n">
        <v>0.4086</v>
      </c>
      <c r="S2875" t="n">
        <v>0.5057</v>
      </c>
      <c r="T2875" t="n">
        <v>0.4138</v>
      </c>
      <c r="U2875" t="n">
        <v>0.5165</v>
      </c>
      <c r="V2875" t="n">
        <v>0.4845</v>
      </c>
      <c r="W2875" t="n">
        <v>0.4758</v>
      </c>
      <c r="X2875" t="n">
        <v>0.4286</v>
      </c>
      <c r="Y2875" t="n">
        <v>0.58</v>
      </c>
      <c r="Z2875" s="3" t="n">
        <v>0.4806</v>
      </c>
    </row>
    <row r="2876">
      <c r="A2876" s="1" t="inlineStr">
        <is>
          <t>Сб</t>
        </is>
      </c>
      <c r="B2876" t="n">
        <v>0.4086</v>
      </c>
      <c r="C2876" t="n">
        <v>0.46</v>
      </c>
      <c r="D2876" t="n">
        <v>0.5374</v>
      </c>
      <c r="E2876" t="n">
        <v>0.5286</v>
      </c>
      <c r="F2876" t="n">
        <v>0.49</v>
      </c>
      <c r="G2876" t="n">
        <v>0.48</v>
      </c>
      <c r="H2876" t="n">
        <v>0.4828</v>
      </c>
      <c r="I2876" t="n">
        <v>0.5145999999999999</v>
      </c>
      <c r="J2876" t="n">
        <v>0.4783</v>
      </c>
      <c r="K2876" t="n">
        <v>0.4462</v>
      </c>
      <c r="L2876" t="n">
        <v>0.5143</v>
      </c>
      <c r="M2876" t="n">
        <v>0.5319</v>
      </c>
      <c r="N2876" t="n">
        <v>0.4375</v>
      </c>
      <c r="O2876" t="n">
        <v>0.4286</v>
      </c>
      <c r="P2876" t="n">
        <v>0.3721</v>
      </c>
      <c r="Q2876" t="n">
        <v>0.4524</v>
      </c>
      <c r="R2876" t="n">
        <v>0.5052</v>
      </c>
      <c r="S2876" t="n">
        <v>0.4186</v>
      </c>
      <c r="T2876" t="n">
        <v>0.514</v>
      </c>
      <c r="U2876" t="n">
        <v>0.4706</v>
      </c>
      <c r="V2876" t="n">
        <v>0.413</v>
      </c>
      <c r="W2876" t="n">
        <v>0.5333</v>
      </c>
      <c r="X2876" t="n">
        <v>0.5849</v>
      </c>
      <c r="Y2876" t="n">
        <v>0.4113</v>
      </c>
      <c r="Z2876" s="3" t="n">
        <v>0.4756</v>
      </c>
    </row>
    <row r="2877">
      <c r="A2877" s="1" t="inlineStr">
        <is>
          <t>Вс</t>
        </is>
      </c>
      <c r="B2877" t="n">
        <v>0.4835</v>
      </c>
      <c r="C2877" t="n">
        <v>0.5018</v>
      </c>
      <c r="D2877" t="n">
        <v>0.5</v>
      </c>
      <c r="E2877" t="n">
        <v>0.4405</v>
      </c>
      <c r="F2877" t="n">
        <v>0.4872</v>
      </c>
      <c r="G2877" t="n">
        <v>0.5104</v>
      </c>
      <c r="H2877" t="n">
        <v>0.4907</v>
      </c>
      <c r="I2877" t="n">
        <v>0.45</v>
      </c>
      <c r="J2877" t="n">
        <v>0.5161</v>
      </c>
      <c r="K2877" t="n">
        <v>0.4809</v>
      </c>
      <c r="L2877" t="n">
        <v>0.5467</v>
      </c>
      <c r="M2877" t="n">
        <v>0.5432</v>
      </c>
      <c r="N2877" t="n">
        <v>0.4167</v>
      </c>
      <c r="O2877" t="n">
        <v>0.5455</v>
      </c>
      <c r="P2877" t="n">
        <v>0.4848</v>
      </c>
      <c r="Q2877" t="n">
        <v>0.4545</v>
      </c>
      <c r="R2877" t="n">
        <v>0.4429</v>
      </c>
      <c r="S2877" t="n">
        <v>0.5385</v>
      </c>
      <c r="T2877" t="n">
        <v>0.4419</v>
      </c>
      <c r="U2877" t="n">
        <v>0.4598</v>
      </c>
      <c r="V2877" t="n">
        <v>0.5705</v>
      </c>
      <c r="W2877" t="n">
        <v>0.4715</v>
      </c>
      <c r="X2877" t="n">
        <v>0.5362</v>
      </c>
      <c r="Y2877" t="n">
        <v>0.5</v>
      </c>
      <c r="Z2877" s="3" t="n">
        <v>0.4922</v>
      </c>
    </row>
    <row r="2878">
      <c r="A2878" s="2" t="inlineStr">
        <is>
          <t>Среднее за час</t>
        </is>
      </c>
      <c r="B2878" s="3" t="n">
        <v>0.4893</v>
      </c>
      <c r="C2878" s="3" t="n">
        <v>0.4873</v>
      </c>
      <c r="D2878" s="3" t="n">
        <v>0.4966</v>
      </c>
      <c r="E2878" s="3" t="n">
        <v>0.5049</v>
      </c>
      <c r="F2878" s="3" t="n">
        <v>0.4603</v>
      </c>
      <c r="G2878" s="3" t="n">
        <v>0.4735</v>
      </c>
      <c r="H2878" s="3" t="n">
        <v>0.4723</v>
      </c>
      <c r="I2878" s="3" t="n">
        <v>0.4771</v>
      </c>
      <c r="J2878" s="3" t="n">
        <v>0.4682</v>
      </c>
      <c r="K2878" s="3" t="n">
        <v>0.4507</v>
      </c>
      <c r="L2878" s="3" t="n">
        <v>0.4933</v>
      </c>
      <c r="M2878" s="3" t="n">
        <v>0.4813</v>
      </c>
      <c r="N2878" s="3" t="n">
        <v>0.4844</v>
      </c>
      <c r="O2878" s="3" t="n">
        <v>0.4428</v>
      </c>
      <c r="P2878" s="3" t="n">
        <v>0.4708</v>
      </c>
      <c r="Q2878" s="3" t="n">
        <v>0.4882</v>
      </c>
      <c r="R2878" s="3" t="n">
        <v>0.4639</v>
      </c>
      <c r="S2878" s="3" t="n">
        <v>0.4864</v>
      </c>
      <c r="T2878" s="3" t="n">
        <v>0.4687</v>
      </c>
      <c r="U2878" s="3" t="n">
        <v>0.5061</v>
      </c>
      <c r="V2878" s="3" t="n">
        <v>0.4664</v>
      </c>
      <c r="W2878" s="3" t="n">
        <v>0.4906</v>
      </c>
      <c r="X2878" s="3" t="n">
        <v>0.5083</v>
      </c>
      <c r="Y2878" s="3" t="n">
        <v>0.4905</v>
      </c>
    </row>
    <row r="2881">
      <c r="A2881" t="inlineStr">
        <is>
          <t>UNIUSDTSWAP_3m_400000 — Медианная эффективность волатильности</t>
        </is>
      </c>
    </row>
    <row r="2882">
      <c r="B2882" s="1" t="inlineStr">
        <is>
          <t>03:00</t>
        </is>
      </c>
      <c r="C2882" s="1" t="inlineStr">
        <is>
          <t>04:00</t>
        </is>
      </c>
      <c r="D2882" s="1" t="inlineStr">
        <is>
          <t>05:00</t>
        </is>
      </c>
      <c r="E2882" s="1" t="inlineStr">
        <is>
          <t>06:00</t>
        </is>
      </c>
      <c r="F2882" s="1" t="inlineStr">
        <is>
          <t>07:00</t>
        </is>
      </c>
      <c r="G2882" s="1" t="inlineStr">
        <is>
          <t>08:00</t>
        </is>
      </c>
      <c r="H2882" s="1" t="inlineStr">
        <is>
          <t>09:00</t>
        </is>
      </c>
      <c r="I2882" s="1" t="inlineStr">
        <is>
          <t>10:00</t>
        </is>
      </c>
      <c r="J2882" s="1" t="inlineStr">
        <is>
          <t>11:00</t>
        </is>
      </c>
      <c r="K2882" s="1" t="inlineStr">
        <is>
          <t>12:00</t>
        </is>
      </c>
      <c r="L2882" s="1" t="inlineStr">
        <is>
          <t>13:00</t>
        </is>
      </c>
      <c r="M2882" s="1" t="inlineStr">
        <is>
          <t>14:00</t>
        </is>
      </c>
      <c r="N2882" s="1" t="inlineStr">
        <is>
          <t>15:00</t>
        </is>
      </c>
      <c r="O2882" s="1" t="inlineStr">
        <is>
          <t>16:00</t>
        </is>
      </c>
      <c r="P2882" s="1" t="inlineStr">
        <is>
          <t>17:00</t>
        </is>
      </c>
      <c r="Q2882" s="1" t="inlineStr">
        <is>
          <t>18:00</t>
        </is>
      </c>
      <c r="R2882" s="1" t="inlineStr">
        <is>
          <t>19:00</t>
        </is>
      </c>
      <c r="S2882" s="1" t="inlineStr">
        <is>
          <t>20:00</t>
        </is>
      </c>
      <c r="T2882" s="1" t="inlineStr">
        <is>
          <t>21:00</t>
        </is>
      </c>
      <c r="U2882" s="1" t="inlineStr">
        <is>
          <t>22:00</t>
        </is>
      </c>
      <c r="V2882" s="1" t="inlineStr">
        <is>
          <t>23:00</t>
        </is>
      </c>
      <c r="W2882" s="1" t="inlineStr">
        <is>
          <t>00:00</t>
        </is>
      </c>
      <c r="X2882" s="1" t="inlineStr">
        <is>
          <t>01:00</t>
        </is>
      </c>
      <c r="Y2882" s="1" t="inlineStr">
        <is>
          <t>02:00</t>
        </is>
      </c>
      <c r="Z2882" s="2" t="inlineStr">
        <is>
          <t>Среднее за день</t>
        </is>
      </c>
    </row>
    <row r="2883">
      <c r="A2883" s="1" t="inlineStr">
        <is>
          <t>Пн</t>
        </is>
      </c>
      <c r="B2883" t="n">
        <v>0.5296</v>
      </c>
      <c r="C2883" t="n">
        <v>0.4348</v>
      </c>
      <c r="D2883" t="n">
        <v>0.463</v>
      </c>
      <c r="E2883" t="n">
        <v>0.5455</v>
      </c>
      <c r="F2883" t="n">
        <v>0.4205</v>
      </c>
      <c r="G2883" t="n">
        <v>0.4662</v>
      </c>
      <c r="H2883" t="n">
        <v>0.3971</v>
      </c>
      <c r="I2883" t="n">
        <v>0.4227</v>
      </c>
      <c r="J2883" t="n">
        <v>0.4528</v>
      </c>
      <c r="K2883" t="n">
        <v>0.4084</v>
      </c>
      <c r="L2883" t="n">
        <v>0.5069</v>
      </c>
      <c r="M2883" t="n">
        <v>0.4314</v>
      </c>
      <c r="N2883" t="n">
        <v>0.402</v>
      </c>
      <c r="O2883" t="n">
        <v>0.382</v>
      </c>
      <c r="P2883" t="n">
        <v>0.5</v>
      </c>
      <c r="Q2883" t="n">
        <v>0.4105</v>
      </c>
      <c r="R2883" t="n">
        <v>0.3663</v>
      </c>
      <c r="S2883" t="n">
        <v>0.4528</v>
      </c>
      <c r="T2883" t="n">
        <v>0.4737</v>
      </c>
      <c r="U2883" t="n">
        <v>0.5078</v>
      </c>
      <c r="V2883" t="n">
        <v>0.46</v>
      </c>
      <c r="W2883" t="n">
        <v>0.4545</v>
      </c>
      <c r="X2883" t="n">
        <v>0.5161</v>
      </c>
      <c r="Y2883" t="n">
        <v>0.4526</v>
      </c>
      <c r="Z2883" s="3" t="n">
        <v>0.4524</v>
      </c>
    </row>
    <row r="2884">
      <c r="A2884" s="1" t="inlineStr">
        <is>
          <t>Вт</t>
        </is>
      </c>
      <c r="B2884" t="n">
        <v>0.4932</v>
      </c>
      <c r="C2884" t="n">
        <v>0.477</v>
      </c>
      <c r="D2884" t="n">
        <v>0.4321</v>
      </c>
      <c r="E2884" t="n">
        <v>0.4867</v>
      </c>
      <c r="F2884" t="n">
        <v>0.4286</v>
      </c>
      <c r="G2884" t="n">
        <v>0.4571</v>
      </c>
      <c r="H2884" t="n">
        <v>0.4765</v>
      </c>
      <c r="I2884" t="n">
        <v>0.3939</v>
      </c>
      <c r="J2884" t="n">
        <v>0.425</v>
      </c>
      <c r="K2884" t="n">
        <v>0.4107</v>
      </c>
      <c r="L2884" t="n">
        <v>0.4528</v>
      </c>
      <c r="M2884" t="n">
        <v>0.4</v>
      </c>
      <c r="N2884" t="n">
        <v>0.4857</v>
      </c>
      <c r="O2884" t="n">
        <v>0.3864</v>
      </c>
      <c r="P2884" t="n">
        <v>0.4706</v>
      </c>
      <c r="Q2884" t="n">
        <v>0.4416</v>
      </c>
      <c r="R2884" t="n">
        <v>0.4697</v>
      </c>
      <c r="S2884" t="n">
        <v>0.4694</v>
      </c>
      <c r="T2884" t="n">
        <v>0.4127</v>
      </c>
      <c r="U2884" t="n">
        <v>0.5116000000000001</v>
      </c>
      <c r="V2884" t="n">
        <v>0.4348</v>
      </c>
      <c r="W2884" t="n">
        <v>0.4754</v>
      </c>
      <c r="X2884" t="n">
        <v>0.4603</v>
      </c>
      <c r="Y2884" t="n">
        <v>0.4725</v>
      </c>
      <c r="Z2884" s="3" t="n">
        <v>0.451</v>
      </c>
    </row>
    <row r="2885">
      <c r="A2885" s="1" t="inlineStr">
        <is>
          <t>Ср</t>
        </is>
      </c>
      <c r="B2885" t="n">
        <v>0.44</v>
      </c>
      <c r="C2885" t="n">
        <v>0.513</v>
      </c>
      <c r="D2885" t="n">
        <v>0.4355</v>
      </c>
      <c r="E2885" t="n">
        <v>0.3814</v>
      </c>
      <c r="F2885" t="n">
        <v>0.4</v>
      </c>
      <c r="G2885" t="n">
        <v>0.3577</v>
      </c>
      <c r="H2885" t="n">
        <v>0.45</v>
      </c>
      <c r="I2885" t="n">
        <v>0.4933</v>
      </c>
      <c r="J2885" t="n">
        <v>0.4211</v>
      </c>
      <c r="K2885" t="n">
        <v>0.442</v>
      </c>
      <c r="L2885" t="n">
        <v>0.4286</v>
      </c>
      <c r="M2885" t="n">
        <v>0.4322</v>
      </c>
      <c r="N2885" t="n">
        <v>0.4444</v>
      </c>
      <c r="O2885" t="n">
        <v>0.4444</v>
      </c>
      <c r="P2885" t="n">
        <v>0.4579</v>
      </c>
      <c r="Q2885" t="n">
        <v>0.4444</v>
      </c>
      <c r="R2885" t="n">
        <v>0.4259</v>
      </c>
      <c r="S2885" t="n">
        <v>0.4216</v>
      </c>
      <c r="T2885" t="n">
        <v>0.3911</v>
      </c>
      <c r="U2885" t="n">
        <v>0.4231</v>
      </c>
      <c r="V2885" t="n">
        <v>0.381</v>
      </c>
      <c r="W2885" t="n">
        <v>0.44</v>
      </c>
      <c r="X2885" t="n">
        <v>0.4355</v>
      </c>
      <c r="Y2885" t="n">
        <v>0.4839</v>
      </c>
      <c r="Z2885" s="3" t="n">
        <v>0.4328</v>
      </c>
    </row>
    <row r="2886">
      <c r="A2886" s="1" t="inlineStr">
        <is>
          <t>Чт</t>
        </is>
      </c>
      <c r="B2886" t="n">
        <v>0.45</v>
      </c>
      <c r="C2886" t="n">
        <v>0.4259</v>
      </c>
      <c r="D2886" t="n">
        <v>0.5269</v>
      </c>
      <c r="E2886" t="n">
        <v>0.4615</v>
      </c>
      <c r="F2886" t="n">
        <v>0.4286</v>
      </c>
      <c r="G2886" t="n">
        <v>0.4463</v>
      </c>
      <c r="H2886" t="n">
        <v>0.381</v>
      </c>
      <c r="I2886" t="n">
        <v>0.4254</v>
      </c>
      <c r="J2886" t="n">
        <v>0.4444</v>
      </c>
      <c r="K2886" t="n">
        <v>0.4198</v>
      </c>
      <c r="L2886" t="n">
        <v>0.4043</v>
      </c>
      <c r="M2886" t="n">
        <v>0.4454</v>
      </c>
      <c r="N2886" t="n">
        <v>0.5125</v>
      </c>
      <c r="O2886" t="n">
        <v>0.4286</v>
      </c>
      <c r="P2886" t="n">
        <v>0.431</v>
      </c>
      <c r="Q2886" t="n">
        <v>0.5076000000000001</v>
      </c>
      <c r="R2886" t="n">
        <v>0.5</v>
      </c>
      <c r="S2886" t="n">
        <v>0.5243</v>
      </c>
      <c r="T2886" t="n">
        <v>0.3983</v>
      </c>
      <c r="U2886" t="n">
        <v>0.4302</v>
      </c>
      <c r="V2886" t="n">
        <v>0.3807</v>
      </c>
      <c r="W2886" t="n">
        <v>0.4378</v>
      </c>
      <c r="X2886" t="n">
        <v>0.4938</v>
      </c>
      <c r="Y2886" t="n">
        <v>0.4703</v>
      </c>
      <c r="Z2886" s="3" t="n">
        <v>0.4489</v>
      </c>
    </row>
    <row r="2887">
      <c r="A2887" s="1" t="inlineStr">
        <is>
          <t>Пт</t>
        </is>
      </c>
      <c r="B2887" t="n">
        <v>0.4444</v>
      </c>
      <c r="C2887" t="n">
        <v>0.4142</v>
      </c>
      <c r="D2887" t="n">
        <v>0.4545</v>
      </c>
      <c r="E2887" t="n">
        <v>0.5</v>
      </c>
      <c r="F2887" t="n">
        <v>0.4167</v>
      </c>
      <c r="G2887" t="n">
        <v>0.4091</v>
      </c>
      <c r="H2887" t="n">
        <v>0.4677</v>
      </c>
      <c r="I2887" t="n">
        <v>0.4828</v>
      </c>
      <c r="J2887" t="n">
        <v>0.4667</v>
      </c>
      <c r="K2887" t="n">
        <v>0.4395</v>
      </c>
      <c r="L2887" t="n">
        <v>0.5147</v>
      </c>
      <c r="M2887" t="n">
        <v>0.4222</v>
      </c>
      <c r="N2887" t="n">
        <v>0.5038</v>
      </c>
      <c r="O2887" t="n">
        <v>0.4484</v>
      </c>
      <c r="P2887" t="n">
        <v>0.4966</v>
      </c>
      <c r="Q2887" t="n">
        <v>0.4876</v>
      </c>
      <c r="R2887" t="n">
        <v>0.3681</v>
      </c>
      <c r="S2887" t="n">
        <v>0.4617</v>
      </c>
      <c r="T2887" t="n">
        <v>0.3929</v>
      </c>
      <c r="U2887" t="n">
        <v>0.4356</v>
      </c>
      <c r="V2887" t="n">
        <v>0.45</v>
      </c>
      <c r="W2887" t="n">
        <v>0.5077</v>
      </c>
      <c r="X2887" t="n">
        <v>0.4156</v>
      </c>
      <c r="Y2887" t="n">
        <v>0.4762</v>
      </c>
      <c r="Z2887" s="3" t="n">
        <v>0.4532</v>
      </c>
    </row>
    <row r="2888">
      <c r="A2888" s="1" t="inlineStr">
        <is>
          <t>Сб</t>
        </is>
      </c>
      <c r="B2888" t="n">
        <v>0.4022</v>
      </c>
      <c r="C2888" t="n">
        <v>0.3714</v>
      </c>
      <c r="D2888" t="n">
        <v>0.4783</v>
      </c>
      <c r="E2888" t="n">
        <v>0.4667</v>
      </c>
      <c r="F2888" t="n">
        <v>0.4455</v>
      </c>
      <c r="G2888" t="n">
        <v>0.4286</v>
      </c>
      <c r="H2888" t="n">
        <v>0.4516</v>
      </c>
      <c r="I2888" t="n">
        <v>0.4231</v>
      </c>
      <c r="J2888" t="n">
        <v>0.4516</v>
      </c>
      <c r="K2888" t="n">
        <v>0.4198</v>
      </c>
      <c r="L2888" t="n">
        <v>0.4853</v>
      </c>
      <c r="M2888" t="n">
        <v>0.4667</v>
      </c>
      <c r="N2888" t="n">
        <v>0.463</v>
      </c>
      <c r="O2888" t="n">
        <v>0.4074</v>
      </c>
      <c r="P2888" t="n">
        <v>0.3818</v>
      </c>
      <c r="Q2888" t="n">
        <v>0.4386</v>
      </c>
      <c r="R2888" t="n">
        <v>0.4286</v>
      </c>
      <c r="S2888" t="n">
        <v>0.4</v>
      </c>
      <c r="T2888" t="n">
        <v>0.4742</v>
      </c>
      <c r="U2888" t="n">
        <v>0.4092</v>
      </c>
      <c r="V2888" t="n">
        <v>0.3618</v>
      </c>
      <c r="W2888" t="n">
        <v>0.4651</v>
      </c>
      <c r="X2888" t="n">
        <v>0.5568</v>
      </c>
      <c r="Y2888" t="n">
        <v>0.3784</v>
      </c>
      <c r="Z2888" s="3" t="n">
        <v>0.4356</v>
      </c>
    </row>
    <row r="2889">
      <c r="A2889" s="1" t="inlineStr">
        <is>
          <t>Вс</t>
        </is>
      </c>
      <c r="B2889" t="n">
        <v>0.4286</v>
      </c>
      <c r="C2889" t="n">
        <v>0.4098</v>
      </c>
      <c r="D2889" t="n">
        <v>0.4444</v>
      </c>
      <c r="E2889" t="n">
        <v>0.4198</v>
      </c>
      <c r="F2889" t="n">
        <v>0.4286</v>
      </c>
      <c r="G2889" t="n">
        <v>0.4615</v>
      </c>
      <c r="H2889" t="n">
        <v>0.44</v>
      </c>
      <c r="I2889" t="n">
        <v>0.4167</v>
      </c>
      <c r="J2889" t="n">
        <v>0.4722</v>
      </c>
      <c r="K2889" t="n">
        <v>0.4259</v>
      </c>
      <c r="L2889" t="n">
        <v>0.4667</v>
      </c>
      <c r="M2889" t="n">
        <v>0.5074</v>
      </c>
      <c r="N2889" t="n">
        <v>0.3718</v>
      </c>
      <c r="O2889" t="n">
        <v>0.4375</v>
      </c>
      <c r="P2889" t="n">
        <v>0.4712</v>
      </c>
      <c r="Q2889" t="n">
        <v>0.4286</v>
      </c>
      <c r="R2889" t="n">
        <v>0.4062</v>
      </c>
      <c r="S2889" t="n">
        <v>0.4687</v>
      </c>
      <c r="T2889" t="n">
        <v>0.3793</v>
      </c>
      <c r="U2889" t="n">
        <v>0.407</v>
      </c>
      <c r="V2889" t="n">
        <v>0.5283</v>
      </c>
      <c r="W2889" t="n">
        <v>0.4986</v>
      </c>
      <c r="X2889" t="n">
        <v>0.4667</v>
      </c>
      <c r="Y2889" t="n">
        <v>0.4328</v>
      </c>
      <c r="Z2889" s="3" t="n">
        <v>0.4424</v>
      </c>
    </row>
    <row r="2890">
      <c r="A2890" s="2" t="inlineStr">
        <is>
          <t>Среднее за час</t>
        </is>
      </c>
      <c r="B2890" s="3" t="n">
        <v>0.4554</v>
      </c>
      <c r="C2890" s="3" t="n">
        <v>0.4352</v>
      </c>
      <c r="D2890" s="3" t="n">
        <v>0.4621</v>
      </c>
      <c r="E2890" s="3" t="n">
        <v>0.4659</v>
      </c>
      <c r="F2890" s="3" t="n">
        <v>0.4241</v>
      </c>
      <c r="G2890" s="3" t="n">
        <v>0.4324</v>
      </c>
      <c r="H2890" s="3" t="n">
        <v>0.4377</v>
      </c>
      <c r="I2890" s="3" t="n">
        <v>0.4368</v>
      </c>
      <c r="J2890" s="3" t="n">
        <v>0.4477</v>
      </c>
      <c r="K2890" s="3" t="n">
        <v>0.4237</v>
      </c>
      <c r="L2890" s="3" t="n">
        <v>0.4656</v>
      </c>
      <c r="M2890" s="3" t="n">
        <v>0.4436</v>
      </c>
      <c r="N2890" s="3" t="n">
        <v>0.4547</v>
      </c>
      <c r="O2890" s="3" t="n">
        <v>0.4192</v>
      </c>
      <c r="P2890" s="3" t="n">
        <v>0.4584</v>
      </c>
      <c r="Q2890" s="3" t="n">
        <v>0.4513</v>
      </c>
      <c r="R2890" s="3" t="n">
        <v>0.4235</v>
      </c>
      <c r="S2890" s="3" t="n">
        <v>0.4569</v>
      </c>
      <c r="T2890" s="3" t="n">
        <v>0.4174</v>
      </c>
      <c r="U2890" s="3" t="n">
        <v>0.4464</v>
      </c>
      <c r="V2890" s="3" t="n">
        <v>0.4281</v>
      </c>
      <c r="W2890" s="3" t="n">
        <v>0.4685</v>
      </c>
      <c r="X2890" s="3" t="n">
        <v>0.4778</v>
      </c>
      <c r="Y2890" s="3" t="n">
        <v>0.4524</v>
      </c>
    </row>
    <row r="2893">
      <c r="A2893" t="inlineStr">
        <is>
          <t>USDCUSDTSWAP_3m_400000 — Медианная эффективность волатильности</t>
        </is>
      </c>
    </row>
    <row r="2894">
      <c r="B2894" s="1" t="inlineStr">
        <is>
          <t>03:00</t>
        </is>
      </c>
      <c r="C2894" s="1" t="inlineStr">
        <is>
          <t>04:00</t>
        </is>
      </c>
      <c r="D2894" s="1" t="inlineStr">
        <is>
          <t>05:00</t>
        </is>
      </c>
      <c r="E2894" s="1" t="inlineStr">
        <is>
          <t>06:00</t>
        </is>
      </c>
      <c r="F2894" s="1" t="inlineStr">
        <is>
          <t>07:00</t>
        </is>
      </c>
      <c r="G2894" s="1" t="inlineStr">
        <is>
          <t>08:00</t>
        </is>
      </c>
      <c r="H2894" s="1" t="inlineStr">
        <is>
          <t>09:00</t>
        </is>
      </c>
      <c r="I2894" s="1" t="inlineStr">
        <is>
          <t>10:00</t>
        </is>
      </c>
      <c r="J2894" s="1" t="inlineStr">
        <is>
          <t>11:00</t>
        </is>
      </c>
      <c r="K2894" s="1" t="inlineStr">
        <is>
          <t>12:00</t>
        </is>
      </c>
      <c r="L2894" s="1" t="inlineStr">
        <is>
          <t>13:00</t>
        </is>
      </c>
      <c r="M2894" s="1" t="inlineStr">
        <is>
          <t>14:00</t>
        </is>
      </c>
      <c r="N2894" s="1" t="inlineStr">
        <is>
          <t>15:00</t>
        </is>
      </c>
      <c r="O2894" s="1" t="inlineStr">
        <is>
          <t>16:00</t>
        </is>
      </c>
      <c r="P2894" s="1" t="inlineStr">
        <is>
          <t>17:00</t>
        </is>
      </c>
      <c r="Q2894" s="1" t="inlineStr">
        <is>
          <t>18:00</t>
        </is>
      </c>
      <c r="R2894" s="1" t="inlineStr">
        <is>
          <t>19:00</t>
        </is>
      </c>
      <c r="S2894" s="1" t="inlineStr">
        <is>
          <t>20:00</t>
        </is>
      </c>
      <c r="T2894" s="1" t="inlineStr">
        <is>
          <t>21:00</t>
        </is>
      </c>
      <c r="U2894" s="1" t="inlineStr">
        <is>
          <t>22:00</t>
        </is>
      </c>
      <c r="V2894" s="1" t="inlineStr">
        <is>
          <t>23:00</t>
        </is>
      </c>
      <c r="W2894" s="1" t="inlineStr">
        <is>
          <t>00:00</t>
        </is>
      </c>
      <c r="X2894" s="1" t="inlineStr">
        <is>
          <t>01:00</t>
        </is>
      </c>
      <c r="Y2894" s="1" t="inlineStr">
        <is>
          <t>02:00</t>
        </is>
      </c>
      <c r="Z2894" s="2" t="inlineStr">
        <is>
          <t>Среднее за день</t>
        </is>
      </c>
    </row>
    <row r="2895">
      <c r="A2895" s="1" t="inlineStr">
        <is>
          <t>Пн</t>
        </is>
      </c>
      <c r="B2895" t="n">
        <v>0.3333</v>
      </c>
      <c r="C2895" t="n">
        <v>0.5</v>
      </c>
      <c r="D2895" t="n">
        <v>0.5</v>
      </c>
      <c r="E2895" t="n">
        <v>0.5</v>
      </c>
      <c r="F2895" t="n">
        <v>0.5</v>
      </c>
      <c r="G2895" t="n">
        <v>0.3333</v>
      </c>
      <c r="H2895" t="n">
        <v>0.3333</v>
      </c>
      <c r="I2895" t="n">
        <v>0.5</v>
      </c>
      <c r="J2895" t="n">
        <v>0.45</v>
      </c>
      <c r="K2895" t="n">
        <v>0.5</v>
      </c>
      <c r="L2895" t="n">
        <v>0.3333</v>
      </c>
      <c r="M2895" t="n">
        <v>0.5</v>
      </c>
      <c r="N2895" t="n">
        <v>0.5</v>
      </c>
      <c r="O2895" t="n">
        <v>0.5833</v>
      </c>
      <c r="P2895" t="n">
        <v>0.5</v>
      </c>
      <c r="Q2895" t="n">
        <v>0.3333</v>
      </c>
      <c r="R2895" t="n">
        <v>0.5</v>
      </c>
      <c r="S2895" t="n">
        <v>0.5</v>
      </c>
      <c r="T2895" t="n">
        <v>0.0385</v>
      </c>
      <c r="U2895" t="n">
        <v>0</v>
      </c>
      <c r="V2895" t="n">
        <v>0.5</v>
      </c>
      <c r="W2895" t="n">
        <v>0.5</v>
      </c>
      <c r="X2895" t="n">
        <v>0.45</v>
      </c>
      <c r="Y2895" t="n">
        <v>0.5</v>
      </c>
      <c r="Z2895" s="3" t="n">
        <v>0.4245</v>
      </c>
    </row>
    <row r="2896">
      <c r="A2896" s="1" t="inlineStr">
        <is>
          <t>Вт</t>
        </is>
      </c>
      <c r="B2896" t="n">
        <v>0.3333</v>
      </c>
      <c r="C2896" t="n">
        <v>0.5</v>
      </c>
      <c r="D2896" t="n">
        <v>0.45</v>
      </c>
      <c r="E2896" t="n">
        <v>0.5</v>
      </c>
      <c r="F2896" t="n">
        <v>0.5</v>
      </c>
      <c r="G2896" t="n">
        <v>0.5</v>
      </c>
      <c r="H2896" t="n">
        <v>0.5</v>
      </c>
      <c r="I2896" t="n">
        <v>0.3333</v>
      </c>
      <c r="J2896" t="n">
        <v>0.5</v>
      </c>
      <c r="K2896" t="n">
        <v>0.25</v>
      </c>
      <c r="L2896" t="n">
        <v>0.3333</v>
      </c>
      <c r="M2896" t="n">
        <v>0.5</v>
      </c>
      <c r="N2896" t="n">
        <v>0.3333</v>
      </c>
      <c r="O2896" t="n">
        <v>0.5</v>
      </c>
      <c r="P2896" t="n">
        <v>0.5</v>
      </c>
      <c r="Q2896" t="n">
        <v>0.3333</v>
      </c>
      <c r="R2896" t="n">
        <v>0.5</v>
      </c>
      <c r="S2896" t="n">
        <v>0.5</v>
      </c>
      <c r="T2896" t="n">
        <v>0.5</v>
      </c>
      <c r="U2896" t="n">
        <v>0.5</v>
      </c>
      <c r="V2896" t="n">
        <v>0.4167</v>
      </c>
      <c r="W2896" t="n">
        <v>0.3333</v>
      </c>
      <c r="X2896" t="n">
        <v>0.45</v>
      </c>
      <c r="Y2896" t="n">
        <v>0.4167</v>
      </c>
      <c r="Z2896" s="3" t="n">
        <v>0.4368</v>
      </c>
    </row>
    <row r="2897">
      <c r="A2897" s="1" t="inlineStr">
        <is>
          <t>Ср</t>
        </is>
      </c>
      <c r="B2897" t="n">
        <v>0.5</v>
      </c>
      <c r="C2897" t="n">
        <v>0.25</v>
      </c>
      <c r="D2897" t="n">
        <v>0.5</v>
      </c>
      <c r="E2897" t="n">
        <v>0.5</v>
      </c>
      <c r="F2897" t="n">
        <v>0.5</v>
      </c>
      <c r="G2897" t="n">
        <v>0.5</v>
      </c>
      <c r="H2897" t="n">
        <v>0.3333</v>
      </c>
      <c r="I2897" t="n">
        <v>0.3333</v>
      </c>
      <c r="J2897" t="n">
        <v>0.2917</v>
      </c>
      <c r="K2897" t="n">
        <v>0.5</v>
      </c>
      <c r="L2897" t="n">
        <v>0.3333</v>
      </c>
      <c r="M2897" t="n">
        <v>0.3333</v>
      </c>
      <c r="N2897" t="n">
        <v>0.5</v>
      </c>
      <c r="O2897" t="n">
        <v>0.5</v>
      </c>
      <c r="P2897" t="n">
        <v>0.3333</v>
      </c>
      <c r="Q2897" t="n">
        <v>0.3333</v>
      </c>
      <c r="R2897" t="n">
        <v>0.5</v>
      </c>
      <c r="S2897" t="n">
        <v>0.5</v>
      </c>
      <c r="T2897" t="n">
        <v>0.5</v>
      </c>
      <c r="U2897" t="n">
        <v>0.45</v>
      </c>
      <c r="V2897" t="n">
        <v>0.0833</v>
      </c>
      <c r="W2897" t="n">
        <v>0.3333</v>
      </c>
      <c r="X2897" t="n">
        <v>0.3333</v>
      </c>
      <c r="Y2897" t="n">
        <v>0.5</v>
      </c>
      <c r="Z2897" s="3" t="n">
        <v>0.4059</v>
      </c>
    </row>
    <row r="2898">
      <c r="A2898" s="1" t="inlineStr">
        <is>
          <t>Чт</t>
        </is>
      </c>
      <c r="B2898" t="n">
        <v>0.3542</v>
      </c>
      <c r="C2898" t="n">
        <v>0</v>
      </c>
      <c r="D2898" t="n">
        <v>0.5</v>
      </c>
      <c r="E2898" t="n">
        <v>0.5</v>
      </c>
      <c r="F2898" t="n">
        <v>0.45</v>
      </c>
      <c r="G2898" t="n">
        <v>0.5</v>
      </c>
      <c r="H2898" t="n">
        <v>0.381</v>
      </c>
      <c r="I2898" t="n">
        <v>0.3333</v>
      </c>
      <c r="J2898" t="n">
        <v>0.5</v>
      </c>
      <c r="K2898" t="n">
        <v>0.5</v>
      </c>
      <c r="L2898" t="n">
        <v>0.5</v>
      </c>
      <c r="M2898" t="n">
        <v>0.5</v>
      </c>
      <c r="N2898" t="n">
        <v>0.5</v>
      </c>
      <c r="O2898" t="n">
        <v>0.5</v>
      </c>
      <c r="P2898" t="n">
        <v>0.5</v>
      </c>
      <c r="Q2898" t="n">
        <v>0.5</v>
      </c>
      <c r="R2898" t="n">
        <v>0.25</v>
      </c>
      <c r="S2898" t="n">
        <v>0.3333</v>
      </c>
      <c r="T2898" t="n">
        <v>0</v>
      </c>
      <c r="U2898" t="n">
        <v>0.5</v>
      </c>
      <c r="V2898" t="n">
        <v>0.5</v>
      </c>
      <c r="W2898" t="n">
        <v>0.5</v>
      </c>
      <c r="X2898" t="n">
        <v>0.3333</v>
      </c>
      <c r="Y2898" t="n">
        <v>0.3333</v>
      </c>
      <c r="Z2898" s="3" t="n">
        <v>0.407</v>
      </c>
    </row>
    <row r="2899">
      <c r="A2899" s="1" t="inlineStr">
        <is>
          <t>Пт</t>
        </is>
      </c>
      <c r="B2899" t="n">
        <v>0.3667</v>
      </c>
      <c r="C2899" t="n">
        <v>0.5</v>
      </c>
      <c r="D2899" t="n">
        <v>0.25</v>
      </c>
      <c r="E2899" t="n">
        <v>0.225</v>
      </c>
      <c r="F2899" t="n">
        <v>0.5</v>
      </c>
      <c r="G2899" t="n">
        <v>0.45</v>
      </c>
      <c r="H2899" t="n">
        <v>0.4375</v>
      </c>
      <c r="I2899" t="n">
        <v>0.5</v>
      </c>
      <c r="J2899" t="n">
        <v>0.5</v>
      </c>
      <c r="K2899" t="n">
        <v>0.5</v>
      </c>
      <c r="L2899" t="n">
        <v>0.3333</v>
      </c>
      <c r="M2899" t="n">
        <v>0.5</v>
      </c>
      <c r="N2899" t="n">
        <v>0.5</v>
      </c>
      <c r="O2899" t="n">
        <v>0.5</v>
      </c>
      <c r="P2899" t="n">
        <v>0.3333</v>
      </c>
      <c r="Q2899" t="n">
        <v>0.5</v>
      </c>
      <c r="R2899" t="n">
        <v>0.55</v>
      </c>
      <c r="S2899" t="n">
        <v>0.5</v>
      </c>
      <c r="T2899" t="n">
        <v>0.5</v>
      </c>
      <c r="U2899" t="n">
        <v>0.1</v>
      </c>
      <c r="V2899" t="n">
        <v>0.3333</v>
      </c>
      <c r="W2899" t="n">
        <v>0.5</v>
      </c>
      <c r="X2899" t="n">
        <v>0</v>
      </c>
      <c r="Y2899" t="n">
        <v>0.3333</v>
      </c>
      <c r="Z2899" s="3" t="n">
        <v>0.4047</v>
      </c>
    </row>
    <row r="2900">
      <c r="A2900" s="1" t="inlineStr">
        <is>
          <t>Сб</t>
        </is>
      </c>
      <c r="B2900" t="n">
        <v>0.5</v>
      </c>
      <c r="C2900" t="n">
        <v>0.5</v>
      </c>
      <c r="D2900" t="n">
        <v>0.3333</v>
      </c>
      <c r="E2900" t="n">
        <v>0.5</v>
      </c>
      <c r="F2900" t="n">
        <v>0.5</v>
      </c>
      <c r="G2900" t="n">
        <v>0.5</v>
      </c>
      <c r="H2900" t="n">
        <v>0</v>
      </c>
      <c r="I2900" t="n">
        <v>0.5</v>
      </c>
      <c r="J2900" t="n">
        <v>0.5</v>
      </c>
      <c r="K2900" t="n">
        <v>0.4286</v>
      </c>
      <c r="L2900" t="n">
        <v>0.5</v>
      </c>
      <c r="M2900" t="n">
        <v>0.3333</v>
      </c>
      <c r="N2900" t="n">
        <v>0.25</v>
      </c>
      <c r="O2900" t="n">
        <v>0.5</v>
      </c>
      <c r="P2900" t="n">
        <v>0.5</v>
      </c>
      <c r="Q2900" t="n">
        <v>0</v>
      </c>
      <c r="R2900" t="n">
        <v>0.5</v>
      </c>
      <c r="S2900" t="n">
        <v>0</v>
      </c>
      <c r="T2900" t="n">
        <v>0.3333</v>
      </c>
      <c r="U2900" t="n">
        <v>0.2083</v>
      </c>
      <c r="V2900" t="n">
        <v>0.5</v>
      </c>
      <c r="W2900" t="n">
        <v>0.5</v>
      </c>
      <c r="X2900" t="n">
        <v>0.3333</v>
      </c>
      <c r="Y2900" t="n">
        <v>0.3333</v>
      </c>
      <c r="Z2900" s="3" t="n">
        <v>0.3772</v>
      </c>
    </row>
    <row r="2901">
      <c r="A2901" s="1" t="inlineStr">
        <is>
          <t>Вс</t>
        </is>
      </c>
      <c r="B2901" t="n">
        <v>0</v>
      </c>
      <c r="C2901" t="n">
        <v>0.5</v>
      </c>
      <c r="D2901" t="n">
        <v>0</v>
      </c>
      <c r="E2901" t="n">
        <v>0.2</v>
      </c>
      <c r="F2901" t="n">
        <v>0.3333</v>
      </c>
      <c r="G2901" t="n">
        <v>0.5</v>
      </c>
      <c r="H2901" t="n">
        <v>0.5</v>
      </c>
      <c r="I2901" t="n">
        <v>0.5</v>
      </c>
      <c r="J2901" t="n">
        <v>0.5</v>
      </c>
      <c r="K2901" t="n">
        <v>0.5</v>
      </c>
      <c r="L2901" t="n">
        <v>0.5</v>
      </c>
      <c r="M2901" t="n">
        <v>0.3333</v>
      </c>
      <c r="N2901" t="n">
        <v>0.5</v>
      </c>
      <c r="O2901" t="n">
        <v>0.5</v>
      </c>
      <c r="P2901" t="n">
        <v>0.3333</v>
      </c>
      <c r="Q2901" t="n">
        <v>0</v>
      </c>
      <c r="R2901" t="n">
        <v>0.5</v>
      </c>
      <c r="S2901" t="n">
        <v>0.3333</v>
      </c>
      <c r="T2901" t="n">
        <v>0</v>
      </c>
      <c r="U2901" t="n">
        <v>0.3333</v>
      </c>
      <c r="V2901" t="n">
        <v>0</v>
      </c>
      <c r="W2901" t="n">
        <v>0.5</v>
      </c>
      <c r="X2901" t="n">
        <v>0.5</v>
      </c>
      <c r="Y2901" t="n">
        <v>0.3333</v>
      </c>
      <c r="Z2901" s="3" t="n">
        <v>0.3417</v>
      </c>
    </row>
    <row r="2902">
      <c r="A2902" s="2" t="inlineStr">
        <is>
          <t>Среднее за час</t>
        </is>
      </c>
      <c r="B2902" s="3" t="n">
        <v>0.3411</v>
      </c>
      <c r="C2902" s="3" t="n">
        <v>0.3929</v>
      </c>
      <c r="D2902" s="3" t="n">
        <v>0.3619</v>
      </c>
      <c r="E2902" s="3" t="n">
        <v>0.4179</v>
      </c>
      <c r="F2902" s="3" t="n">
        <v>0.469</v>
      </c>
      <c r="G2902" s="3" t="n">
        <v>0.469</v>
      </c>
      <c r="H2902" s="3" t="n">
        <v>0.355</v>
      </c>
      <c r="I2902" s="3" t="n">
        <v>0.4286</v>
      </c>
      <c r="J2902" s="3" t="n">
        <v>0.4631</v>
      </c>
      <c r="K2902" s="3" t="n">
        <v>0.4541</v>
      </c>
      <c r="L2902" s="3" t="n">
        <v>0.4048</v>
      </c>
      <c r="M2902" s="3" t="n">
        <v>0.4286</v>
      </c>
      <c r="N2902" s="3" t="n">
        <v>0.4405</v>
      </c>
      <c r="O2902" s="3" t="n">
        <v>0.5119</v>
      </c>
      <c r="P2902" s="3" t="n">
        <v>0.4286</v>
      </c>
      <c r="Q2902" s="3" t="n">
        <v>0.2857</v>
      </c>
      <c r="R2902" s="3" t="n">
        <v>0.4714</v>
      </c>
      <c r="S2902" s="3" t="n">
        <v>0.381</v>
      </c>
      <c r="T2902" s="3" t="n">
        <v>0.2674</v>
      </c>
      <c r="U2902" s="3" t="n">
        <v>0.2988</v>
      </c>
      <c r="V2902" s="3" t="n">
        <v>0.3333</v>
      </c>
      <c r="W2902" s="3" t="n">
        <v>0.4524</v>
      </c>
      <c r="X2902" s="3" t="n">
        <v>0.3429</v>
      </c>
      <c r="Y2902" s="3" t="n">
        <v>0.3929</v>
      </c>
    </row>
    <row r="2905">
      <c r="A2905" t="inlineStr">
        <is>
          <t>USTCUSDTSWAP_3m_400000 — Медианная эффективность волатильности</t>
        </is>
      </c>
    </row>
    <row r="2906">
      <c r="B2906" s="1" t="inlineStr">
        <is>
          <t>03:00</t>
        </is>
      </c>
      <c r="C2906" s="1" t="inlineStr">
        <is>
          <t>04:00</t>
        </is>
      </c>
      <c r="D2906" s="1" t="inlineStr">
        <is>
          <t>05:00</t>
        </is>
      </c>
      <c r="E2906" s="1" t="inlineStr">
        <is>
          <t>06:00</t>
        </is>
      </c>
      <c r="F2906" s="1" t="inlineStr">
        <is>
          <t>07:00</t>
        </is>
      </c>
      <c r="G2906" s="1" t="inlineStr">
        <is>
          <t>08:00</t>
        </is>
      </c>
      <c r="H2906" s="1" t="inlineStr">
        <is>
          <t>09:00</t>
        </is>
      </c>
      <c r="I2906" s="1" t="inlineStr">
        <is>
          <t>10:00</t>
        </is>
      </c>
      <c r="J2906" s="1" t="inlineStr">
        <is>
          <t>11:00</t>
        </is>
      </c>
      <c r="K2906" s="1" t="inlineStr">
        <is>
          <t>12:00</t>
        </is>
      </c>
      <c r="L2906" s="1" t="inlineStr">
        <is>
          <t>13:00</t>
        </is>
      </c>
      <c r="M2906" s="1" t="inlineStr">
        <is>
          <t>14:00</t>
        </is>
      </c>
      <c r="N2906" s="1" t="inlineStr">
        <is>
          <t>15:00</t>
        </is>
      </c>
      <c r="O2906" s="1" t="inlineStr">
        <is>
          <t>16:00</t>
        </is>
      </c>
      <c r="P2906" s="1" t="inlineStr">
        <is>
          <t>17:00</t>
        </is>
      </c>
      <c r="Q2906" s="1" t="inlineStr">
        <is>
          <t>18:00</t>
        </is>
      </c>
      <c r="R2906" s="1" t="inlineStr">
        <is>
          <t>19:00</t>
        </is>
      </c>
      <c r="S2906" s="1" t="inlineStr">
        <is>
          <t>20:00</t>
        </is>
      </c>
      <c r="T2906" s="1" t="inlineStr">
        <is>
          <t>21:00</t>
        </is>
      </c>
      <c r="U2906" s="1" t="inlineStr">
        <is>
          <t>22:00</t>
        </is>
      </c>
      <c r="V2906" s="1" t="inlineStr">
        <is>
          <t>23:00</t>
        </is>
      </c>
      <c r="W2906" s="1" t="inlineStr">
        <is>
          <t>00:00</t>
        </is>
      </c>
      <c r="X2906" s="1" t="inlineStr">
        <is>
          <t>01:00</t>
        </is>
      </c>
      <c r="Y2906" s="1" t="inlineStr">
        <is>
          <t>02:00</t>
        </is>
      </c>
      <c r="Z2906" s="2" t="inlineStr">
        <is>
          <t>Среднее за день</t>
        </is>
      </c>
    </row>
    <row r="2907">
      <c r="A2907" s="1" t="inlineStr">
        <is>
          <t>Пн</t>
        </is>
      </c>
      <c r="B2907" t="n">
        <v>0.4615</v>
      </c>
      <c r="C2907" t="n">
        <v>0.4</v>
      </c>
      <c r="D2907" t="n">
        <v>0.4516</v>
      </c>
      <c r="E2907" t="n">
        <v>0.5385</v>
      </c>
      <c r="F2907" t="n">
        <v>0.431</v>
      </c>
      <c r="G2907" t="n">
        <v>0.4208</v>
      </c>
      <c r="H2907" t="n">
        <v>0.375</v>
      </c>
      <c r="I2907" t="n">
        <v>0.45</v>
      </c>
      <c r="J2907" t="n">
        <v>0.4231</v>
      </c>
      <c r="K2907" t="n">
        <v>0.4167</v>
      </c>
      <c r="L2907" t="n">
        <v>0.425</v>
      </c>
      <c r="M2907" t="n">
        <v>0.4242</v>
      </c>
      <c r="N2907" t="n">
        <v>0.3846</v>
      </c>
      <c r="O2907" t="n">
        <v>0.3902</v>
      </c>
      <c r="P2907" t="n">
        <v>0.3889</v>
      </c>
      <c r="Q2907" t="n">
        <v>0.4167</v>
      </c>
      <c r="R2907" t="n">
        <v>0.4444</v>
      </c>
      <c r="S2907" t="n">
        <v>0.4091</v>
      </c>
      <c r="T2907" t="n">
        <v>0.4167</v>
      </c>
      <c r="U2907" t="n">
        <v>0.4762</v>
      </c>
      <c r="V2907" t="n">
        <v>0.4197</v>
      </c>
      <c r="W2907" t="n">
        <v>0.4857</v>
      </c>
      <c r="X2907" t="n">
        <v>0.4</v>
      </c>
      <c r="Y2907" t="n">
        <v>0.3889</v>
      </c>
      <c r="Z2907" s="3" t="n">
        <v>0.4266</v>
      </c>
    </row>
    <row r="2908">
      <c r="A2908" s="1" t="inlineStr">
        <is>
          <t>Вт</t>
        </is>
      </c>
      <c r="B2908" t="n">
        <v>0.3889</v>
      </c>
      <c r="C2908" t="n">
        <v>0.375</v>
      </c>
      <c r="D2908" t="n">
        <v>0.4118</v>
      </c>
      <c r="E2908" t="n">
        <v>0.4667</v>
      </c>
      <c r="F2908" t="n">
        <v>0.4815</v>
      </c>
      <c r="G2908" t="n">
        <v>0.3636</v>
      </c>
      <c r="H2908" t="n">
        <v>0.3611</v>
      </c>
      <c r="I2908" t="n">
        <v>0.375</v>
      </c>
      <c r="J2908" t="n">
        <v>0.3939</v>
      </c>
      <c r="K2908" t="n">
        <v>0.375</v>
      </c>
      <c r="L2908" t="n">
        <v>0.3654</v>
      </c>
      <c r="M2908" t="n">
        <v>0.3889</v>
      </c>
      <c r="N2908" t="n">
        <v>0.4528</v>
      </c>
      <c r="O2908" t="n">
        <v>0.4333</v>
      </c>
      <c r="P2908" t="n">
        <v>0.4375</v>
      </c>
      <c r="Q2908" t="n">
        <v>0.4375</v>
      </c>
      <c r="R2908" t="n">
        <v>0.4516</v>
      </c>
      <c r="S2908" t="n">
        <v>0.3846</v>
      </c>
      <c r="T2908" t="n">
        <v>0.4</v>
      </c>
      <c r="U2908" t="n">
        <v>0.4286</v>
      </c>
      <c r="V2908" t="n">
        <v>0.4444</v>
      </c>
      <c r="W2908" t="n">
        <v>0.3939</v>
      </c>
      <c r="X2908" t="n">
        <v>0.4286</v>
      </c>
      <c r="Y2908" t="n">
        <v>0.4348</v>
      </c>
      <c r="Z2908" s="3" t="n">
        <v>0.4114</v>
      </c>
    </row>
    <row r="2909">
      <c r="A2909" s="1" t="inlineStr">
        <is>
          <t>Ср</t>
        </is>
      </c>
      <c r="B2909" t="n">
        <v>0.4651</v>
      </c>
      <c r="C2909" t="n">
        <v>0.3846</v>
      </c>
      <c r="D2909" t="n">
        <v>0.4098</v>
      </c>
      <c r="E2909" t="n">
        <v>0.3889</v>
      </c>
      <c r="F2909" t="n">
        <v>0.4884</v>
      </c>
      <c r="G2909" t="n">
        <v>0.4444</v>
      </c>
      <c r="H2909" t="n">
        <v>0.4348</v>
      </c>
      <c r="I2909" t="n">
        <v>0.4286</v>
      </c>
      <c r="J2909" t="n">
        <v>0.5</v>
      </c>
      <c r="K2909" t="n">
        <v>0.3636</v>
      </c>
      <c r="L2909" t="n">
        <v>0.4545</v>
      </c>
      <c r="M2909" t="n">
        <v>0.4019</v>
      </c>
      <c r="N2909" t="n">
        <v>0.4167</v>
      </c>
      <c r="O2909" t="n">
        <v>0.3778</v>
      </c>
      <c r="P2909" t="n">
        <v>0.3889</v>
      </c>
      <c r="Q2909" t="n">
        <v>0.4762</v>
      </c>
      <c r="R2909" t="n">
        <v>0.3817</v>
      </c>
      <c r="S2909" t="n">
        <v>0.4308</v>
      </c>
      <c r="T2909" t="n">
        <v>0.4</v>
      </c>
      <c r="U2909" t="n">
        <v>0.4737</v>
      </c>
      <c r="V2909" t="n">
        <v>0.375</v>
      </c>
      <c r="W2909" t="n">
        <v>0.4286</v>
      </c>
      <c r="X2909" t="n">
        <v>0.4545</v>
      </c>
      <c r="Y2909" t="n">
        <v>0.3913</v>
      </c>
      <c r="Z2909" s="3" t="n">
        <v>0.4233</v>
      </c>
    </row>
    <row r="2910">
      <c r="A2910" s="1" t="inlineStr">
        <is>
          <t>Чт</t>
        </is>
      </c>
      <c r="B2910" t="n">
        <v>0.4167</v>
      </c>
      <c r="C2910" t="n">
        <v>0.4444</v>
      </c>
      <c r="D2910" t="n">
        <v>0.5</v>
      </c>
      <c r="E2910" t="n">
        <v>0.3939</v>
      </c>
      <c r="F2910" t="n">
        <v>0.5</v>
      </c>
      <c r="G2910" t="n">
        <v>0.4583</v>
      </c>
      <c r="H2910" t="n">
        <v>0.3529</v>
      </c>
      <c r="I2910" t="n">
        <v>0.4255</v>
      </c>
      <c r="J2910" t="n">
        <v>0.4138</v>
      </c>
      <c r="K2910" t="n">
        <v>0.44</v>
      </c>
      <c r="L2910" t="n">
        <v>0.375</v>
      </c>
      <c r="M2910" t="n">
        <v>0.3889</v>
      </c>
      <c r="N2910" t="n">
        <v>0.4479</v>
      </c>
      <c r="O2910" t="n">
        <v>0.4231</v>
      </c>
      <c r="P2910" t="n">
        <v>0.4231</v>
      </c>
      <c r="Q2910" t="n">
        <v>0.4046</v>
      </c>
      <c r="R2910" t="n">
        <v>0.4143</v>
      </c>
      <c r="S2910" t="n">
        <v>0.5</v>
      </c>
      <c r="T2910" t="n">
        <v>0.4138</v>
      </c>
      <c r="U2910" t="n">
        <v>0.4796</v>
      </c>
      <c r="V2910" t="n">
        <v>0.4286</v>
      </c>
      <c r="W2910" t="n">
        <v>0.4375</v>
      </c>
      <c r="X2910" t="n">
        <v>0.44</v>
      </c>
      <c r="Y2910" t="n">
        <v>0.5</v>
      </c>
      <c r="Z2910" s="3" t="n">
        <v>0.4342</v>
      </c>
    </row>
    <row r="2911">
      <c r="A2911" s="1" t="inlineStr">
        <is>
          <t>Пт</t>
        </is>
      </c>
      <c r="B2911" t="n">
        <v>0.4583</v>
      </c>
      <c r="C2911" t="n">
        <v>0.5</v>
      </c>
      <c r="D2911" t="n">
        <v>0.4667</v>
      </c>
      <c r="E2911" t="n">
        <v>0.4</v>
      </c>
      <c r="F2911" t="n">
        <v>0.4048</v>
      </c>
      <c r="G2911" t="n">
        <v>0.4333</v>
      </c>
      <c r="H2911" t="n">
        <v>0.3833</v>
      </c>
      <c r="I2911" t="n">
        <v>0.4545</v>
      </c>
      <c r="J2911" t="n">
        <v>0.4118</v>
      </c>
      <c r="K2911" t="n">
        <v>0.4444</v>
      </c>
      <c r="L2911" t="n">
        <v>0.4359</v>
      </c>
      <c r="M2911" t="n">
        <v>0.3913</v>
      </c>
      <c r="N2911" t="n">
        <v>0.4091</v>
      </c>
      <c r="O2911" t="n">
        <v>0.3597</v>
      </c>
      <c r="P2911" t="n">
        <v>0.4883</v>
      </c>
      <c r="Q2911" t="n">
        <v>0.375</v>
      </c>
      <c r="R2911" t="n">
        <v>0.4343</v>
      </c>
      <c r="S2911" t="n">
        <v>0.4055</v>
      </c>
      <c r="T2911" t="n">
        <v>0.4545</v>
      </c>
      <c r="U2911" t="n">
        <v>0.3902</v>
      </c>
      <c r="V2911" t="n">
        <v>0.4286</v>
      </c>
      <c r="W2911" t="n">
        <v>0.4444</v>
      </c>
      <c r="X2911" t="n">
        <v>0.4333</v>
      </c>
      <c r="Y2911" t="n">
        <v>0.45</v>
      </c>
      <c r="Z2911" s="3" t="n">
        <v>0.4274</v>
      </c>
    </row>
    <row r="2912">
      <c r="A2912" s="1" t="inlineStr">
        <is>
          <t>Сб</t>
        </is>
      </c>
      <c r="B2912" t="n">
        <v>0.4255</v>
      </c>
      <c r="C2912" t="n">
        <v>0.4167</v>
      </c>
      <c r="D2912" t="n">
        <v>0.4839</v>
      </c>
      <c r="E2912" t="n">
        <v>0.4167</v>
      </c>
      <c r="F2912" t="n">
        <v>0.4286</v>
      </c>
      <c r="G2912" t="n">
        <v>0.4524</v>
      </c>
      <c r="H2912" t="n">
        <v>0.4211</v>
      </c>
      <c r="I2912" t="n">
        <v>0.4667</v>
      </c>
      <c r="J2912" t="n">
        <v>0.4375</v>
      </c>
      <c r="K2912" t="n">
        <v>0.4</v>
      </c>
      <c r="L2912" t="n">
        <v>0.4444</v>
      </c>
      <c r="M2912" t="n">
        <v>0.4375</v>
      </c>
      <c r="N2912" t="n">
        <v>0.4286</v>
      </c>
      <c r="O2912" t="n">
        <v>0.4062</v>
      </c>
      <c r="P2912" t="n">
        <v>0.3846</v>
      </c>
      <c r="Q2912" t="n">
        <v>0.4</v>
      </c>
      <c r="R2912" t="n">
        <v>0.375</v>
      </c>
      <c r="S2912" t="n">
        <v>0.4286</v>
      </c>
      <c r="T2912" t="n">
        <v>0.44</v>
      </c>
      <c r="U2912" t="n">
        <v>0.4275</v>
      </c>
      <c r="V2912" t="n">
        <v>0.4258</v>
      </c>
      <c r="W2912" t="n">
        <v>0.4616</v>
      </c>
      <c r="X2912" t="n">
        <v>0.4894</v>
      </c>
      <c r="Y2912" t="n">
        <v>0.4444</v>
      </c>
      <c r="Z2912" s="3" t="n">
        <v>0.4309</v>
      </c>
    </row>
    <row r="2913">
      <c r="A2913" s="1" t="inlineStr">
        <is>
          <t>Вс</t>
        </is>
      </c>
      <c r="B2913" t="n">
        <v>0.4444</v>
      </c>
      <c r="C2913" t="n">
        <v>0.5</v>
      </c>
      <c r="D2913" t="n">
        <v>0.4286</v>
      </c>
      <c r="E2913" t="n">
        <v>0.4118</v>
      </c>
      <c r="F2913" t="n">
        <v>0.3846</v>
      </c>
      <c r="G2913" t="n">
        <v>0.4737</v>
      </c>
      <c r="H2913" t="n">
        <v>0.3889</v>
      </c>
      <c r="I2913" t="n">
        <v>0.4167</v>
      </c>
      <c r="J2913" t="n">
        <v>0.4667</v>
      </c>
      <c r="K2913" t="n">
        <v>0.4231</v>
      </c>
      <c r="L2913" t="n">
        <v>0.4</v>
      </c>
      <c r="M2913" t="n">
        <v>0.4</v>
      </c>
      <c r="N2913" t="n">
        <v>0.4</v>
      </c>
      <c r="O2913" t="n">
        <v>0.375</v>
      </c>
      <c r="P2913" t="n">
        <v>0.4444</v>
      </c>
      <c r="Q2913" t="n">
        <v>0.375</v>
      </c>
      <c r="R2913" t="n">
        <v>0.5</v>
      </c>
      <c r="S2913" t="n">
        <v>0.4138</v>
      </c>
      <c r="T2913" t="n">
        <v>0.4167</v>
      </c>
      <c r="U2913" t="n">
        <v>0.4375</v>
      </c>
      <c r="V2913" t="n">
        <v>0.4419</v>
      </c>
      <c r="W2913" t="n">
        <v>0.4455</v>
      </c>
      <c r="X2913" t="n">
        <v>0.4</v>
      </c>
      <c r="Y2913" t="n">
        <v>0.4286</v>
      </c>
      <c r="Z2913" s="3" t="n">
        <v>0.4257</v>
      </c>
    </row>
    <row r="2914">
      <c r="A2914" s="2" t="inlineStr">
        <is>
          <t>Среднее за час</t>
        </is>
      </c>
      <c r="B2914" s="3" t="n">
        <v>0.4372</v>
      </c>
      <c r="C2914" s="3" t="n">
        <v>0.4315</v>
      </c>
      <c r="D2914" s="3" t="n">
        <v>0.4503</v>
      </c>
      <c r="E2914" s="3" t="n">
        <v>0.4309</v>
      </c>
      <c r="F2914" s="3" t="n">
        <v>0.4455</v>
      </c>
      <c r="G2914" s="3" t="n">
        <v>0.4352</v>
      </c>
      <c r="H2914" s="3" t="n">
        <v>0.3882</v>
      </c>
      <c r="I2914" s="3" t="n">
        <v>0.431</v>
      </c>
      <c r="J2914" s="3" t="n">
        <v>0.4352</v>
      </c>
      <c r="K2914" s="3" t="n">
        <v>0.409</v>
      </c>
      <c r="L2914" s="3" t="n">
        <v>0.4143</v>
      </c>
      <c r="M2914" s="3" t="n">
        <v>0.4047</v>
      </c>
      <c r="N2914" s="3" t="n">
        <v>0.42</v>
      </c>
      <c r="O2914" s="3" t="n">
        <v>0.3951</v>
      </c>
      <c r="P2914" s="3" t="n">
        <v>0.4222</v>
      </c>
      <c r="Q2914" s="3" t="n">
        <v>0.4121</v>
      </c>
      <c r="R2914" s="3" t="n">
        <v>0.4288</v>
      </c>
      <c r="S2914" s="3" t="n">
        <v>0.4246</v>
      </c>
      <c r="T2914" s="3" t="n">
        <v>0.4202</v>
      </c>
      <c r="U2914" s="3" t="n">
        <v>0.4448</v>
      </c>
      <c r="V2914" s="3" t="n">
        <v>0.4234</v>
      </c>
      <c r="W2914" s="3" t="n">
        <v>0.4425</v>
      </c>
      <c r="X2914" s="3" t="n">
        <v>0.4351</v>
      </c>
      <c r="Y2914" s="3" t="n">
        <v>0.434</v>
      </c>
    </row>
    <row r="2917">
      <c r="A2917" t="inlineStr">
        <is>
          <t>UXLINKUSDTSWAP_3m_400000 — Медианная эффективность волатильности</t>
        </is>
      </c>
    </row>
    <row r="2918">
      <c r="B2918" s="1" t="inlineStr">
        <is>
          <t>03:00</t>
        </is>
      </c>
      <c r="C2918" s="1" t="inlineStr">
        <is>
          <t>04:00</t>
        </is>
      </c>
      <c r="D2918" s="1" t="inlineStr">
        <is>
          <t>05:00</t>
        </is>
      </c>
      <c r="E2918" s="1" t="inlineStr">
        <is>
          <t>06:00</t>
        </is>
      </c>
      <c r="F2918" s="1" t="inlineStr">
        <is>
          <t>07:00</t>
        </is>
      </c>
      <c r="G2918" s="1" t="inlineStr">
        <is>
          <t>08:00</t>
        </is>
      </c>
      <c r="H2918" s="1" t="inlineStr">
        <is>
          <t>09:00</t>
        </is>
      </c>
      <c r="I2918" s="1" t="inlineStr">
        <is>
          <t>10:00</t>
        </is>
      </c>
      <c r="J2918" s="1" t="inlineStr">
        <is>
          <t>11:00</t>
        </is>
      </c>
      <c r="K2918" s="1" t="inlineStr">
        <is>
          <t>12:00</t>
        </is>
      </c>
      <c r="L2918" s="1" t="inlineStr">
        <is>
          <t>13:00</t>
        </is>
      </c>
      <c r="M2918" s="1" t="inlineStr">
        <is>
          <t>14:00</t>
        </is>
      </c>
      <c r="N2918" s="1" t="inlineStr">
        <is>
          <t>15:00</t>
        </is>
      </c>
      <c r="O2918" s="1" t="inlineStr">
        <is>
          <t>16:00</t>
        </is>
      </c>
      <c r="P2918" s="1" t="inlineStr">
        <is>
          <t>17:00</t>
        </is>
      </c>
      <c r="Q2918" s="1" t="inlineStr">
        <is>
          <t>18:00</t>
        </is>
      </c>
      <c r="R2918" s="1" t="inlineStr">
        <is>
          <t>19:00</t>
        </is>
      </c>
      <c r="S2918" s="1" t="inlineStr">
        <is>
          <t>20:00</t>
        </is>
      </c>
      <c r="T2918" s="1" t="inlineStr">
        <is>
          <t>21:00</t>
        </is>
      </c>
      <c r="U2918" s="1" t="inlineStr">
        <is>
          <t>22:00</t>
        </is>
      </c>
      <c r="V2918" s="1" t="inlineStr">
        <is>
          <t>23:00</t>
        </is>
      </c>
      <c r="W2918" s="1" t="inlineStr">
        <is>
          <t>00:00</t>
        </is>
      </c>
      <c r="X2918" s="1" t="inlineStr">
        <is>
          <t>01:00</t>
        </is>
      </c>
      <c r="Y2918" s="1" t="inlineStr">
        <is>
          <t>02:00</t>
        </is>
      </c>
      <c r="Z2918" s="2" t="inlineStr">
        <is>
          <t>Среднее за день</t>
        </is>
      </c>
    </row>
    <row r="2919">
      <c r="A2919" s="1" t="inlineStr">
        <is>
          <t>Пн</t>
        </is>
      </c>
      <c r="B2919" t="n">
        <v>0.5238</v>
      </c>
      <c r="C2919" t="n">
        <v>0.4511</v>
      </c>
      <c r="D2919" t="n">
        <v>0.3989</v>
      </c>
      <c r="E2919" t="n">
        <v>0.5</v>
      </c>
      <c r="F2919" t="n">
        <v>0.4468</v>
      </c>
      <c r="G2919" t="n">
        <v>0.5217000000000001</v>
      </c>
      <c r="H2919" t="n">
        <v>0.3558</v>
      </c>
      <c r="I2919" t="n">
        <v>0.5</v>
      </c>
      <c r="J2919" t="n">
        <v>0.4138</v>
      </c>
      <c r="K2919" t="n">
        <v>0.4397</v>
      </c>
      <c r="L2919" t="n">
        <v>0.4554</v>
      </c>
      <c r="M2919" t="n">
        <v>0.4113</v>
      </c>
      <c r="N2919" t="n">
        <v>0.4585</v>
      </c>
      <c r="O2919" t="n">
        <v>0.3605</v>
      </c>
      <c r="P2919" t="n">
        <v>0.4687</v>
      </c>
      <c r="Q2919" t="n">
        <v>0.4489</v>
      </c>
      <c r="R2919" t="n">
        <v>0.5385</v>
      </c>
      <c r="S2919" t="n">
        <v>0.4468</v>
      </c>
      <c r="T2919" t="n">
        <v>0.3708</v>
      </c>
      <c r="U2919" t="n">
        <v>0.3614</v>
      </c>
      <c r="V2919" t="n">
        <v>0.4082</v>
      </c>
      <c r="W2919" t="n">
        <v>0.5232</v>
      </c>
      <c r="X2919" t="n">
        <v>0.4754</v>
      </c>
      <c r="Y2919" t="n">
        <v>0.4167</v>
      </c>
      <c r="Z2919" s="3" t="n">
        <v>0.4457</v>
      </c>
    </row>
    <row r="2920">
      <c r="A2920" s="1" t="inlineStr">
        <is>
          <t>Вт</t>
        </is>
      </c>
      <c r="B2920" t="n">
        <v>0.3704</v>
      </c>
      <c r="C2920" t="n">
        <v>0.3562</v>
      </c>
      <c r="D2920" t="n">
        <v>0.451</v>
      </c>
      <c r="E2920" t="n">
        <v>0.4982</v>
      </c>
      <c r="F2920" t="n">
        <v>0.4583</v>
      </c>
      <c r="G2920" t="n">
        <v>0.4129</v>
      </c>
      <c r="H2920" t="n">
        <v>0.3714</v>
      </c>
      <c r="I2920" t="n">
        <v>0.3718</v>
      </c>
      <c r="J2920" t="n">
        <v>0.2326</v>
      </c>
      <c r="K2920" t="n">
        <v>0.4211</v>
      </c>
      <c r="L2920" t="n">
        <v>0.3563</v>
      </c>
      <c r="M2920" t="n">
        <v>0.4833</v>
      </c>
      <c r="N2920" t="n">
        <v>0.3926</v>
      </c>
      <c r="O2920" t="n">
        <v>0.4268</v>
      </c>
      <c r="P2920" t="n">
        <v>0.4375</v>
      </c>
      <c r="Q2920" t="n">
        <v>0.4615</v>
      </c>
      <c r="R2920" t="n">
        <v>0.5</v>
      </c>
      <c r="S2920" t="n">
        <v>0.4236</v>
      </c>
      <c r="T2920" t="n">
        <v>0.3333</v>
      </c>
      <c r="U2920" t="n">
        <v>0.5094</v>
      </c>
      <c r="V2920" t="n">
        <v>0.4776</v>
      </c>
      <c r="W2920" t="n">
        <v>0.3927</v>
      </c>
      <c r="X2920" t="n">
        <v>0.4599</v>
      </c>
      <c r="Y2920" t="n">
        <v>0.3889</v>
      </c>
      <c r="Z2920" s="3" t="n">
        <v>0.4161</v>
      </c>
    </row>
    <row r="2921">
      <c r="A2921" s="1" t="inlineStr">
        <is>
          <t>Ср</t>
        </is>
      </c>
      <c r="B2921" t="n">
        <v>0.3256</v>
      </c>
      <c r="C2921" t="n">
        <v>0.3538</v>
      </c>
      <c r="D2921" t="n">
        <v>0.4524</v>
      </c>
      <c r="E2921" t="n">
        <v>0.4375</v>
      </c>
      <c r="F2921" t="n">
        <v>0.4118</v>
      </c>
      <c r="G2921" t="n">
        <v>0.4</v>
      </c>
      <c r="H2921" t="n">
        <v>0.5327</v>
      </c>
      <c r="I2921" t="n">
        <v>0.4762</v>
      </c>
      <c r="J2921" t="n">
        <v>0.5269</v>
      </c>
      <c r="K2921" t="n">
        <v>0.3443</v>
      </c>
      <c r="L2921" t="n">
        <v>0.4783</v>
      </c>
      <c r="M2921" t="n">
        <v>0.351</v>
      </c>
      <c r="N2921" t="n">
        <v>0.3333</v>
      </c>
      <c r="O2921" t="n">
        <v>0.4091</v>
      </c>
      <c r="P2921" t="n">
        <v>0.4065</v>
      </c>
      <c r="Q2921" t="n">
        <v>0.4848</v>
      </c>
      <c r="R2921" t="n">
        <v>0.3774</v>
      </c>
      <c r="S2921" t="n">
        <v>0.4667</v>
      </c>
      <c r="T2921" t="n">
        <v>0.4231</v>
      </c>
      <c r="U2921" t="n">
        <v>0.3498</v>
      </c>
      <c r="V2921" t="n">
        <v>0.4545</v>
      </c>
      <c r="W2921" t="n">
        <v>0.4865</v>
      </c>
      <c r="X2921" t="n">
        <v>0.4074</v>
      </c>
      <c r="Y2921" t="n">
        <v>0.4182</v>
      </c>
      <c r="Z2921" s="3" t="n">
        <v>0.4212</v>
      </c>
    </row>
    <row r="2922">
      <c r="A2922" s="1" t="inlineStr">
        <is>
          <t>Чт</t>
        </is>
      </c>
      <c r="B2922" t="n">
        <v>0.4268</v>
      </c>
      <c r="C2922" t="n">
        <v>0.44</v>
      </c>
      <c r="D2922" t="n">
        <v>0.4231</v>
      </c>
      <c r="E2922" t="n">
        <v>0.4071</v>
      </c>
      <c r="F2922" t="n">
        <v>0.4857</v>
      </c>
      <c r="G2922" t="n">
        <v>0.4062</v>
      </c>
      <c r="H2922" t="n">
        <v>0.3926</v>
      </c>
      <c r="I2922" t="n">
        <v>0.4792</v>
      </c>
      <c r="J2922" t="n">
        <v>0.5039</v>
      </c>
      <c r="K2922" t="n">
        <v>0.4084</v>
      </c>
      <c r="L2922" t="n">
        <v>0.3154</v>
      </c>
      <c r="M2922" t="n">
        <v>0.4553</v>
      </c>
      <c r="N2922" t="n">
        <v>0.4608</v>
      </c>
      <c r="O2922" t="n">
        <v>0.5352</v>
      </c>
      <c r="P2922" t="n">
        <v>0.4075</v>
      </c>
      <c r="Q2922" t="n">
        <v>0.4797</v>
      </c>
      <c r="R2922" t="n">
        <v>0.4671</v>
      </c>
      <c r="S2922" t="n">
        <v>0.4424</v>
      </c>
      <c r="T2922" t="n">
        <v>0.3333</v>
      </c>
      <c r="U2922" t="n">
        <v>0.5319</v>
      </c>
      <c r="V2922" t="n">
        <v>0.4286</v>
      </c>
      <c r="W2922" t="n">
        <v>0.4624</v>
      </c>
      <c r="X2922" t="n">
        <v>0.4348</v>
      </c>
      <c r="Y2922" t="n">
        <v>0.4655</v>
      </c>
      <c r="Z2922" s="3" t="n">
        <v>0.4414</v>
      </c>
    </row>
    <row r="2923">
      <c r="A2923" s="1" t="inlineStr">
        <is>
          <t>Пт</t>
        </is>
      </c>
      <c r="B2923" t="n">
        <v>0.4457</v>
      </c>
      <c r="C2923" t="n">
        <v>0.5372</v>
      </c>
      <c r="D2923" t="n">
        <v>0.4136</v>
      </c>
      <c r="E2923" t="n">
        <v>0.4097</v>
      </c>
      <c r="F2923" t="n">
        <v>0.3892</v>
      </c>
      <c r="G2923" t="n">
        <v>0.3274</v>
      </c>
      <c r="H2923" t="n">
        <v>0.5493</v>
      </c>
      <c r="I2923" t="n">
        <v>0.3768</v>
      </c>
      <c r="J2923" t="n">
        <v>0.4664</v>
      </c>
      <c r="K2923" t="n">
        <v>0.3893</v>
      </c>
      <c r="L2923" t="n">
        <v>0.3487</v>
      </c>
      <c r="M2923" t="n">
        <v>0.4527</v>
      </c>
      <c r="N2923" t="n">
        <v>0.4386</v>
      </c>
      <c r="O2923" t="n">
        <v>0.3798</v>
      </c>
      <c r="P2923" t="n">
        <v>0.4707</v>
      </c>
      <c r="Q2923" t="n">
        <v>0.4853</v>
      </c>
      <c r="R2923" t="n">
        <v>0.4696</v>
      </c>
      <c r="S2923" t="n">
        <v>0.4809</v>
      </c>
      <c r="T2923" t="n">
        <v>0.4878</v>
      </c>
      <c r="U2923" t="n">
        <v>0.4247</v>
      </c>
      <c r="V2923" t="n">
        <v>0.4201</v>
      </c>
      <c r="W2923" t="n">
        <v>0.3636</v>
      </c>
      <c r="X2923" t="n">
        <v>0.5274</v>
      </c>
      <c r="Y2923" t="n">
        <v>0.3737</v>
      </c>
      <c r="Z2923" s="3" t="n">
        <v>0.4345</v>
      </c>
    </row>
    <row r="2924">
      <c r="A2924" s="1" t="inlineStr">
        <is>
          <t>Сб</t>
        </is>
      </c>
      <c r="B2924" t="n">
        <v>0.3788</v>
      </c>
      <c r="C2924" t="n">
        <v>0.4755</v>
      </c>
      <c r="D2924" t="n">
        <v>0.359</v>
      </c>
      <c r="E2924" t="n">
        <v>0.3222</v>
      </c>
      <c r="F2924" t="n">
        <v>0.3427</v>
      </c>
      <c r="G2924" t="n">
        <v>0.3588</v>
      </c>
      <c r="H2924" t="n">
        <v>0.445</v>
      </c>
      <c r="I2924" t="n">
        <v>0.4337</v>
      </c>
      <c r="J2924" t="n">
        <v>0.3777</v>
      </c>
      <c r="K2924" t="n">
        <v>0.3598</v>
      </c>
      <c r="L2924" t="n">
        <v>0.3905</v>
      </c>
      <c r="M2924" t="n">
        <v>0.4515</v>
      </c>
      <c r="N2924" t="n">
        <v>0.4813</v>
      </c>
      <c r="O2924" t="n">
        <v>0.4308</v>
      </c>
      <c r="P2924" t="n">
        <v>0.4503</v>
      </c>
      <c r="Q2924" t="n">
        <v>0.3984</v>
      </c>
      <c r="R2924" t="n">
        <v>0.366</v>
      </c>
      <c r="S2924" t="n">
        <v>0.4594</v>
      </c>
      <c r="T2924" t="n">
        <v>0.455</v>
      </c>
      <c r="U2924" t="n">
        <v>0.4633</v>
      </c>
      <c r="V2924" t="n">
        <v>0.4181</v>
      </c>
      <c r="W2924" t="n">
        <v>0.4725</v>
      </c>
      <c r="X2924" t="n">
        <v>0.3859</v>
      </c>
      <c r="Y2924" t="n">
        <v>0.5164</v>
      </c>
      <c r="Z2924" s="3" t="n">
        <v>0.4164</v>
      </c>
    </row>
    <row r="2925">
      <c r="A2925" s="1" t="inlineStr">
        <is>
          <t>Вс</t>
        </is>
      </c>
      <c r="B2925" t="n">
        <v>0.35</v>
      </c>
      <c r="C2925" t="n">
        <v>0.4651</v>
      </c>
      <c r="D2925" t="n">
        <v>0.2955</v>
      </c>
      <c r="E2925" t="n">
        <v>0.4156</v>
      </c>
      <c r="F2925" t="n">
        <v>0.429</v>
      </c>
      <c r="G2925" t="n">
        <v>0.43</v>
      </c>
      <c r="H2925" t="n">
        <v>0.3333</v>
      </c>
      <c r="I2925" t="n">
        <v>0.5</v>
      </c>
      <c r="J2925" t="n">
        <v>0.4857</v>
      </c>
      <c r="K2925" t="n">
        <v>0.5</v>
      </c>
      <c r="L2925" t="n">
        <v>0.4605</v>
      </c>
      <c r="M2925" t="n">
        <v>0.4035</v>
      </c>
      <c r="N2925" t="n">
        <v>0.2941</v>
      </c>
      <c r="O2925" t="n">
        <v>0.3714</v>
      </c>
      <c r="P2925" t="n">
        <v>0.4</v>
      </c>
      <c r="Q2925" t="n">
        <v>0.5132</v>
      </c>
      <c r="R2925" t="n">
        <v>0.4836</v>
      </c>
      <c r="S2925" t="n">
        <v>0.4375</v>
      </c>
      <c r="T2925" t="n">
        <v>0.4545</v>
      </c>
      <c r="U2925" t="n">
        <v>0.4549</v>
      </c>
      <c r="V2925" t="n">
        <v>0.4577</v>
      </c>
      <c r="W2925" t="n">
        <v>0.5122</v>
      </c>
      <c r="X2925" t="n">
        <v>0.3353</v>
      </c>
      <c r="Y2925" t="n">
        <v>0.5357</v>
      </c>
      <c r="Z2925" s="3" t="n">
        <v>0.4299</v>
      </c>
    </row>
    <row r="2926">
      <c r="A2926" s="2" t="inlineStr">
        <is>
          <t>Среднее за час</t>
        </is>
      </c>
      <c r="B2926" s="3" t="n">
        <v>0.403</v>
      </c>
      <c r="C2926" s="3" t="n">
        <v>0.4398</v>
      </c>
      <c r="D2926" s="3" t="n">
        <v>0.399</v>
      </c>
      <c r="E2926" s="3" t="n">
        <v>0.4272</v>
      </c>
      <c r="F2926" s="3" t="n">
        <v>0.4234</v>
      </c>
      <c r="G2926" s="3" t="n">
        <v>0.4082</v>
      </c>
      <c r="H2926" s="3" t="n">
        <v>0.4257</v>
      </c>
      <c r="I2926" s="3" t="n">
        <v>0.4482</v>
      </c>
      <c r="J2926" s="3" t="n">
        <v>0.4296</v>
      </c>
      <c r="K2926" s="3" t="n">
        <v>0.4089</v>
      </c>
      <c r="L2926" s="3" t="n">
        <v>0.4007</v>
      </c>
      <c r="M2926" s="3" t="n">
        <v>0.4298</v>
      </c>
      <c r="N2926" s="3" t="n">
        <v>0.4085</v>
      </c>
      <c r="O2926" s="3" t="n">
        <v>0.4162</v>
      </c>
      <c r="P2926" s="3" t="n">
        <v>0.4345</v>
      </c>
      <c r="Q2926" s="3" t="n">
        <v>0.4674</v>
      </c>
      <c r="R2926" s="3" t="n">
        <v>0.4575</v>
      </c>
      <c r="S2926" s="3" t="n">
        <v>0.451</v>
      </c>
      <c r="T2926" s="3" t="n">
        <v>0.4083</v>
      </c>
      <c r="U2926" s="3" t="n">
        <v>0.4422</v>
      </c>
      <c r="V2926" s="3" t="n">
        <v>0.4378</v>
      </c>
      <c r="W2926" s="3" t="n">
        <v>0.459</v>
      </c>
      <c r="X2926" s="3" t="n">
        <v>0.4323</v>
      </c>
      <c r="Y2926" s="3" t="n">
        <v>0.445</v>
      </c>
    </row>
    <row r="2929">
      <c r="A2929" t="inlineStr">
        <is>
          <t>VANAUSDTSWAP_3m_400000 — Медианная эффективность волатильности</t>
        </is>
      </c>
    </row>
    <row r="2930">
      <c r="B2930" s="1" t="inlineStr">
        <is>
          <t>03:00</t>
        </is>
      </c>
      <c r="C2930" s="1" t="inlineStr">
        <is>
          <t>04:00</t>
        </is>
      </c>
      <c r="D2930" s="1" t="inlineStr">
        <is>
          <t>05:00</t>
        </is>
      </c>
      <c r="E2930" s="1" t="inlineStr">
        <is>
          <t>06:00</t>
        </is>
      </c>
      <c r="F2930" s="1" t="inlineStr">
        <is>
          <t>07:00</t>
        </is>
      </c>
      <c r="G2930" s="1" t="inlineStr">
        <is>
          <t>08:00</t>
        </is>
      </c>
      <c r="H2930" s="1" t="inlineStr">
        <is>
          <t>09:00</t>
        </is>
      </c>
      <c r="I2930" s="1" t="inlineStr">
        <is>
          <t>10:00</t>
        </is>
      </c>
      <c r="J2930" s="1" t="inlineStr">
        <is>
          <t>11:00</t>
        </is>
      </c>
      <c r="K2930" s="1" t="inlineStr">
        <is>
          <t>12:00</t>
        </is>
      </c>
      <c r="L2930" s="1" t="inlineStr">
        <is>
          <t>13:00</t>
        </is>
      </c>
      <c r="M2930" s="1" t="inlineStr">
        <is>
          <t>14:00</t>
        </is>
      </c>
      <c r="N2930" s="1" t="inlineStr">
        <is>
          <t>15:00</t>
        </is>
      </c>
      <c r="O2930" s="1" t="inlineStr">
        <is>
          <t>16:00</t>
        </is>
      </c>
      <c r="P2930" s="1" t="inlineStr">
        <is>
          <t>17:00</t>
        </is>
      </c>
      <c r="Q2930" s="1" t="inlineStr">
        <is>
          <t>18:00</t>
        </is>
      </c>
      <c r="R2930" s="1" t="inlineStr">
        <is>
          <t>19:00</t>
        </is>
      </c>
      <c r="S2930" s="1" t="inlineStr">
        <is>
          <t>20:00</t>
        </is>
      </c>
      <c r="T2930" s="1" t="inlineStr">
        <is>
          <t>21:00</t>
        </is>
      </c>
      <c r="U2930" s="1" t="inlineStr">
        <is>
          <t>22:00</t>
        </is>
      </c>
      <c r="V2930" s="1" t="inlineStr">
        <is>
          <t>23:00</t>
        </is>
      </c>
      <c r="W2930" s="1" t="inlineStr">
        <is>
          <t>00:00</t>
        </is>
      </c>
      <c r="X2930" s="1" t="inlineStr">
        <is>
          <t>01:00</t>
        </is>
      </c>
      <c r="Y2930" s="1" t="inlineStr">
        <is>
          <t>02:00</t>
        </is>
      </c>
      <c r="Z2930" s="2" t="inlineStr">
        <is>
          <t>Среднее за день</t>
        </is>
      </c>
    </row>
    <row r="2931">
      <c r="A2931" s="1" t="inlineStr">
        <is>
          <t>Пн</t>
        </is>
      </c>
      <c r="B2931" t="n">
        <v>0.5723</v>
      </c>
      <c r="C2931" t="n">
        <v>0.3741</v>
      </c>
      <c r="D2931" t="n">
        <v>0.3837</v>
      </c>
      <c r="E2931" t="n">
        <v>0.619</v>
      </c>
      <c r="F2931" t="n">
        <v>0.5</v>
      </c>
      <c r="G2931" t="n">
        <v>0.4444</v>
      </c>
      <c r="H2931" t="n">
        <v>0.3596</v>
      </c>
      <c r="I2931" t="n">
        <v>0.4696</v>
      </c>
      <c r="J2931" t="n">
        <v>0.4124</v>
      </c>
      <c r="K2931" t="n">
        <v>0.4896</v>
      </c>
      <c r="L2931" t="n">
        <v>0.5139</v>
      </c>
      <c r="M2931" t="n">
        <v>0.5495</v>
      </c>
      <c r="N2931" t="n">
        <v>0.433</v>
      </c>
      <c r="O2931" t="n">
        <v>0.5556</v>
      </c>
      <c r="P2931" t="n">
        <v>0.4865</v>
      </c>
      <c r="Q2931" t="n">
        <v>0.437</v>
      </c>
      <c r="R2931" t="n">
        <v>0.5279</v>
      </c>
      <c r="S2931" t="n">
        <v>0.3143</v>
      </c>
      <c r="T2931" t="n">
        <v>0.5198</v>
      </c>
      <c r="U2931" t="n">
        <v>0.3797</v>
      </c>
      <c r="V2931" t="n">
        <v>0.4646</v>
      </c>
      <c r="W2931" t="n">
        <v>0.4969</v>
      </c>
      <c r="X2931" t="n">
        <v>0.4878</v>
      </c>
      <c r="Y2931" t="n">
        <v>0.5224</v>
      </c>
      <c r="Z2931" s="3" t="n">
        <v>0.4714</v>
      </c>
    </row>
    <row r="2932">
      <c r="A2932" s="1" t="inlineStr">
        <is>
          <t>Вт</t>
        </is>
      </c>
      <c r="B2932" t="n">
        <v>0.4444</v>
      </c>
      <c r="C2932" t="n">
        <v>0.4379</v>
      </c>
      <c r="D2932" t="n">
        <v>0.4542</v>
      </c>
      <c r="E2932" t="n">
        <v>0.4321</v>
      </c>
      <c r="F2932" t="n">
        <v>0.4284</v>
      </c>
      <c r="G2932" t="n">
        <v>0.3339</v>
      </c>
      <c r="H2932" t="n">
        <v>0.4278</v>
      </c>
      <c r="I2932" t="n">
        <v>0.5309</v>
      </c>
      <c r="J2932" t="n">
        <v>0.2632</v>
      </c>
      <c r="K2932" t="n">
        <v>0.4626</v>
      </c>
      <c r="L2932" t="n">
        <v>0.5265</v>
      </c>
      <c r="M2932" t="n">
        <v>0.3574</v>
      </c>
      <c r="N2932" t="n">
        <v>0.5226</v>
      </c>
      <c r="O2932" t="n">
        <v>0.4232</v>
      </c>
      <c r="P2932" t="n">
        <v>0.4608</v>
      </c>
      <c r="Q2932" t="n">
        <v>0.4491</v>
      </c>
      <c r="R2932" t="n">
        <v>0.4554</v>
      </c>
      <c r="S2932" t="n">
        <v>0.4099</v>
      </c>
      <c r="T2932" t="n">
        <v>0.4667</v>
      </c>
      <c r="U2932" t="n">
        <v>0.5217000000000001</v>
      </c>
      <c r="V2932" t="n">
        <v>0.3871</v>
      </c>
      <c r="W2932" t="n">
        <v>0.5879</v>
      </c>
      <c r="X2932" t="n">
        <v>0.6636</v>
      </c>
      <c r="Y2932" t="n">
        <v>0.4453</v>
      </c>
      <c r="Z2932" s="3" t="n">
        <v>0.4539</v>
      </c>
    </row>
    <row r="2933">
      <c r="A2933" s="1" t="inlineStr">
        <is>
          <t>Ср</t>
        </is>
      </c>
      <c r="B2933" t="n">
        <v>0.4523</v>
      </c>
      <c r="C2933" t="n">
        <v>0.4147</v>
      </c>
      <c r="D2933" t="n">
        <v>0.4151</v>
      </c>
      <c r="E2933" t="n">
        <v>0.4714</v>
      </c>
      <c r="F2933" t="n">
        <v>0.5034999999999999</v>
      </c>
      <c r="G2933" t="n">
        <v>0.4927</v>
      </c>
      <c r="H2933" t="n">
        <v>0.4521</v>
      </c>
      <c r="I2933" t="n">
        <v>0.3614</v>
      </c>
      <c r="J2933" t="n">
        <v>0.5589</v>
      </c>
      <c r="K2933" t="n">
        <v>0.6153999999999999</v>
      </c>
      <c r="L2933" t="n">
        <v>0.4677</v>
      </c>
      <c r="M2933" t="n">
        <v>0.5064</v>
      </c>
      <c r="N2933" t="n">
        <v>0.2822</v>
      </c>
      <c r="O2933" t="n">
        <v>0.4265</v>
      </c>
      <c r="P2933" t="n">
        <v>0.3182</v>
      </c>
      <c r="Q2933" t="n">
        <v>0.43</v>
      </c>
      <c r="R2933" t="n">
        <v>0.356</v>
      </c>
      <c r="S2933" t="n">
        <v>0.3861</v>
      </c>
      <c r="T2933" t="n">
        <v>0.4465</v>
      </c>
      <c r="U2933" t="n">
        <v>0.5711000000000001</v>
      </c>
      <c r="V2933" t="n">
        <v>0.5003</v>
      </c>
      <c r="W2933" t="n">
        <v>0.5425</v>
      </c>
      <c r="X2933" t="n">
        <v>0.4504</v>
      </c>
      <c r="Y2933" t="n">
        <v>0.5058</v>
      </c>
      <c r="Z2933" s="3" t="n">
        <v>0.4553</v>
      </c>
    </row>
    <row r="2934">
      <c r="A2934" s="1" t="inlineStr">
        <is>
          <t>Чт</t>
        </is>
      </c>
      <c r="B2934" t="n">
        <v>0.3478</v>
      </c>
      <c r="C2934" t="n">
        <v>0.4353</v>
      </c>
      <c r="D2934" t="n">
        <v>0.5148</v>
      </c>
      <c r="E2934" t="n">
        <v>0.5455</v>
      </c>
      <c r="F2934" t="n">
        <v>0.4328</v>
      </c>
      <c r="G2934" t="n">
        <v>0.4022</v>
      </c>
      <c r="H2934" t="n">
        <v>0.3427</v>
      </c>
      <c r="I2934" t="n">
        <v>0.3554</v>
      </c>
      <c r="J2934" t="n">
        <v>0.3043</v>
      </c>
      <c r="K2934" t="n">
        <v>0.4596</v>
      </c>
      <c r="L2934" t="n">
        <v>0.4036</v>
      </c>
      <c r="M2934" t="n">
        <v>0.5048</v>
      </c>
      <c r="N2934" t="n">
        <v>0.6254999999999999</v>
      </c>
      <c r="O2934" t="n">
        <v>0.4868</v>
      </c>
      <c r="P2934" t="n">
        <v>0.3124</v>
      </c>
      <c r="Q2934" t="n">
        <v>0.4171</v>
      </c>
      <c r="R2934" t="n">
        <v>0.3221</v>
      </c>
      <c r="S2934" t="n">
        <v>0.5088</v>
      </c>
      <c r="T2934" t="n">
        <v>0.398</v>
      </c>
      <c r="U2934" t="n">
        <v>0.5901</v>
      </c>
      <c r="V2934" t="n">
        <v>0.4238</v>
      </c>
      <c r="W2934" t="n">
        <v>0.6577</v>
      </c>
      <c r="X2934" t="n">
        <v>0.5319</v>
      </c>
      <c r="Y2934" t="n">
        <v>0.3784</v>
      </c>
      <c r="Z2934" s="3" t="n">
        <v>0.4459</v>
      </c>
    </row>
    <row r="2935">
      <c r="A2935" s="1" t="inlineStr">
        <is>
          <t>Пт</t>
        </is>
      </c>
      <c r="B2935" t="n">
        <v>0.4224</v>
      </c>
      <c r="C2935" t="n">
        <v>0.467</v>
      </c>
      <c r="D2935" t="n">
        <v>0.5558</v>
      </c>
      <c r="E2935" t="n">
        <v>0.4138</v>
      </c>
      <c r="F2935" t="n">
        <v>0.3424</v>
      </c>
      <c r="G2935" t="n">
        <v>0.4413</v>
      </c>
      <c r="H2935" t="n">
        <v>0.3532</v>
      </c>
      <c r="I2935" t="n">
        <v>0.4031</v>
      </c>
      <c r="J2935" t="n">
        <v>0.4417</v>
      </c>
      <c r="K2935" t="n">
        <v>0.5324</v>
      </c>
      <c r="L2935" t="n">
        <v>0.4575</v>
      </c>
      <c r="M2935" t="n">
        <v>0.441</v>
      </c>
      <c r="N2935" t="n">
        <v>0.3421</v>
      </c>
      <c r="O2935" t="n">
        <v>0.3888</v>
      </c>
      <c r="P2935" t="n">
        <v>0.5244</v>
      </c>
      <c r="Q2935" t="n">
        <v>0.5124</v>
      </c>
      <c r="R2935" t="n">
        <v>0.4388</v>
      </c>
      <c r="S2935" t="n">
        <v>0.5325</v>
      </c>
      <c r="T2935" t="n">
        <v>0.3018</v>
      </c>
      <c r="U2935" t="n">
        <v>0.3531</v>
      </c>
      <c r="V2935" t="n">
        <v>0.3795</v>
      </c>
      <c r="W2935" t="n">
        <v>0.6196</v>
      </c>
      <c r="X2935" t="n">
        <v>0.4447</v>
      </c>
      <c r="Y2935" t="n">
        <v>0.5578</v>
      </c>
      <c r="Z2935" s="3" t="n">
        <v>0.4445</v>
      </c>
    </row>
    <row r="2936">
      <c r="A2936" s="1" t="inlineStr">
        <is>
          <t>Сб</t>
        </is>
      </c>
      <c r="B2936" t="n">
        <v>0.2314</v>
      </c>
      <c r="C2936" t="n">
        <v>0.3171</v>
      </c>
      <c r="D2936" t="n">
        <v>0.4029</v>
      </c>
      <c r="E2936" t="n">
        <v>0.4761</v>
      </c>
      <c r="F2936" t="n">
        <v>0.4582</v>
      </c>
      <c r="G2936" t="n">
        <v>0.3692</v>
      </c>
      <c r="H2936" t="n">
        <v>0.2695</v>
      </c>
      <c r="I2936" t="n">
        <v>0.4993</v>
      </c>
      <c r="J2936" t="n">
        <v>0.2429</v>
      </c>
      <c r="K2936" t="n">
        <v>0.4637</v>
      </c>
      <c r="L2936" t="n">
        <v>0.4923</v>
      </c>
      <c r="M2936" t="n">
        <v>0.4548</v>
      </c>
      <c r="N2936" t="n">
        <v>0.367</v>
      </c>
      <c r="O2936" t="n">
        <v>0.4346</v>
      </c>
      <c r="P2936" t="n">
        <v>0.3472</v>
      </c>
      <c r="Q2936" t="n">
        <v>0.3408</v>
      </c>
      <c r="R2936" t="n">
        <v>0.3977</v>
      </c>
      <c r="S2936" t="n">
        <v>0.5432</v>
      </c>
      <c r="T2936" t="n">
        <v>0.3518</v>
      </c>
      <c r="U2936" t="n">
        <v>0.5817</v>
      </c>
      <c r="V2936" t="n">
        <v>0.4825</v>
      </c>
      <c r="W2936" t="n">
        <v>0.4574</v>
      </c>
      <c r="X2936" t="n">
        <v>0.6044</v>
      </c>
      <c r="Y2936" t="n">
        <v>0.5182</v>
      </c>
      <c r="Z2936" s="3" t="n">
        <v>0.421</v>
      </c>
    </row>
    <row r="2937">
      <c r="A2937" s="1" t="inlineStr">
        <is>
          <t>Вс</t>
        </is>
      </c>
      <c r="B2937" t="n">
        <v>0.5163</v>
      </c>
      <c r="C2937" t="n">
        <v>0.4703</v>
      </c>
      <c r="D2937" t="n">
        <v>0.3863</v>
      </c>
      <c r="E2937" t="n">
        <v>0.4506</v>
      </c>
      <c r="F2937" t="n">
        <v>0.5444</v>
      </c>
      <c r="G2937" t="n">
        <v>0.4916</v>
      </c>
      <c r="H2937" t="n">
        <v>0.4066</v>
      </c>
      <c r="I2937" t="n">
        <v>0.451</v>
      </c>
      <c r="J2937" t="n">
        <v>0.3898</v>
      </c>
      <c r="K2937" t="n">
        <v>0.4949</v>
      </c>
      <c r="L2937" t="n">
        <v>0.5854</v>
      </c>
      <c r="M2937" t="n">
        <v>0.4</v>
      </c>
      <c r="N2937" t="n">
        <v>0.4536</v>
      </c>
      <c r="O2937" t="n">
        <v>0.3231</v>
      </c>
      <c r="P2937" t="n">
        <v>0.4363</v>
      </c>
      <c r="Q2937" t="n">
        <v>0.3687</v>
      </c>
      <c r="R2937" t="n">
        <v>0.4015</v>
      </c>
      <c r="S2937" t="n">
        <v>0.4722</v>
      </c>
      <c r="T2937" t="n">
        <v>0.4838</v>
      </c>
      <c r="U2937" t="n">
        <v>0.3597</v>
      </c>
      <c r="V2937" t="n">
        <v>0.4128</v>
      </c>
      <c r="W2937" t="n">
        <v>0.5291</v>
      </c>
      <c r="X2937" t="n">
        <v>0.4008</v>
      </c>
      <c r="Y2937" t="n">
        <v>0.3867</v>
      </c>
      <c r="Z2937" s="3" t="n">
        <v>0.4423</v>
      </c>
    </row>
    <row r="2938">
      <c r="A2938" s="2" t="inlineStr">
        <is>
          <t>Среднее за час</t>
        </is>
      </c>
      <c r="B2938" s="3" t="n">
        <v>0.4267</v>
      </c>
      <c r="C2938" s="3" t="n">
        <v>0.4166</v>
      </c>
      <c r="D2938" s="3" t="n">
        <v>0.4447</v>
      </c>
      <c r="E2938" s="3" t="n">
        <v>0.4869</v>
      </c>
      <c r="F2938" s="3" t="n">
        <v>0.4585</v>
      </c>
      <c r="G2938" s="3" t="n">
        <v>0.4251</v>
      </c>
      <c r="H2938" s="3" t="n">
        <v>0.3731</v>
      </c>
      <c r="I2938" s="3" t="n">
        <v>0.4387</v>
      </c>
      <c r="J2938" s="3" t="n">
        <v>0.3733</v>
      </c>
      <c r="K2938" s="3" t="n">
        <v>0.5026</v>
      </c>
      <c r="L2938" s="3" t="n">
        <v>0.4924</v>
      </c>
      <c r="M2938" s="3" t="n">
        <v>0.4591</v>
      </c>
      <c r="N2938" s="3" t="n">
        <v>0.4323</v>
      </c>
      <c r="O2938" s="3" t="n">
        <v>0.4341</v>
      </c>
      <c r="P2938" s="3" t="n">
        <v>0.4123</v>
      </c>
      <c r="Q2938" s="3" t="n">
        <v>0.4221</v>
      </c>
      <c r="R2938" s="3" t="n">
        <v>0.4142</v>
      </c>
      <c r="S2938" s="3" t="n">
        <v>0.4524</v>
      </c>
      <c r="T2938" s="3" t="n">
        <v>0.4241</v>
      </c>
      <c r="U2938" s="3" t="n">
        <v>0.4796</v>
      </c>
      <c r="V2938" s="3" t="n">
        <v>0.4358</v>
      </c>
      <c r="W2938" s="3" t="n">
        <v>0.5558999999999999</v>
      </c>
      <c r="X2938" s="3" t="n">
        <v>0.5119</v>
      </c>
      <c r="Y2938" s="3" t="n">
        <v>0.4735</v>
      </c>
    </row>
    <row r="2941">
      <c r="A2941" t="inlineStr">
        <is>
          <t>VINEUSDTSWAP_3m_400000 — Медианная эффективность волатильности</t>
        </is>
      </c>
    </row>
    <row r="2942">
      <c r="B2942" s="1" t="inlineStr">
        <is>
          <t>03:00</t>
        </is>
      </c>
      <c r="C2942" s="1" t="inlineStr">
        <is>
          <t>04:00</t>
        </is>
      </c>
      <c r="D2942" s="1" t="inlineStr">
        <is>
          <t>05:00</t>
        </is>
      </c>
      <c r="E2942" s="1" t="inlineStr">
        <is>
          <t>06:00</t>
        </is>
      </c>
      <c r="F2942" s="1" t="inlineStr">
        <is>
          <t>07:00</t>
        </is>
      </c>
      <c r="G2942" s="1" t="inlineStr">
        <is>
          <t>08:00</t>
        </is>
      </c>
      <c r="H2942" s="1" t="inlineStr">
        <is>
          <t>09:00</t>
        </is>
      </c>
      <c r="I2942" s="1" t="inlineStr">
        <is>
          <t>10:00</t>
        </is>
      </c>
      <c r="J2942" s="1" t="inlineStr">
        <is>
          <t>11:00</t>
        </is>
      </c>
      <c r="K2942" s="1" t="inlineStr">
        <is>
          <t>12:00</t>
        </is>
      </c>
      <c r="L2942" s="1" t="inlineStr">
        <is>
          <t>13:00</t>
        </is>
      </c>
      <c r="M2942" s="1" t="inlineStr">
        <is>
          <t>14:00</t>
        </is>
      </c>
      <c r="N2942" s="1" t="inlineStr">
        <is>
          <t>15:00</t>
        </is>
      </c>
      <c r="O2942" s="1" t="inlineStr">
        <is>
          <t>16:00</t>
        </is>
      </c>
      <c r="P2942" s="1" t="inlineStr">
        <is>
          <t>17:00</t>
        </is>
      </c>
      <c r="Q2942" s="1" t="inlineStr">
        <is>
          <t>18:00</t>
        </is>
      </c>
      <c r="R2942" s="1" t="inlineStr">
        <is>
          <t>19:00</t>
        </is>
      </c>
      <c r="S2942" s="1" t="inlineStr">
        <is>
          <t>20:00</t>
        </is>
      </c>
      <c r="T2942" s="1" t="inlineStr">
        <is>
          <t>21:00</t>
        </is>
      </c>
      <c r="U2942" s="1" t="inlineStr">
        <is>
          <t>22:00</t>
        </is>
      </c>
      <c r="V2942" s="1" t="inlineStr">
        <is>
          <t>23:00</t>
        </is>
      </c>
      <c r="W2942" s="1" t="inlineStr">
        <is>
          <t>00:00</t>
        </is>
      </c>
      <c r="X2942" s="1" t="inlineStr">
        <is>
          <t>01:00</t>
        </is>
      </c>
      <c r="Y2942" s="1" t="inlineStr">
        <is>
          <t>02:00</t>
        </is>
      </c>
      <c r="Z2942" s="2" t="inlineStr">
        <is>
          <t>Среднее за день</t>
        </is>
      </c>
    </row>
    <row r="2943">
      <c r="A2943" s="1" t="inlineStr">
        <is>
          <t>Пн</t>
        </is>
      </c>
      <c r="B2943" t="n">
        <v>0.4054</v>
      </c>
      <c r="C2943" t="n">
        <v>0.5464</v>
      </c>
      <c r="D2943" t="n">
        <v>0.411</v>
      </c>
      <c r="E2943" t="n">
        <v>0.5614</v>
      </c>
      <c r="F2943" t="n">
        <v>0.3014</v>
      </c>
      <c r="G2943" t="n">
        <v>0.3659</v>
      </c>
      <c r="H2943" t="n">
        <v>0.4328</v>
      </c>
      <c r="I2943" t="n">
        <v>0.5</v>
      </c>
      <c r="J2943" t="n">
        <v>0.3465</v>
      </c>
      <c r="K2943" t="n">
        <v>0.3407</v>
      </c>
      <c r="L2943" t="n">
        <v>0.5354</v>
      </c>
      <c r="M2943" t="n">
        <v>0.4028</v>
      </c>
      <c r="N2943" t="n">
        <v>0.4162</v>
      </c>
      <c r="O2943" t="n">
        <v>0.3975</v>
      </c>
      <c r="P2943" t="n">
        <v>0.3719</v>
      </c>
      <c r="Q2943" t="n">
        <v>0.5062</v>
      </c>
      <c r="R2943" t="n">
        <v>0.331</v>
      </c>
      <c r="S2943" t="n">
        <v>0.6078</v>
      </c>
      <c r="T2943" t="n">
        <v>0.4722</v>
      </c>
      <c r="U2943" t="n">
        <v>0.356</v>
      </c>
      <c r="V2943" t="n">
        <v>0.3212</v>
      </c>
      <c r="W2943" t="n">
        <v>0.5125</v>
      </c>
      <c r="X2943" t="n">
        <v>0.2966</v>
      </c>
      <c r="Y2943" t="n">
        <v>0.6129</v>
      </c>
      <c r="Z2943" s="3" t="n">
        <v>0.4313</v>
      </c>
    </row>
    <row r="2944">
      <c r="A2944" s="1" t="inlineStr">
        <is>
          <t>Вт</t>
        </is>
      </c>
      <c r="B2944" t="n">
        <v>0.4484</v>
      </c>
      <c r="C2944" t="n">
        <v>0.4078</v>
      </c>
      <c r="D2944" t="n">
        <v>0.3486</v>
      </c>
      <c r="E2944" t="n">
        <v>0.3345</v>
      </c>
      <c r="F2944" t="n">
        <v>0.401</v>
      </c>
      <c r="G2944" t="n">
        <v>0.4237</v>
      </c>
      <c r="H2944" t="n">
        <v>0.331</v>
      </c>
      <c r="I2944" t="n">
        <v>0.4315</v>
      </c>
      <c r="J2944" t="n">
        <v>0.4877</v>
      </c>
      <c r="K2944" t="n">
        <v>0.3447</v>
      </c>
      <c r="L2944" t="n">
        <v>0.4222</v>
      </c>
      <c r="M2944" t="n">
        <v>0.4766</v>
      </c>
      <c r="N2944" t="n">
        <v>0.5797</v>
      </c>
      <c r="O2944" t="n">
        <v>0.3743</v>
      </c>
      <c r="P2944" t="n">
        <v>0.4773</v>
      </c>
      <c r="Q2944" t="n">
        <v>0.4175</v>
      </c>
      <c r="R2944" t="n">
        <v>0.5016</v>
      </c>
      <c r="S2944" t="n">
        <v>0.4401</v>
      </c>
      <c r="T2944" t="n">
        <v>0.5467</v>
      </c>
      <c r="U2944" t="n">
        <v>0.4017</v>
      </c>
      <c r="V2944" t="n">
        <v>0.3963</v>
      </c>
      <c r="W2944" t="n">
        <v>0.3663</v>
      </c>
      <c r="X2944" t="n">
        <v>0.3746</v>
      </c>
      <c r="Y2944" t="n">
        <v>0.2678</v>
      </c>
      <c r="Z2944" s="3" t="n">
        <v>0.4167</v>
      </c>
    </row>
    <row r="2945">
      <c r="A2945" s="1" t="inlineStr">
        <is>
          <t>Ср</t>
        </is>
      </c>
      <c r="B2945" t="n">
        <v>0.1718</v>
      </c>
      <c r="C2945" t="n">
        <v>0.4204</v>
      </c>
      <c r="D2945" t="n">
        <v>0.5066000000000001</v>
      </c>
      <c r="E2945" t="n">
        <v>0.4147</v>
      </c>
      <c r="F2945" t="n">
        <v>0.4113</v>
      </c>
      <c r="G2945" t="n">
        <v>0.3748</v>
      </c>
      <c r="H2945" t="n">
        <v>0.3691</v>
      </c>
      <c r="I2945" t="n">
        <v>0.4586</v>
      </c>
      <c r="J2945" t="n">
        <v>0.2944</v>
      </c>
      <c r="K2945" t="n">
        <v>0.3738</v>
      </c>
      <c r="L2945" t="n">
        <v>0.3522</v>
      </c>
      <c r="M2945" t="n">
        <v>0.366</v>
      </c>
      <c r="N2945" t="n">
        <v>0.4571</v>
      </c>
      <c r="O2945" t="n">
        <v>0.432</v>
      </c>
      <c r="P2945" t="n">
        <v>0.4508</v>
      </c>
      <c r="Q2945" t="n">
        <v>0.4717</v>
      </c>
      <c r="R2945" t="n">
        <v>0.5368000000000001</v>
      </c>
      <c r="S2945" t="n">
        <v>0.3748</v>
      </c>
      <c r="T2945" t="n">
        <v>0.4198</v>
      </c>
      <c r="U2945" t="n">
        <v>0.3877</v>
      </c>
      <c r="V2945" t="n">
        <v>0.4245</v>
      </c>
      <c r="W2945" t="n">
        <v>0.433</v>
      </c>
      <c r="X2945" t="n">
        <v>0.5244</v>
      </c>
      <c r="Y2945" t="n">
        <v>0.5534</v>
      </c>
      <c r="Z2945" s="3" t="n">
        <v>0.4158</v>
      </c>
    </row>
    <row r="2946">
      <c r="A2946" s="1" t="inlineStr">
        <is>
          <t>Чт</t>
        </is>
      </c>
      <c r="B2946" t="n">
        <v>0.3045</v>
      </c>
      <c r="C2946" t="n">
        <v>0.4714</v>
      </c>
      <c r="D2946" t="n">
        <v>0.5152</v>
      </c>
      <c r="E2946" t="n">
        <v>0.4217</v>
      </c>
      <c r="F2946" t="n">
        <v>0.5192</v>
      </c>
      <c r="G2946" t="n">
        <v>0.362</v>
      </c>
      <c r="H2946" t="n">
        <v>0.2618</v>
      </c>
      <c r="I2946" t="n">
        <v>0.4735</v>
      </c>
      <c r="J2946" t="n">
        <v>0.3315</v>
      </c>
      <c r="K2946" t="n">
        <v>0.2397</v>
      </c>
      <c r="L2946" t="n">
        <v>0.4317</v>
      </c>
      <c r="M2946" t="n">
        <v>0.4698</v>
      </c>
      <c r="N2946" t="n">
        <v>0.4758</v>
      </c>
      <c r="O2946" t="n">
        <v>0.4365</v>
      </c>
      <c r="P2946" t="n">
        <v>0.4215</v>
      </c>
      <c r="Q2946" t="n">
        <v>0.419</v>
      </c>
      <c r="R2946" t="n">
        <v>0.3908</v>
      </c>
      <c r="S2946" t="n">
        <v>0.427</v>
      </c>
      <c r="T2946" t="n">
        <v>0.5403</v>
      </c>
      <c r="U2946" t="n">
        <v>0.4814</v>
      </c>
      <c r="V2946" t="n">
        <v>0.2715</v>
      </c>
      <c r="W2946" t="n">
        <v>0.5107</v>
      </c>
      <c r="X2946" t="n">
        <v>0.4383</v>
      </c>
      <c r="Y2946" t="n">
        <v>0.4313</v>
      </c>
      <c r="Z2946" s="3" t="n">
        <v>0.4186</v>
      </c>
    </row>
    <row r="2947">
      <c r="A2947" s="1" t="inlineStr">
        <is>
          <t>Пт</t>
        </is>
      </c>
      <c r="B2947" t="n">
        <v>0.2826</v>
      </c>
      <c r="C2947" t="n">
        <v>0.4915</v>
      </c>
      <c r="D2947" t="n">
        <v>0.4674</v>
      </c>
      <c r="E2947" t="n">
        <v>0.5125</v>
      </c>
      <c r="F2947" t="n">
        <v>0.2699</v>
      </c>
      <c r="G2947" t="n">
        <v>0.3464</v>
      </c>
      <c r="H2947" t="n">
        <v>0.5613</v>
      </c>
      <c r="I2947" t="n">
        <v>0.3623</v>
      </c>
      <c r="J2947" t="n">
        <v>0.5038</v>
      </c>
      <c r="K2947" t="n">
        <v>0.4694</v>
      </c>
      <c r="L2947" t="n">
        <v>0.5137</v>
      </c>
      <c r="M2947" t="n">
        <v>0.4941</v>
      </c>
      <c r="N2947" t="n">
        <v>0.3597</v>
      </c>
      <c r="O2947" t="n">
        <v>0.4251</v>
      </c>
      <c r="P2947" t="n">
        <v>0.588</v>
      </c>
      <c r="Q2947" t="n">
        <v>0.5767</v>
      </c>
      <c r="R2947" t="n">
        <v>0.4412</v>
      </c>
      <c r="S2947" t="n">
        <v>0.452</v>
      </c>
      <c r="T2947" t="n">
        <v>0.4391</v>
      </c>
      <c r="U2947" t="n">
        <v>0.359</v>
      </c>
      <c r="V2947" t="n">
        <v>0.4519</v>
      </c>
      <c r="W2947" t="n">
        <v>0.3763</v>
      </c>
      <c r="X2947" t="n">
        <v>0.4815</v>
      </c>
      <c r="Y2947" t="n">
        <v>0.4119</v>
      </c>
      <c r="Z2947" s="3" t="n">
        <v>0.4432</v>
      </c>
    </row>
    <row r="2948">
      <c r="A2948" s="1" t="inlineStr">
        <is>
          <t>Сб</t>
        </is>
      </c>
      <c r="B2948" t="n">
        <v>0.3701</v>
      </c>
      <c r="C2948" t="n">
        <v>0.4921</v>
      </c>
      <c r="D2948" t="n">
        <v>0.5004</v>
      </c>
      <c r="E2948" t="n">
        <v>0.4526</v>
      </c>
      <c r="F2948" t="n">
        <v>0.536</v>
      </c>
      <c r="G2948" t="n">
        <v>0.4177</v>
      </c>
      <c r="H2948" t="n">
        <v>0.4365</v>
      </c>
      <c r="I2948" t="n">
        <v>0.45</v>
      </c>
      <c r="J2948" t="n">
        <v>0.6288</v>
      </c>
      <c r="K2948" t="n">
        <v>0.4018</v>
      </c>
      <c r="L2948" t="n">
        <v>0.2838</v>
      </c>
      <c r="M2948" t="n">
        <v>0.4511</v>
      </c>
      <c r="N2948" t="n">
        <v>0.4284</v>
      </c>
      <c r="O2948" t="n">
        <v>0.5557</v>
      </c>
      <c r="P2948" t="n">
        <v>0.4231</v>
      </c>
      <c r="Q2948" t="n">
        <v>0.536</v>
      </c>
      <c r="R2948" t="n">
        <v>0.3054</v>
      </c>
      <c r="S2948" t="n">
        <v>0.5817</v>
      </c>
      <c r="T2948" t="n">
        <v>0.3444</v>
      </c>
      <c r="U2948" t="n">
        <v>0.5772</v>
      </c>
      <c r="V2948" t="n">
        <v>0.4827</v>
      </c>
      <c r="W2948" t="n">
        <v>0.6098</v>
      </c>
      <c r="X2948" t="n">
        <v>0.4204</v>
      </c>
      <c r="Y2948" t="n">
        <v>0.3856</v>
      </c>
      <c r="Z2948" s="3" t="n">
        <v>0.4613</v>
      </c>
    </row>
    <row r="2949">
      <c r="A2949" s="1" t="inlineStr">
        <is>
          <t>Вс</t>
        </is>
      </c>
      <c r="B2949" t="n">
        <v>0.2964</v>
      </c>
      <c r="C2949" t="n">
        <v>0.4261</v>
      </c>
      <c r="D2949" t="n">
        <v>0.5181</v>
      </c>
      <c r="E2949" t="n">
        <v>0.5165</v>
      </c>
      <c r="F2949" t="n">
        <v>0.4399</v>
      </c>
      <c r="G2949" t="n">
        <v>0.601</v>
      </c>
      <c r="H2949" t="n">
        <v>0.5169</v>
      </c>
      <c r="I2949" t="n">
        <v>0.4369</v>
      </c>
      <c r="J2949" t="n">
        <v>0.2873</v>
      </c>
      <c r="K2949" t="n">
        <v>0.4921</v>
      </c>
      <c r="L2949" t="n">
        <v>0.3462</v>
      </c>
      <c r="M2949" t="n">
        <v>0.5155</v>
      </c>
      <c r="N2949" t="n">
        <v>0.3067</v>
      </c>
      <c r="O2949" t="n">
        <v>0.4296</v>
      </c>
      <c r="P2949" t="n">
        <v>0.3099</v>
      </c>
      <c r="Q2949" t="n">
        <v>0.367</v>
      </c>
      <c r="R2949" t="n">
        <v>0.443</v>
      </c>
      <c r="S2949" t="n">
        <v>0.2949</v>
      </c>
      <c r="T2949" t="n">
        <v>0.383</v>
      </c>
      <c r="U2949" t="n">
        <v>0.4751</v>
      </c>
      <c r="V2949" t="n">
        <v>0.2036</v>
      </c>
      <c r="W2949" t="n">
        <v>0.3507</v>
      </c>
      <c r="X2949" t="n">
        <v>0.3486</v>
      </c>
      <c r="Y2949" t="n">
        <v>0.4163</v>
      </c>
      <c r="Z2949" s="3" t="n">
        <v>0.405</v>
      </c>
    </row>
    <row r="2950">
      <c r="A2950" s="2" t="inlineStr">
        <is>
          <t>Среднее за час</t>
        </is>
      </c>
      <c r="B2950" s="3" t="n">
        <v>0.3256</v>
      </c>
      <c r="C2950" s="3" t="n">
        <v>0.4651</v>
      </c>
      <c r="D2950" s="3" t="n">
        <v>0.4668</v>
      </c>
      <c r="E2950" s="3" t="n">
        <v>0.4591</v>
      </c>
      <c r="F2950" s="3" t="n">
        <v>0.4113</v>
      </c>
      <c r="G2950" s="3" t="n">
        <v>0.4131</v>
      </c>
      <c r="H2950" s="3" t="n">
        <v>0.4156</v>
      </c>
      <c r="I2950" s="3" t="n">
        <v>0.4447</v>
      </c>
      <c r="J2950" s="3" t="n">
        <v>0.4114</v>
      </c>
      <c r="K2950" s="3" t="n">
        <v>0.3803</v>
      </c>
      <c r="L2950" s="3" t="n">
        <v>0.4122</v>
      </c>
      <c r="M2950" s="3" t="n">
        <v>0.4537</v>
      </c>
      <c r="N2950" s="3" t="n">
        <v>0.432</v>
      </c>
      <c r="O2950" s="3" t="n">
        <v>0.4358</v>
      </c>
      <c r="P2950" s="3" t="n">
        <v>0.4346</v>
      </c>
      <c r="Q2950" s="3" t="n">
        <v>0.4706</v>
      </c>
      <c r="R2950" s="3" t="n">
        <v>0.4214</v>
      </c>
      <c r="S2950" s="3" t="n">
        <v>0.4541</v>
      </c>
      <c r="T2950" s="3" t="n">
        <v>0.4494</v>
      </c>
      <c r="U2950" s="3" t="n">
        <v>0.434</v>
      </c>
      <c r="V2950" s="3" t="n">
        <v>0.3645</v>
      </c>
      <c r="W2950" s="3" t="n">
        <v>0.4513</v>
      </c>
      <c r="X2950" s="3" t="n">
        <v>0.412</v>
      </c>
      <c r="Y2950" s="3" t="n">
        <v>0.4399</v>
      </c>
    </row>
    <row r="2953">
      <c r="A2953" t="inlineStr">
        <is>
          <t>VIRTUALUSDTSWAP_3m_400000 — Медианная эффективность волатильности</t>
        </is>
      </c>
    </row>
    <row r="2954">
      <c r="B2954" s="1" t="inlineStr">
        <is>
          <t>03:00</t>
        </is>
      </c>
      <c r="C2954" s="1" t="inlineStr">
        <is>
          <t>04:00</t>
        </is>
      </c>
      <c r="D2954" s="1" t="inlineStr">
        <is>
          <t>05:00</t>
        </is>
      </c>
      <c r="E2954" s="1" t="inlineStr">
        <is>
          <t>06:00</t>
        </is>
      </c>
      <c r="F2954" s="1" t="inlineStr">
        <is>
          <t>07:00</t>
        </is>
      </c>
      <c r="G2954" s="1" t="inlineStr">
        <is>
          <t>08:00</t>
        </is>
      </c>
      <c r="H2954" s="1" t="inlineStr">
        <is>
          <t>09:00</t>
        </is>
      </c>
      <c r="I2954" s="1" t="inlineStr">
        <is>
          <t>10:00</t>
        </is>
      </c>
      <c r="J2954" s="1" t="inlineStr">
        <is>
          <t>11:00</t>
        </is>
      </c>
      <c r="K2954" s="1" t="inlineStr">
        <is>
          <t>12:00</t>
        </is>
      </c>
      <c r="L2954" s="1" t="inlineStr">
        <is>
          <t>13:00</t>
        </is>
      </c>
      <c r="M2954" s="1" t="inlineStr">
        <is>
          <t>14:00</t>
        </is>
      </c>
      <c r="N2954" s="1" t="inlineStr">
        <is>
          <t>15:00</t>
        </is>
      </c>
      <c r="O2954" s="1" t="inlineStr">
        <is>
          <t>16:00</t>
        </is>
      </c>
      <c r="P2954" s="1" t="inlineStr">
        <is>
          <t>17:00</t>
        </is>
      </c>
      <c r="Q2954" s="1" t="inlineStr">
        <is>
          <t>18:00</t>
        </is>
      </c>
      <c r="R2954" s="1" t="inlineStr">
        <is>
          <t>19:00</t>
        </is>
      </c>
      <c r="S2954" s="1" t="inlineStr">
        <is>
          <t>20:00</t>
        </is>
      </c>
      <c r="T2954" s="1" t="inlineStr">
        <is>
          <t>21:00</t>
        </is>
      </c>
      <c r="U2954" s="1" t="inlineStr">
        <is>
          <t>22:00</t>
        </is>
      </c>
      <c r="V2954" s="1" t="inlineStr">
        <is>
          <t>23:00</t>
        </is>
      </c>
      <c r="W2954" s="1" t="inlineStr">
        <is>
          <t>00:00</t>
        </is>
      </c>
      <c r="X2954" s="1" t="inlineStr">
        <is>
          <t>01:00</t>
        </is>
      </c>
      <c r="Y2954" s="1" t="inlineStr">
        <is>
          <t>02:00</t>
        </is>
      </c>
      <c r="Z2954" s="2" t="inlineStr">
        <is>
          <t>Среднее за день</t>
        </is>
      </c>
    </row>
    <row r="2955">
      <c r="A2955" s="1" t="inlineStr">
        <is>
          <t>Пн</t>
        </is>
      </c>
      <c r="B2955" t="n">
        <v>0.599</v>
      </c>
      <c r="C2955" t="n">
        <v>0.6337</v>
      </c>
      <c r="D2955" t="n">
        <v>0.3668</v>
      </c>
      <c r="E2955" t="n">
        <v>0.6177</v>
      </c>
      <c r="F2955" t="n">
        <v>0.3755</v>
      </c>
      <c r="G2955" t="n">
        <v>0.6193</v>
      </c>
      <c r="H2955" t="n">
        <v>0.3897</v>
      </c>
      <c r="I2955" t="n">
        <v>0.5175</v>
      </c>
      <c r="J2955" t="n">
        <v>0.5107</v>
      </c>
      <c r="K2955" t="n">
        <v>0.4267</v>
      </c>
      <c r="L2955" t="n">
        <v>0.4899</v>
      </c>
      <c r="M2955" t="n">
        <v>0.4676</v>
      </c>
      <c r="N2955" t="n">
        <v>0.4523</v>
      </c>
      <c r="O2955" t="n">
        <v>0.62</v>
      </c>
      <c r="P2955" t="n">
        <v>0.4486</v>
      </c>
      <c r="Q2955" t="n">
        <v>0.539</v>
      </c>
      <c r="R2955" t="n">
        <v>0.604</v>
      </c>
      <c r="S2955" t="n">
        <v>0.5823</v>
      </c>
      <c r="T2955" t="n">
        <v>0.6106</v>
      </c>
      <c r="U2955" t="n">
        <v>0.4563</v>
      </c>
      <c r="V2955" t="n">
        <v>0.4207</v>
      </c>
      <c r="W2955" t="n">
        <v>0.5673</v>
      </c>
      <c r="X2955" t="n">
        <v>0.569</v>
      </c>
      <c r="Y2955" t="n">
        <v>0.5184</v>
      </c>
      <c r="Z2955" s="3" t="n">
        <v>0.5168</v>
      </c>
    </row>
    <row r="2956">
      <c r="A2956" s="1" t="inlineStr">
        <is>
          <t>Вт</t>
        </is>
      </c>
      <c r="B2956" t="n">
        <v>0.4442</v>
      </c>
      <c r="C2956" t="n">
        <v>0.4097</v>
      </c>
      <c r="D2956" t="n">
        <v>0.4331</v>
      </c>
      <c r="E2956" t="n">
        <v>0.5766</v>
      </c>
      <c r="F2956" t="n">
        <v>0.4674</v>
      </c>
      <c r="G2956" t="n">
        <v>0.4658</v>
      </c>
      <c r="H2956" t="n">
        <v>0.4872</v>
      </c>
      <c r="I2956" t="n">
        <v>0.4388</v>
      </c>
      <c r="J2956" t="n">
        <v>0.3854</v>
      </c>
      <c r="K2956" t="n">
        <v>0.4928</v>
      </c>
      <c r="L2956" t="n">
        <v>0.3249</v>
      </c>
      <c r="M2956" t="n">
        <v>0.4769</v>
      </c>
      <c r="N2956" t="n">
        <v>0.5515</v>
      </c>
      <c r="O2956" t="n">
        <v>0.409</v>
      </c>
      <c r="P2956" t="n">
        <v>0.3538</v>
      </c>
      <c r="Q2956" t="n">
        <v>0.5129</v>
      </c>
      <c r="R2956" t="n">
        <v>0.433</v>
      </c>
      <c r="S2956" t="n">
        <v>0.4428</v>
      </c>
      <c r="T2956" t="n">
        <v>0.3839</v>
      </c>
      <c r="U2956" t="n">
        <v>0.586</v>
      </c>
      <c r="V2956" t="n">
        <v>0.3694</v>
      </c>
      <c r="W2956" t="n">
        <v>0.4626</v>
      </c>
      <c r="X2956" t="n">
        <v>0.458</v>
      </c>
      <c r="Y2956" t="n">
        <v>0.4204</v>
      </c>
      <c r="Z2956" s="3" t="n">
        <v>0.4494</v>
      </c>
    </row>
    <row r="2957">
      <c r="A2957" s="1" t="inlineStr">
        <is>
          <t>Ср</t>
        </is>
      </c>
      <c r="B2957" t="n">
        <v>0.3757</v>
      </c>
      <c r="C2957" t="n">
        <v>0.4111</v>
      </c>
      <c r="D2957" t="n">
        <v>0.4661</v>
      </c>
      <c r="E2957" t="n">
        <v>0.463</v>
      </c>
      <c r="F2957" t="n">
        <v>0.5558999999999999</v>
      </c>
      <c r="G2957" t="n">
        <v>0.5124</v>
      </c>
      <c r="H2957" t="n">
        <v>0.4784</v>
      </c>
      <c r="I2957" t="n">
        <v>0.4467</v>
      </c>
      <c r="J2957" t="n">
        <v>0.6364</v>
      </c>
      <c r="K2957" t="n">
        <v>0.5305</v>
      </c>
      <c r="L2957" t="n">
        <v>0.5625</v>
      </c>
      <c r="M2957" t="n">
        <v>0.6247</v>
      </c>
      <c r="N2957" t="n">
        <v>0.3632</v>
      </c>
      <c r="O2957" t="n">
        <v>0.3821</v>
      </c>
      <c r="P2957" t="n">
        <v>0.3666</v>
      </c>
      <c r="Q2957" t="n">
        <v>0.5639999999999999</v>
      </c>
      <c r="R2957" t="n">
        <v>0.4686</v>
      </c>
      <c r="S2957" t="n">
        <v>0.4469</v>
      </c>
      <c r="T2957" t="n">
        <v>0.4352</v>
      </c>
      <c r="U2957" t="n">
        <v>0.4597</v>
      </c>
      <c r="V2957" t="n">
        <v>0.3319</v>
      </c>
      <c r="W2957" t="n">
        <v>0.3912</v>
      </c>
      <c r="X2957" t="n">
        <v>0.5125999999999999</v>
      </c>
      <c r="Y2957" t="n">
        <v>0.3804</v>
      </c>
      <c r="Z2957" s="3" t="n">
        <v>0.4652</v>
      </c>
    </row>
    <row r="2958">
      <c r="A2958" s="1" t="inlineStr">
        <is>
          <t>Чт</t>
        </is>
      </c>
      <c r="B2958" t="n">
        <v>0.5</v>
      </c>
      <c r="C2958" t="n">
        <v>0.4281</v>
      </c>
      <c r="D2958" t="n">
        <v>0.6667</v>
      </c>
      <c r="E2958" t="n">
        <v>0.4448</v>
      </c>
      <c r="F2958" t="n">
        <v>0.4519</v>
      </c>
      <c r="G2958" t="n">
        <v>0.4694</v>
      </c>
      <c r="H2958" t="n">
        <v>0.4262</v>
      </c>
      <c r="I2958" t="n">
        <v>0.405</v>
      </c>
      <c r="J2958" t="n">
        <v>0.3789</v>
      </c>
      <c r="K2958" t="n">
        <v>0.36</v>
      </c>
      <c r="L2958" t="n">
        <v>0.3667</v>
      </c>
      <c r="M2958" t="n">
        <v>0.5</v>
      </c>
      <c r="N2958" t="n">
        <v>0.6945</v>
      </c>
      <c r="O2958" t="n">
        <v>0.4635</v>
      </c>
      <c r="P2958" t="n">
        <v>0.3517</v>
      </c>
      <c r="Q2958" t="n">
        <v>0.518</v>
      </c>
      <c r="R2958" t="n">
        <v>0.4578</v>
      </c>
      <c r="S2958" t="n">
        <v>0.5029</v>
      </c>
      <c r="T2958" t="n">
        <v>0.2843</v>
      </c>
      <c r="U2958" t="n">
        <v>0.5817</v>
      </c>
      <c r="V2958" t="n">
        <v>0.4374</v>
      </c>
      <c r="W2958" t="n">
        <v>0.3854</v>
      </c>
      <c r="X2958" t="n">
        <v>0.4232</v>
      </c>
      <c r="Y2958" t="n">
        <v>0.4658</v>
      </c>
      <c r="Z2958" s="3" t="n">
        <v>0.4568</v>
      </c>
    </row>
    <row r="2959">
      <c r="A2959" s="1" t="inlineStr">
        <is>
          <t>Пт</t>
        </is>
      </c>
      <c r="B2959" t="n">
        <v>0.4941</v>
      </c>
      <c r="C2959" t="n">
        <v>0.4372</v>
      </c>
      <c r="D2959" t="n">
        <v>0.3594</v>
      </c>
      <c r="E2959" t="n">
        <v>0.5814</v>
      </c>
      <c r="F2959" t="n">
        <v>0.4525</v>
      </c>
      <c r="G2959" t="n">
        <v>0.3734</v>
      </c>
      <c r="H2959" t="n">
        <v>0.5977</v>
      </c>
      <c r="I2959" t="n">
        <v>0.2815</v>
      </c>
      <c r="J2959" t="n">
        <v>0.4026</v>
      </c>
      <c r="K2959" t="n">
        <v>0.33</v>
      </c>
      <c r="L2959" t="n">
        <v>0.3689</v>
      </c>
      <c r="M2959" t="n">
        <v>0.3165</v>
      </c>
      <c r="N2959" t="n">
        <v>0.3981</v>
      </c>
      <c r="O2959" t="n">
        <v>0.4466</v>
      </c>
      <c r="P2959" t="n">
        <v>0.508</v>
      </c>
      <c r="Q2959" t="n">
        <v>0.4154</v>
      </c>
      <c r="R2959" t="n">
        <v>0.3679</v>
      </c>
      <c r="S2959" t="n">
        <v>0.5518</v>
      </c>
      <c r="T2959" t="n">
        <v>0.3934</v>
      </c>
      <c r="U2959" t="n">
        <v>0.3206</v>
      </c>
      <c r="V2959" t="n">
        <v>0.5102</v>
      </c>
      <c r="W2959" t="n">
        <v>0.3514</v>
      </c>
      <c r="X2959" t="n">
        <v>0.4625</v>
      </c>
      <c r="Y2959" t="n">
        <v>0.4113</v>
      </c>
      <c r="Z2959" s="3" t="n">
        <v>0.4222</v>
      </c>
    </row>
    <row r="2960">
      <c r="A2960" s="1" t="inlineStr">
        <is>
          <t>Сб</t>
        </is>
      </c>
      <c r="B2960" t="n">
        <v>0.3444</v>
      </c>
      <c r="C2960" t="n">
        <v>0.4177</v>
      </c>
      <c r="D2960" t="n">
        <v>0.4145</v>
      </c>
      <c r="E2960" t="n">
        <v>0.4824</v>
      </c>
      <c r="F2960" t="n">
        <v>0.3947</v>
      </c>
      <c r="G2960" t="n">
        <v>0.3871</v>
      </c>
      <c r="H2960" t="n">
        <v>0.4108</v>
      </c>
      <c r="I2960" t="n">
        <v>0.537</v>
      </c>
      <c r="J2960" t="n">
        <v>0.4438</v>
      </c>
      <c r="K2960" t="n">
        <v>0.4318</v>
      </c>
      <c r="L2960" t="n">
        <v>0.4524</v>
      </c>
      <c r="M2960" t="n">
        <v>0.5007</v>
      </c>
      <c r="N2960" t="n">
        <v>0.5054999999999999</v>
      </c>
      <c r="O2960" t="n">
        <v>0.4403</v>
      </c>
      <c r="P2960" t="n">
        <v>0.3471</v>
      </c>
      <c r="Q2960" t="n">
        <v>0.3593</v>
      </c>
      <c r="R2960" t="n">
        <v>0.4045</v>
      </c>
      <c r="S2960" t="n">
        <v>0.507</v>
      </c>
      <c r="T2960" t="n">
        <v>0.3333</v>
      </c>
      <c r="U2960" t="n">
        <v>0.442</v>
      </c>
      <c r="V2960" t="n">
        <v>0.4648</v>
      </c>
      <c r="W2960" t="n">
        <v>0.5067</v>
      </c>
      <c r="X2960" t="n">
        <v>0.5245</v>
      </c>
      <c r="Y2960" t="n">
        <v>0.3776</v>
      </c>
      <c r="Z2960" s="3" t="n">
        <v>0.4346</v>
      </c>
    </row>
    <row r="2961">
      <c r="A2961" s="1" t="inlineStr">
        <is>
          <t>Вс</t>
        </is>
      </c>
      <c r="B2961" t="n">
        <v>0.5668</v>
      </c>
      <c r="C2961" t="n">
        <v>0.5501</v>
      </c>
      <c r="D2961" t="n">
        <v>0.4425</v>
      </c>
      <c r="E2961" t="n">
        <v>0.5763</v>
      </c>
      <c r="F2961" t="n">
        <v>0.4888</v>
      </c>
      <c r="G2961" t="n">
        <v>0.4478</v>
      </c>
      <c r="H2961" t="n">
        <v>0.3801</v>
      </c>
      <c r="I2961" t="n">
        <v>0.4047</v>
      </c>
      <c r="J2961" t="n">
        <v>0.5457</v>
      </c>
      <c r="K2961" t="n">
        <v>0.3733</v>
      </c>
      <c r="L2961" t="n">
        <v>0.6011</v>
      </c>
      <c r="M2961" t="n">
        <v>0.5987</v>
      </c>
      <c r="N2961" t="n">
        <v>0.4314</v>
      </c>
      <c r="O2961" t="n">
        <v>0.5284</v>
      </c>
      <c r="P2961" t="n">
        <v>0.5266</v>
      </c>
      <c r="Q2961" t="n">
        <v>0.4437</v>
      </c>
      <c r="R2961" t="n">
        <v>0.6098</v>
      </c>
      <c r="S2961" t="n">
        <v>0.4887</v>
      </c>
      <c r="T2961" t="n">
        <v>0.3983</v>
      </c>
      <c r="U2961" t="n">
        <v>0.4557</v>
      </c>
      <c r="V2961" t="n">
        <v>0.358</v>
      </c>
      <c r="W2961" t="n">
        <v>0.3584</v>
      </c>
      <c r="X2961" t="n">
        <v>0.4685</v>
      </c>
      <c r="Y2961" t="n">
        <v>0.3854</v>
      </c>
      <c r="Z2961" s="3" t="n">
        <v>0.4762</v>
      </c>
    </row>
    <row r="2962">
      <c r="A2962" s="2" t="inlineStr">
        <is>
          <t>Среднее за час</t>
        </is>
      </c>
      <c r="B2962" s="3" t="n">
        <v>0.4749</v>
      </c>
      <c r="C2962" s="3" t="n">
        <v>0.4697</v>
      </c>
      <c r="D2962" s="3" t="n">
        <v>0.4499</v>
      </c>
      <c r="E2962" s="3" t="n">
        <v>0.5346</v>
      </c>
      <c r="F2962" s="3" t="n">
        <v>0.4553</v>
      </c>
      <c r="G2962" s="3" t="n">
        <v>0.4679</v>
      </c>
      <c r="H2962" s="3" t="n">
        <v>0.4529</v>
      </c>
      <c r="I2962" s="3" t="n">
        <v>0.433</v>
      </c>
      <c r="J2962" s="3" t="n">
        <v>0.4719</v>
      </c>
      <c r="K2962" s="3" t="n">
        <v>0.4207</v>
      </c>
      <c r="L2962" s="3" t="n">
        <v>0.4523</v>
      </c>
      <c r="M2962" s="3" t="n">
        <v>0.4979</v>
      </c>
      <c r="N2962" s="3" t="n">
        <v>0.4852</v>
      </c>
      <c r="O2962" s="3" t="n">
        <v>0.47</v>
      </c>
      <c r="P2962" s="3" t="n">
        <v>0.4146</v>
      </c>
      <c r="Q2962" s="3" t="n">
        <v>0.4789</v>
      </c>
      <c r="R2962" s="3" t="n">
        <v>0.478</v>
      </c>
      <c r="S2962" s="3" t="n">
        <v>0.5032</v>
      </c>
      <c r="T2962" s="3" t="n">
        <v>0.4056</v>
      </c>
      <c r="U2962" s="3" t="n">
        <v>0.4717</v>
      </c>
      <c r="V2962" s="3" t="n">
        <v>0.4132</v>
      </c>
      <c r="W2962" s="3" t="n">
        <v>0.4318</v>
      </c>
      <c r="X2962" s="3" t="n">
        <v>0.4883</v>
      </c>
      <c r="Y2962" s="3" t="n">
        <v>0.4228</v>
      </c>
    </row>
    <row r="2965">
      <c r="A2965" t="inlineStr">
        <is>
          <t>WALUSDTSWAP_3m_400000 — Медианная эффективность волатильности</t>
        </is>
      </c>
    </row>
    <row r="2966">
      <c r="B2966" s="1" t="inlineStr">
        <is>
          <t>03:00</t>
        </is>
      </c>
      <c r="C2966" s="1" t="inlineStr">
        <is>
          <t>04:00</t>
        </is>
      </c>
      <c r="D2966" s="1" t="inlineStr">
        <is>
          <t>05:00</t>
        </is>
      </c>
      <c r="E2966" s="1" t="inlineStr">
        <is>
          <t>06:00</t>
        </is>
      </c>
      <c r="F2966" s="1" t="inlineStr">
        <is>
          <t>07:00</t>
        </is>
      </c>
      <c r="G2966" s="1" t="inlineStr">
        <is>
          <t>08:00</t>
        </is>
      </c>
      <c r="H2966" s="1" t="inlineStr">
        <is>
          <t>09:00</t>
        </is>
      </c>
      <c r="I2966" s="1" t="inlineStr">
        <is>
          <t>10:00</t>
        </is>
      </c>
      <c r="J2966" s="1" t="inlineStr">
        <is>
          <t>11:00</t>
        </is>
      </c>
      <c r="K2966" s="1" t="inlineStr">
        <is>
          <t>12:00</t>
        </is>
      </c>
      <c r="L2966" s="1" t="inlineStr">
        <is>
          <t>13:00</t>
        </is>
      </c>
      <c r="M2966" s="1" t="inlineStr">
        <is>
          <t>14:00</t>
        </is>
      </c>
      <c r="N2966" s="1" t="inlineStr">
        <is>
          <t>15:00</t>
        </is>
      </c>
      <c r="O2966" s="1" t="inlineStr">
        <is>
          <t>16:00</t>
        </is>
      </c>
      <c r="P2966" s="1" t="inlineStr">
        <is>
          <t>17:00</t>
        </is>
      </c>
      <c r="Q2966" s="1" t="inlineStr">
        <is>
          <t>18:00</t>
        </is>
      </c>
      <c r="R2966" s="1" t="inlineStr">
        <is>
          <t>19:00</t>
        </is>
      </c>
      <c r="S2966" s="1" t="inlineStr">
        <is>
          <t>20:00</t>
        </is>
      </c>
      <c r="T2966" s="1" t="inlineStr">
        <is>
          <t>21:00</t>
        </is>
      </c>
      <c r="U2966" s="1" t="inlineStr">
        <is>
          <t>22:00</t>
        </is>
      </c>
      <c r="V2966" s="1" t="inlineStr">
        <is>
          <t>23:00</t>
        </is>
      </c>
      <c r="W2966" s="1" t="inlineStr">
        <is>
          <t>00:00</t>
        </is>
      </c>
      <c r="X2966" s="1" t="inlineStr">
        <is>
          <t>01:00</t>
        </is>
      </c>
      <c r="Y2966" s="1" t="inlineStr">
        <is>
          <t>02:00</t>
        </is>
      </c>
      <c r="Z2966" s="2" t="inlineStr">
        <is>
          <t>Среднее за день</t>
        </is>
      </c>
    </row>
    <row r="2967">
      <c r="A2967" s="1" t="inlineStr">
        <is>
          <t>Пн</t>
        </is>
      </c>
      <c r="B2967" t="n">
        <v>0.4625</v>
      </c>
      <c r="C2967" t="n">
        <v>0.5111</v>
      </c>
      <c r="D2967" t="n">
        <v>0.0505</v>
      </c>
      <c r="E2967" t="n">
        <v>0.25</v>
      </c>
      <c r="F2967" t="n">
        <v>0.3566</v>
      </c>
      <c r="G2967" t="n">
        <v>0.3288</v>
      </c>
      <c r="H2967" t="n">
        <v>0.5443</v>
      </c>
      <c r="I2967" t="n">
        <v>0.0517</v>
      </c>
      <c r="J2967" t="n">
        <v>0.5</v>
      </c>
      <c r="K2967" t="n">
        <v>0.5266999999999999</v>
      </c>
      <c r="L2967" t="n">
        <v>0.5215</v>
      </c>
      <c r="M2967" t="n">
        <v>0.6887</v>
      </c>
      <c r="N2967" t="n">
        <v>0.3636</v>
      </c>
      <c r="O2967" t="n">
        <v>0.6073</v>
      </c>
      <c r="P2967" t="n">
        <v>0.7586000000000001</v>
      </c>
      <c r="Q2967" t="n">
        <v>0.4754</v>
      </c>
      <c r="R2967" t="n">
        <v>0.4189</v>
      </c>
      <c r="S2967" t="n">
        <v>0.2923</v>
      </c>
      <c r="T2967" t="n">
        <v>0.102</v>
      </c>
      <c r="U2967" t="n">
        <v>0.6855</v>
      </c>
      <c r="V2967" t="n">
        <v>0.587</v>
      </c>
      <c r="W2967" t="n">
        <v>0.5556</v>
      </c>
      <c r="X2967" t="n">
        <v>0.2353</v>
      </c>
      <c r="Y2967" t="n">
        <v>0.3455</v>
      </c>
      <c r="Z2967" s="3" t="n">
        <v>0.4258</v>
      </c>
    </row>
    <row r="2968">
      <c r="A2968" s="1" t="inlineStr">
        <is>
          <t>Вт</t>
        </is>
      </c>
      <c r="B2968" t="n">
        <v>0.3056</v>
      </c>
      <c r="C2968" t="n">
        <v>0.5034999999999999</v>
      </c>
      <c r="D2968" t="n">
        <v>0.3091</v>
      </c>
      <c r="E2968" t="n">
        <v>0.0625</v>
      </c>
      <c r="F2968" t="n">
        <v>0.0984</v>
      </c>
      <c r="G2968" t="n">
        <v>0.2258</v>
      </c>
      <c r="H2968" t="n">
        <v>0.2069</v>
      </c>
      <c r="I2968" t="n">
        <v>0.1667</v>
      </c>
      <c r="J2968" t="n">
        <v>0.5769</v>
      </c>
      <c r="K2968" t="n">
        <v>0.7333</v>
      </c>
      <c r="L2968" t="n">
        <v>0.3301</v>
      </c>
      <c r="M2968" t="n">
        <v>0.2955</v>
      </c>
      <c r="N2968" t="n">
        <v>0.5412</v>
      </c>
      <c r="O2968" t="n">
        <v>0.0588</v>
      </c>
      <c r="P2968" t="n">
        <v>0.4655</v>
      </c>
      <c r="Q2968" t="n">
        <v>0.7514</v>
      </c>
      <c r="R2968" t="n">
        <v>0.4828</v>
      </c>
      <c r="S2968" t="n">
        <v>0.5373</v>
      </c>
      <c r="T2968" t="n">
        <v>0.1449</v>
      </c>
      <c r="U2968" t="n">
        <v>0.3359</v>
      </c>
      <c r="V2968" t="n">
        <v>0.3704</v>
      </c>
      <c r="W2968" t="n">
        <v>0.8042</v>
      </c>
      <c r="X2968" t="n">
        <v>0.4533</v>
      </c>
      <c r="Y2968" t="n">
        <v>0.2917</v>
      </c>
      <c r="Z2968" s="3" t="n">
        <v>0.3771</v>
      </c>
    </row>
    <row r="2969">
      <c r="A2969" s="1" t="inlineStr">
        <is>
          <t>Ср</t>
        </is>
      </c>
      <c r="B2969" t="n">
        <v>0.4118</v>
      </c>
      <c r="C2969" t="n">
        <v>0.3837</v>
      </c>
      <c r="D2969" t="n">
        <v>0.5537</v>
      </c>
      <c r="E2969" t="n">
        <v>0.3258</v>
      </c>
      <c r="F2969" t="n">
        <v>0.6788</v>
      </c>
      <c r="G2969" t="n">
        <v>0.537</v>
      </c>
      <c r="H2969" t="n">
        <v>0.3363</v>
      </c>
      <c r="I2969" t="n">
        <v>0.031</v>
      </c>
      <c r="J2969" t="n">
        <v>0.6165</v>
      </c>
      <c r="K2969" t="n">
        <v>0.6554</v>
      </c>
      <c r="L2969" t="n">
        <v>0.1404</v>
      </c>
      <c r="M2969" t="n">
        <v>0.4486</v>
      </c>
      <c r="N2969" t="n">
        <v>0.4434</v>
      </c>
      <c r="O2969" t="n">
        <v>0.2865</v>
      </c>
      <c r="P2969" t="n">
        <v>0.3224</v>
      </c>
      <c r="Q2969" t="n">
        <v>0.3191</v>
      </c>
      <c r="R2969" t="n">
        <v>0.5868</v>
      </c>
      <c r="S2969" t="n">
        <v>0.4658</v>
      </c>
      <c r="T2969" t="n">
        <v>0.2405</v>
      </c>
      <c r="U2969" t="n">
        <v>0.7013</v>
      </c>
      <c r="V2969" t="n">
        <v>0.3115</v>
      </c>
      <c r="W2969" t="n">
        <v>0.6136</v>
      </c>
      <c r="X2969" t="n">
        <v>0.3667</v>
      </c>
      <c r="Y2969" t="n">
        <v>0.3627</v>
      </c>
      <c r="Z2969" s="3" t="n">
        <v>0.4225</v>
      </c>
    </row>
    <row r="2970">
      <c r="A2970" s="1" t="inlineStr">
        <is>
          <t>Чт</t>
        </is>
      </c>
      <c r="B2970" t="n">
        <v>0.25</v>
      </c>
      <c r="C2970" t="n">
        <v>0.5132</v>
      </c>
      <c r="D2970" t="n">
        <v>0.2577</v>
      </c>
      <c r="E2970" t="n">
        <v>0.6842</v>
      </c>
      <c r="F2970" t="n">
        <v>0.5422</v>
      </c>
      <c r="G2970" t="n">
        <v>0.6162</v>
      </c>
      <c r="H2970" t="n">
        <v>0.5373</v>
      </c>
      <c r="I2970" t="n">
        <v>0.4872</v>
      </c>
      <c r="J2970" t="n">
        <v>0.1723</v>
      </c>
      <c r="K2970" t="n">
        <v>0.4855</v>
      </c>
      <c r="L2970" t="n">
        <v>0.2585</v>
      </c>
      <c r="M2970" t="n">
        <v>0.2833</v>
      </c>
      <c r="N2970" t="n">
        <v>0.644</v>
      </c>
      <c r="O2970" t="n">
        <v>0.6048</v>
      </c>
      <c r="P2970" t="n">
        <v>0.3777</v>
      </c>
      <c r="Q2970" t="n">
        <v>0.3349</v>
      </c>
      <c r="R2970" t="n">
        <v>0.6709000000000001</v>
      </c>
      <c r="S2970" t="n">
        <v>0.4847</v>
      </c>
      <c r="T2970" t="n">
        <v>0.1111</v>
      </c>
      <c r="U2970" t="n">
        <v>0.4674</v>
      </c>
      <c r="V2970" t="n">
        <v>0.3483</v>
      </c>
      <c r="W2970" t="n">
        <v>0.5817</v>
      </c>
      <c r="X2970" t="n">
        <v>0.3784</v>
      </c>
      <c r="Y2970" t="n">
        <v>0.5078</v>
      </c>
      <c r="Z2970" s="3" t="n">
        <v>0.4416</v>
      </c>
    </row>
    <row r="2971">
      <c r="A2971" s="1" t="inlineStr">
        <is>
          <t>Пт</t>
        </is>
      </c>
      <c r="B2971" t="n">
        <v>0.5256</v>
      </c>
      <c r="C2971" t="n">
        <v>0.3808</v>
      </c>
      <c r="D2971" t="n">
        <v>0.3987</v>
      </c>
      <c r="E2971" t="n">
        <v>0.7544999999999999</v>
      </c>
      <c r="F2971" t="n">
        <v>0.2477</v>
      </c>
      <c r="G2971" t="n">
        <v>0.292</v>
      </c>
      <c r="H2971" t="n">
        <v>0.4407</v>
      </c>
      <c r="I2971" t="n">
        <v>0.5652</v>
      </c>
      <c r="J2971" t="n">
        <v>0.5276999999999999</v>
      </c>
      <c r="K2971" t="n">
        <v>0.0471</v>
      </c>
      <c r="L2971" t="n">
        <v>0.623</v>
      </c>
      <c r="M2971" t="n">
        <v>0.4386</v>
      </c>
      <c r="N2971" t="n">
        <v>0.4604</v>
      </c>
      <c r="O2971" t="n">
        <v>0.6107</v>
      </c>
      <c r="P2971" t="n">
        <v>0.4739</v>
      </c>
      <c r="Q2971" t="n">
        <v>0.5764</v>
      </c>
      <c r="R2971" t="n">
        <v>0.3389</v>
      </c>
      <c r="S2971" t="n">
        <v>0.6945</v>
      </c>
      <c r="T2971" t="n">
        <v>0.4063</v>
      </c>
      <c r="U2971" t="n">
        <v>0.3896</v>
      </c>
      <c r="V2971" t="n">
        <v>0.2669</v>
      </c>
      <c r="W2971" t="n">
        <v>0.6225000000000001</v>
      </c>
      <c r="X2971" t="n">
        <v>0.5459000000000001</v>
      </c>
      <c r="Y2971" t="n">
        <v>0.3964</v>
      </c>
      <c r="Z2971" s="3" t="n">
        <v>0.4593</v>
      </c>
    </row>
    <row r="2972">
      <c r="A2972" s="1" t="inlineStr">
        <is>
          <t>Сб</t>
        </is>
      </c>
      <c r="B2972" t="n">
        <v>0.2096</v>
      </c>
      <c r="C2972" t="n">
        <v>0.3107</v>
      </c>
      <c r="D2972" t="n">
        <v>0.7169</v>
      </c>
      <c r="E2972" t="n">
        <v>0.6349</v>
      </c>
      <c r="F2972" t="n">
        <v>0.487</v>
      </c>
      <c r="G2972" t="n">
        <v>0.4279</v>
      </c>
      <c r="H2972" t="n">
        <v>0.4845</v>
      </c>
      <c r="I2972" t="n">
        <v>0.2911</v>
      </c>
      <c r="J2972" t="n">
        <v>0.7478</v>
      </c>
      <c r="K2972" t="n">
        <v>0.7912</v>
      </c>
      <c r="L2972" t="n">
        <v>0.5456</v>
      </c>
      <c r="M2972" t="n">
        <v>0.4965</v>
      </c>
      <c r="N2972" t="n">
        <v>0.6082</v>
      </c>
      <c r="O2972" t="n">
        <v>0.3178</v>
      </c>
      <c r="P2972" t="n">
        <v>0.3682</v>
      </c>
      <c r="Q2972" t="n">
        <v>0.1983</v>
      </c>
      <c r="R2972" t="n">
        <v>0.2078</v>
      </c>
      <c r="S2972" t="n">
        <v>0.4146</v>
      </c>
      <c r="T2972" t="n">
        <v>0.2573</v>
      </c>
      <c r="U2972" t="n">
        <v>0.4344</v>
      </c>
      <c r="V2972" t="n">
        <v>0.6121</v>
      </c>
      <c r="W2972" t="n">
        <v>0.4008</v>
      </c>
      <c r="X2972" t="n">
        <v>0.5742</v>
      </c>
      <c r="Y2972" t="n">
        <v>0.272</v>
      </c>
      <c r="Z2972" s="3" t="n">
        <v>0.4504</v>
      </c>
    </row>
    <row r="2973">
      <c r="A2973" s="1" t="inlineStr">
        <is>
          <t>Вс</t>
        </is>
      </c>
      <c r="B2973" t="n">
        <v>0.68</v>
      </c>
      <c r="C2973" t="n">
        <v>0.5810999999999999</v>
      </c>
      <c r="D2973" t="n">
        <v>0.4</v>
      </c>
      <c r="E2973" t="n">
        <v>0.3893</v>
      </c>
      <c r="F2973" t="n">
        <v>0.6583</v>
      </c>
      <c r="G2973" t="n">
        <v>0.2667</v>
      </c>
      <c r="H2973" t="n">
        <v>0.3263</v>
      </c>
      <c r="I2973" t="n">
        <v>0.1169</v>
      </c>
      <c r="J2973" t="n">
        <v>0.4615</v>
      </c>
      <c r="K2973" t="n">
        <v>0.5366</v>
      </c>
      <c r="L2973" t="n">
        <v>0.6561</v>
      </c>
      <c r="M2973" t="n">
        <v>0.4474</v>
      </c>
      <c r="N2973" t="n">
        <v>0.3493</v>
      </c>
      <c r="O2973" t="n">
        <v>0.4557</v>
      </c>
      <c r="P2973" t="n">
        <v>0.9718</v>
      </c>
      <c r="Q2973" t="n">
        <v>0.7197</v>
      </c>
      <c r="R2973" t="n">
        <v>0.5082</v>
      </c>
      <c r="S2973" t="n">
        <v>0.2647</v>
      </c>
      <c r="T2973" t="n">
        <v>0.5507</v>
      </c>
      <c r="U2973" t="n">
        <v>0.2195</v>
      </c>
      <c r="V2973" t="n">
        <v>0.6364</v>
      </c>
      <c r="W2973" t="n">
        <v>0.4931</v>
      </c>
      <c r="X2973" t="n">
        <v>0.3043</v>
      </c>
      <c r="Y2973" t="n">
        <v>0.0541</v>
      </c>
      <c r="Z2973" s="3" t="n">
        <v>0.4603</v>
      </c>
    </row>
    <row r="2974">
      <c r="A2974" s="2" t="inlineStr">
        <is>
          <t>Среднее за час</t>
        </is>
      </c>
      <c r="B2974" s="3" t="n">
        <v>0.4064</v>
      </c>
      <c r="C2974" s="3" t="n">
        <v>0.4549</v>
      </c>
      <c r="D2974" s="3" t="n">
        <v>0.3838</v>
      </c>
      <c r="E2974" s="3" t="n">
        <v>0.443</v>
      </c>
      <c r="F2974" s="3" t="n">
        <v>0.4384</v>
      </c>
      <c r="G2974" s="3" t="n">
        <v>0.3849</v>
      </c>
      <c r="H2974" s="3" t="n">
        <v>0.4109</v>
      </c>
      <c r="I2974" s="3" t="n">
        <v>0.2443</v>
      </c>
      <c r="J2974" s="3" t="n">
        <v>0.5147</v>
      </c>
      <c r="K2974" s="3" t="n">
        <v>0.5394</v>
      </c>
      <c r="L2974" s="3" t="n">
        <v>0.4393</v>
      </c>
      <c r="M2974" s="3" t="n">
        <v>0.4427</v>
      </c>
      <c r="N2974" s="3" t="n">
        <v>0.4872</v>
      </c>
      <c r="O2974" s="3" t="n">
        <v>0.4202</v>
      </c>
      <c r="P2974" s="3" t="n">
        <v>0.534</v>
      </c>
      <c r="Q2974" s="3" t="n">
        <v>0.4822</v>
      </c>
      <c r="R2974" s="3" t="n">
        <v>0.4592</v>
      </c>
      <c r="S2974" s="3" t="n">
        <v>0.4506</v>
      </c>
      <c r="T2974" s="3" t="n">
        <v>0.259</v>
      </c>
      <c r="U2974" s="3" t="n">
        <v>0.462</v>
      </c>
      <c r="V2974" s="3" t="n">
        <v>0.4475</v>
      </c>
      <c r="W2974" s="3" t="n">
        <v>0.5816</v>
      </c>
      <c r="X2974" s="3" t="n">
        <v>0.4083</v>
      </c>
      <c r="Y2974" s="3" t="n">
        <v>0.3186</v>
      </c>
    </row>
    <row r="2977">
      <c r="A2977" t="inlineStr">
        <is>
          <t>WAXPUSDTSWAP_3m_400000 — Медианная эффективность волатильности</t>
        </is>
      </c>
    </row>
    <row r="2978">
      <c r="B2978" s="1" t="inlineStr">
        <is>
          <t>03:00</t>
        </is>
      </c>
      <c r="C2978" s="1" t="inlineStr">
        <is>
          <t>04:00</t>
        </is>
      </c>
      <c r="D2978" s="1" t="inlineStr">
        <is>
          <t>05:00</t>
        </is>
      </c>
      <c r="E2978" s="1" t="inlineStr">
        <is>
          <t>06:00</t>
        </is>
      </c>
      <c r="F2978" s="1" t="inlineStr">
        <is>
          <t>07:00</t>
        </is>
      </c>
      <c r="G2978" s="1" t="inlineStr">
        <is>
          <t>08:00</t>
        </is>
      </c>
      <c r="H2978" s="1" t="inlineStr">
        <is>
          <t>09:00</t>
        </is>
      </c>
      <c r="I2978" s="1" t="inlineStr">
        <is>
          <t>10:00</t>
        </is>
      </c>
      <c r="J2978" s="1" t="inlineStr">
        <is>
          <t>11:00</t>
        </is>
      </c>
      <c r="K2978" s="1" t="inlineStr">
        <is>
          <t>12:00</t>
        </is>
      </c>
      <c r="L2978" s="1" t="inlineStr">
        <is>
          <t>13:00</t>
        </is>
      </c>
      <c r="M2978" s="1" t="inlineStr">
        <is>
          <t>14:00</t>
        </is>
      </c>
      <c r="N2978" s="1" t="inlineStr">
        <is>
          <t>15:00</t>
        </is>
      </c>
      <c r="O2978" s="1" t="inlineStr">
        <is>
          <t>16:00</t>
        </is>
      </c>
      <c r="P2978" s="1" t="inlineStr">
        <is>
          <t>17:00</t>
        </is>
      </c>
      <c r="Q2978" s="1" t="inlineStr">
        <is>
          <t>18:00</t>
        </is>
      </c>
      <c r="R2978" s="1" t="inlineStr">
        <is>
          <t>19:00</t>
        </is>
      </c>
      <c r="S2978" s="1" t="inlineStr">
        <is>
          <t>20:00</t>
        </is>
      </c>
      <c r="T2978" s="1" t="inlineStr">
        <is>
          <t>21:00</t>
        </is>
      </c>
      <c r="U2978" s="1" t="inlineStr">
        <is>
          <t>22:00</t>
        </is>
      </c>
      <c r="V2978" s="1" t="inlineStr">
        <is>
          <t>23:00</t>
        </is>
      </c>
      <c r="W2978" s="1" t="inlineStr">
        <is>
          <t>00:00</t>
        </is>
      </c>
      <c r="X2978" s="1" t="inlineStr">
        <is>
          <t>01:00</t>
        </is>
      </c>
      <c r="Y2978" s="1" t="inlineStr">
        <is>
          <t>02:00</t>
        </is>
      </c>
      <c r="Z2978" s="2" t="inlineStr">
        <is>
          <t>Среднее за день</t>
        </is>
      </c>
    </row>
    <row r="2979">
      <c r="A2979" s="1" t="inlineStr">
        <is>
          <t>Пн</t>
        </is>
      </c>
      <c r="B2979" t="n">
        <v>0.4884</v>
      </c>
      <c r="C2979" t="n">
        <v>0.4167</v>
      </c>
      <c r="D2979" t="n">
        <v>0.5286</v>
      </c>
      <c r="E2979" t="n">
        <v>0.6105</v>
      </c>
      <c r="F2979" t="n">
        <v>0.4545</v>
      </c>
      <c r="G2979" t="n">
        <v>0.4811</v>
      </c>
      <c r="H2979" t="n">
        <v>0.4648</v>
      </c>
      <c r="I2979" t="n">
        <v>0.4255</v>
      </c>
      <c r="J2979" t="n">
        <v>0.4153</v>
      </c>
      <c r="K2979" t="n">
        <v>0.3913</v>
      </c>
      <c r="L2979" t="n">
        <v>0.5155</v>
      </c>
      <c r="M2979" t="n">
        <v>0.4713</v>
      </c>
      <c r="N2979" t="n">
        <v>0.4575</v>
      </c>
      <c r="O2979" t="n">
        <v>0.4827</v>
      </c>
      <c r="P2979" t="n">
        <v>0.4685</v>
      </c>
      <c r="Q2979" t="n">
        <v>0.4053</v>
      </c>
      <c r="R2979" t="n">
        <v>0.5649999999999999</v>
      </c>
      <c r="S2979" t="n">
        <v>0.4104</v>
      </c>
      <c r="T2979" t="n">
        <v>0.4706</v>
      </c>
      <c r="U2979" t="n">
        <v>0.439</v>
      </c>
      <c r="V2979" t="n">
        <v>0.3913</v>
      </c>
      <c r="W2979" t="n">
        <v>0.5273</v>
      </c>
      <c r="X2979" t="n">
        <v>0.4611</v>
      </c>
      <c r="Y2979" t="n">
        <v>0.488</v>
      </c>
      <c r="Z2979" s="3" t="n">
        <v>0.4679</v>
      </c>
    </row>
    <row r="2980">
      <c r="A2980" s="1" t="inlineStr">
        <is>
          <t>Вт</t>
        </is>
      </c>
      <c r="B2980" t="n">
        <v>0.4729</v>
      </c>
      <c r="C2980" t="n">
        <v>0.4488</v>
      </c>
      <c r="D2980" t="n">
        <v>0.5359</v>
      </c>
      <c r="E2980" t="n">
        <v>0.5</v>
      </c>
      <c r="F2980" t="n">
        <v>0.4606</v>
      </c>
      <c r="G2980" t="n">
        <v>0.4738</v>
      </c>
      <c r="H2980" t="n">
        <v>0.4661</v>
      </c>
      <c r="I2980" t="n">
        <v>0.484</v>
      </c>
      <c r="J2980" t="n">
        <v>0.3717</v>
      </c>
      <c r="K2980" t="n">
        <v>0.4603</v>
      </c>
      <c r="L2980" t="n">
        <v>0.4286</v>
      </c>
      <c r="M2980" t="n">
        <v>0.4044</v>
      </c>
      <c r="N2980" t="n">
        <v>0.4488</v>
      </c>
      <c r="O2980" t="n">
        <v>0.4088</v>
      </c>
      <c r="P2980" t="n">
        <v>0.4821</v>
      </c>
      <c r="Q2980" t="n">
        <v>0.4762</v>
      </c>
      <c r="R2980" t="n">
        <v>0.5</v>
      </c>
      <c r="S2980" t="n">
        <v>0.356</v>
      </c>
      <c r="T2980" t="n">
        <v>0.4934</v>
      </c>
      <c r="U2980" t="n">
        <v>0.4188</v>
      </c>
      <c r="V2980" t="n">
        <v>0.4317</v>
      </c>
      <c r="W2980" t="n">
        <v>0.4741</v>
      </c>
      <c r="X2980" t="n">
        <v>0.4</v>
      </c>
      <c r="Y2980" t="n">
        <v>0.4518</v>
      </c>
      <c r="Z2980" s="3" t="n">
        <v>0.452</v>
      </c>
    </row>
    <row r="2981">
      <c r="A2981" s="1" t="inlineStr">
        <is>
          <t>Ср</t>
        </is>
      </c>
      <c r="B2981" t="n">
        <v>0.4868</v>
      </c>
      <c r="C2981" t="n">
        <v>0.3957</v>
      </c>
      <c r="D2981" t="n">
        <v>0.5218</v>
      </c>
      <c r="E2981" t="n">
        <v>0.4799</v>
      </c>
      <c r="F2981" t="n">
        <v>0.4561</v>
      </c>
      <c r="G2981" t="n">
        <v>0.4361</v>
      </c>
      <c r="H2981" t="n">
        <v>0.5281</v>
      </c>
      <c r="I2981" t="n">
        <v>0.4853</v>
      </c>
      <c r="J2981" t="n">
        <v>0.5</v>
      </c>
      <c r="K2981" t="n">
        <v>0.4633</v>
      </c>
      <c r="L2981" t="n">
        <v>0.468</v>
      </c>
      <c r="M2981" t="n">
        <v>0.4807</v>
      </c>
      <c r="N2981" t="n">
        <v>0.5034</v>
      </c>
      <c r="O2981" t="n">
        <v>0.4152</v>
      </c>
      <c r="P2981" t="n">
        <v>0.5382</v>
      </c>
      <c r="Q2981" t="n">
        <v>0.5331</v>
      </c>
      <c r="R2981" t="n">
        <v>0.4708</v>
      </c>
      <c r="S2981" t="n">
        <v>0.4464</v>
      </c>
      <c r="T2981" t="n">
        <v>0.5</v>
      </c>
      <c r="U2981" t="n">
        <v>0.5298</v>
      </c>
      <c r="V2981" t="n">
        <v>0.4604</v>
      </c>
      <c r="W2981" t="n">
        <v>0.5</v>
      </c>
      <c r="X2981" t="n">
        <v>0.4765</v>
      </c>
      <c r="Y2981" t="n">
        <v>0.5397</v>
      </c>
      <c r="Z2981" s="3" t="n">
        <v>0.484</v>
      </c>
    </row>
    <row r="2982">
      <c r="A2982" s="1" t="inlineStr">
        <is>
          <t>Чт</t>
        </is>
      </c>
      <c r="B2982" t="n">
        <v>0.4</v>
      </c>
      <c r="C2982" t="n">
        <v>0.3846</v>
      </c>
      <c r="D2982" t="n">
        <v>0.4375</v>
      </c>
      <c r="E2982" t="n">
        <v>0.5</v>
      </c>
      <c r="F2982" t="n">
        <v>0.52</v>
      </c>
      <c r="G2982" t="n">
        <v>0.5625</v>
      </c>
      <c r="H2982" t="n">
        <v>0.4386</v>
      </c>
      <c r="I2982" t="n">
        <v>0.4324</v>
      </c>
      <c r="J2982" t="n">
        <v>0.4545</v>
      </c>
      <c r="K2982" t="n">
        <v>0.4819</v>
      </c>
      <c r="L2982" t="n">
        <v>0.4815</v>
      </c>
      <c r="M2982" t="n">
        <v>0.4615</v>
      </c>
      <c r="N2982" t="n">
        <v>0.5</v>
      </c>
      <c r="O2982" t="n">
        <v>0.4545</v>
      </c>
      <c r="P2982" t="n">
        <v>0.5357</v>
      </c>
      <c r="Q2982" t="n">
        <v>0.4444</v>
      </c>
      <c r="R2982" t="n">
        <v>0.4583</v>
      </c>
      <c r="S2982" t="n">
        <v>0.4667</v>
      </c>
      <c r="T2982" t="n">
        <v>0.3981</v>
      </c>
      <c r="U2982" t="n">
        <v>0.5</v>
      </c>
      <c r="V2982" t="n">
        <v>0.3333</v>
      </c>
      <c r="W2982" t="n">
        <v>0.4962</v>
      </c>
      <c r="X2982" t="n">
        <v>0.5152</v>
      </c>
      <c r="Y2982" t="n">
        <v>0.51</v>
      </c>
      <c r="Z2982" s="3" t="n">
        <v>0.4653</v>
      </c>
    </row>
    <row r="2983">
      <c r="A2983" s="1" t="inlineStr">
        <is>
          <t>Пт</t>
        </is>
      </c>
      <c r="B2983" t="n">
        <v>0.5</v>
      </c>
      <c r="C2983" t="n">
        <v>0.4737</v>
      </c>
      <c r="D2983" t="n">
        <v>0.4545</v>
      </c>
      <c r="E2983" t="n">
        <v>0.5455</v>
      </c>
      <c r="F2983" t="n">
        <v>0.3684</v>
      </c>
      <c r="G2983" t="n">
        <v>0.5</v>
      </c>
      <c r="H2983" t="n">
        <v>0.5</v>
      </c>
      <c r="I2983" t="n">
        <v>0.4828</v>
      </c>
      <c r="J2983" t="n">
        <v>0.5</v>
      </c>
      <c r="K2983" t="n">
        <v>0.4405</v>
      </c>
      <c r="L2983" t="n">
        <v>0.5294</v>
      </c>
      <c r="M2983" t="n">
        <v>0.4364</v>
      </c>
      <c r="N2983" t="n">
        <v>0.5396</v>
      </c>
      <c r="O2983" t="n">
        <v>0.4545</v>
      </c>
      <c r="P2983" t="n">
        <v>0.5155</v>
      </c>
      <c r="Q2983" t="n">
        <v>0.4211</v>
      </c>
      <c r="R2983" t="n">
        <v>0.4444</v>
      </c>
      <c r="S2983" t="n">
        <v>0.4444</v>
      </c>
      <c r="T2983" t="n">
        <v>0.4211</v>
      </c>
      <c r="U2983" t="n">
        <v>0.4783</v>
      </c>
      <c r="V2983" t="n">
        <v>0.4865</v>
      </c>
      <c r="W2983" t="n">
        <v>0.4962</v>
      </c>
      <c r="X2983" t="n">
        <v>0.4561</v>
      </c>
      <c r="Y2983" t="n">
        <v>0.4579</v>
      </c>
      <c r="Z2983" s="3" t="n">
        <v>0.4728</v>
      </c>
    </row>
    <row r="2984">
      <c r="A2984" s="1" t="inlineStr">
        <is>
          <t>Сб</t>
        </is>
      </c>
      <c r="B2984" t="n">
        <v>0.4878</v>
      </c>
      <c r="C2984" t="n">
        <v>0.4242</v>
      </c>
      <c r="D2984" t="n">
        <v>0.4286</v>
      </c>
      <c r="E2984" t="n">
        <v>0.4762</v>
      </c>
      <c r="F2984" t="n">
        <v>0.5</v>
      </c>
      <c r="G2984" t="n">
        <v>0.4744</v>
      </c>
      <c r="H2984" t="n">
        <v>0.4762</v>
      </c>
      <c r="I2984" t="n">
        <v>0.4444</v>
      </c>
      <c r="J2984" t="n">
        <v>0.5238</v>
      </c>
      <c r="K2984" t="n">
        <v>0.4444</v>
      </c>
      <c r="L2984" t="n">
        <v>0.4375</v>
      </c>
      <c r="M2984" t="n">
        <v>0.3509</v>
      </c>
      <c r="N2984" t="n">
        <v>0.4324</v>
      </c>
      <c r="O2984" t="n">
        <v>0.4651</v>
      </c>
      <c r="P2984" t="n">
        <v>0.4512</v>
      </c>
      <c r="Q2984" t="n">
        <v>0.4583</v>
      </c>
      <c r="R2984" t="n">
        <v>0.4167</v>
      </c>
      <c r="S2984" t="n">
        <v>0.4375</v>
      </c>
      <c r="T2984" t="n">
        <v>0.4</v>
      </c>
      <c r="U2984" t="n">
        <v>0.4545</v>
      </c>
      <c r="V2984" t="n">
        <v>0.4</v>
      </c>
      <c r="W2984" t="n">
        <v>0.5275</v>
      </c>
      <c r="X2984" t="n">
        <v>0.4857</v>
      </c>
      <c r="Y2984" t="n">
        <v>0.4615</v>
      </c>
      <c r="Z2984" s="3" t="n">
        <v>0.4525</v>
      </c>
    </row>
    <row r="2985">
      <c r="A2985" s="1" t="inlineStr">
        <is>
          <t>Вс</t>
        </is>
      </c>
      <c r="B2985" t="n">
        <v>0.48</v>
      </c>
      <c r="C2985" t="n">
        <v>0.4737</v>
      </c>
      <c r="D2985" t="n">
        <v>0.4706</v>
      </c>
      <c r="E2985" t="n">
        <v>0.5</v>
      </c>
      <c r="F2985" t="n">
        <v>0.4706</v>
      </c>
      <c r="G2985" t="n">
        <v>0.5357</v>
      </c>
      <c r="H2985" t="n">
        <v>0.5</v>
      </c>
      <c r="I2985" t="n">
        <v>0.4375</v>
      </c>
      <c r="J2985" t="n">
        <v>0.5</v>
      </c>
      <c r="K2985" t="n">
        <v>0.4286</v>
      </c>
      <c r="L2985" t="n">
        <v>0.5</v>
      </c>
      <c r="M2985" t="n">
        <v>0.5385</v>
      </c>
      <c r="N2985" t="n">
        <v>0.5</v>
      </c>
      <c r="O2985" t="n">
        <v>0.3962</v>
      </c>
      <c r="P2985" t="n">
        <v>0.5</v>
      </c>
      <c r="Q2985" t="n">
        <v>0.375</v>
      </c>
      <c r="R2985" t="n">
        <v>0.4</v>
      </c>
      <c r="S2985" t="n">
        <v>0.3636</v>
      </c>
      <c r="T2985" t="n">
        <v>0.4507</v>
      </c>
      <c r="U2985" t="n">
        <v>0.5</v>
      </c>
      <c r="V2985" t="n">
        <v>0.3656</v>
      </c>
      <c r="W2985" t="n">
        <v>0.4667</v>
      </c>
      <c r="X2985" t="n">
        <v>0.4861</v>
      </c>
      <c r="Y2985" t="n">
        <v>0.4882</v>
      </c>
      <c r="Z2985" s="3" t="n">
        <v>0.4636</v>
      </c>
    </row>
    <row r="2986">
      <c r="A2986" s="2" t="inlineStr">
        <is>
          <t>Среднее за час</t>
        </is>
      </c>
      <c r="B2986" s="3" t="n">
        <v>0.4737</v>
      </c>
      <c r="C2986" s="3" t="n">
        <v>0.4311</v>
      </c>
      <c r="D2986" s="3" t="n">
        <v>0.4825</v>
      </c>
      <c r="E2986" s="3" t="n">
        <v>0.516</v>
      </c>
      <c r="F2986" s="3" t="n">
        <v>0.4615</v>
      </c>
      <c r="G2986" s="3" t="n">
        <v>0.4948</v>
      </c>
      <c r="H2986" s="3" t="n">
        <v>0.482</v>
      </c>
      <c r="I2986" s="3" t="n">
        <v>0.456</v>
      </c>
      <c r="J2986" s="3" t="n">
        <v>0.4665</v>
      </c>
      <c r="K2986" s="3" t="n">
        <v>0.4443</v>
      </c>
      <c r="L2986" s="3" t="n">
        <v>0.4801</v>
      </c>
      <c r="M2986" s="3" t="n">
        <v>0.4491</v>
      </c>
      <c r="N2986" s="3" t="n">
        <v>0.4831</v>
      </c>
      <c r="O2986" s="3" t="n">
        <v>0.4396</v>
      </c>
      <c r="P2986" s="3" t="n">
        <v>0.4987</v>
      </c>
      <c r="Q2986" s="3" t="n">
        <v>0.4448</v>
      </c>
      <c r="R2986" s="3" t="n">
        <v>0.465</v>
      </c>
      <c r="S2986" s="3" t="n">
        <v>0.4179</v>
      </c>
      <c r="T2986" s="3" t="n">
        <v>0.4477</v>
      </c>
      <c r="U2986" s="3" t="n">
        <v>0.4744</v>
      </c>
      <c r="V2986" s="3" t="n">
        <v>0.4098</v>
      </c>
      <c r="W2986" s="3" t="n">
        <v>0.4983</v>
      </c>
      <c r="X2986" s="3" t="n">
        <v>0.4687</v>
      </c>
      <c r="Y2986" s="3" t="n">
        <v>0.4853</v>
      </c>
    </row>
    <row r="2989">
      <c r="A2989" t="inlineStr">
        <is>
          <t>WCTUSDTSWAP_3m_400000 — Медианная эффективность волатильности</t>
        </is>
      </c>
    </row>
    <row r="2990">
      <c r="B2990" s="1" t="inlineStr">
        <is>
          <t>03:00</t>
        </is>
      </c>
      <c r="C2990" s="1" t="inlineStr">
        <is>
          <t>04:00</t>
        </is>
      </c>
      <c r="D2990" s="1" t="inlineStr">
        <is>
          <t>05:00</t>
        </is>
      </c>
      <c r="E2990" s="1" t="inlineStr">
        <is>
          <t>06:00</t>
        </is>
      </c>
      <c r="F2990" s="1" t="inlineStr">
        <is>
          <t>07:00</t>
        </is>
      </c>
      <c r="G2990" s="1" t="inlineStr">
        <is>
          <t>08:00</t>
        </is>
      </c>
      <c r="H2990" s="1" t="inlineStr">
        <is>
          <t>09:00</t>
        </is>
      </c>
      <c r="I2990" s="1" t="inlineStr">
        <is>
          <t>10:00</t>
        </is>
      </c>
      <c r="J2990" s="1" t="inlineStr">
        <is>
          <t>11:00</t>
        </is>
      </c>
      <c r="K2990" s="1" t="inlineStr">
        <is>
          <t>12:00</t>
        </is>
      </c>
      <c r="L2990" s="1" t="inlineStr">
        <is>
          <t>13:00</t>
        </is>
      </c>
      <c r="M2990" s="1" t="inlineStr">
        <is>
          <t>14:00</t>
        </is>
      </c>
      <c r="N2990" s="1" t="inlineStr">
        <is>
          <t>15:00</t>
        </is>
      </c>
      <c r="O2990" s="1" t="inlineStr">
        <is>
          <t>16:00</t>
        </is>
      </c>
      <c r="P2990" s="1" t="inlineStr">
        <is>
          <t>17:00</t>
        </is>
      </c>
      <c r="Q2990" s="1" t="inlineStr">
        <is>
          <t>18:00</t>
        </is>
      </c>
      <c r="R2990" s="1" t="inlineStr">
        <is>
          <t>19:00</t>
        </is>
      </c>
      <c r="S2990" s="1" t="inlineStr">
        <is>
          <t>20:00</t>
        </is>
      </c>
      <c r="T2990" s="1" t="inlineStr">
        <is>
          <t>21:00</t>
        </is>
      </c>
      <c r="U2990" s="1" t="inlineStr">
        <is>
          <t>22:00</t>
        </is>
      </c>
      <c r="V2990" s="1" t="inlineStr">
        <is>
          <t>23:00</t>
        </is>
      </c>
      <c r="W2990" s="1" t="inlineStr">
        <is>
          <t>00:00</t>
        </is>
      </c>
      <c r="X2990" s="1" t="inlineStr">
        <is>
          <t>01:00</t>
        </is>
      </c>
      <c r="Y2990" s="1" t="inlineStr">
        <is>
          <t>02:00</t>
        </is>
      </c>
      <c r="Z2990" s="2" t="inlineStr">
        <is>
          <t>Среднее за день</t>
        </is>
      </c>
    </row>
    <row r="2991">
      <c r="A2991" s="1" t="inlineStr">
        <is>
          <t>Пн</t>
        </is>
      </c>
      <c r="B2991" t="n">
        <v>0.3386</v>
      </c>
      <c r="C2991" t="n">
        <v>0.6045</v>
      </c>
      <c r="D2991" t="n">
        <v>0.5488</v>
      </c>
      <c r="E2991" t="n">
        <v>0.4908</v>
      </c>
      <c r="F2991" t="n">
        <v>0.5834</v>
      </c>
      <c r="G2991" t="n">
        <v>0.5358000000000001</v>
      </c>
      <c r="H2991" t="n">
        <v>0.5977</v>
      </c>
      <c r="I2991" t="n">
        <v>0.4991</v>
      </c>
      <c r="J2991" t="n">
        <v>0.6611</v>
      </c>
      <c r="K2991" t="n">
        <v>0.2372</v>
      </c>
      <c r="L2991" t="n">
        <v>0.5187</v>
      </c>
      <c r="M2991" t="n">
        <v>0.2499</v>
      </c>
      <c r="N2991" t="n">
        <v>0.1562</v>
      </c>
      <c r="O2991" t="n">
        <v>0.4205</v>
      </c>
      <c r="P2991" t="n">
        <v>0.6142</v>
      </c>
      <c r="Q2991" t="n">
        <v>0.4442</v>
      </c>
      <c r="R2991" t="n">
        <v>0.3751</v>
      </c>
      <c r="S2991" t="n">
        <v>0.2246</v>
      </c>
      <c r="T2991" t="n">
        <v>0.3115</v>
      </c>
      <c r="U2991" t="n">
        <v>0.3808</v>
      </c>
      <c r="V2991" t="n">
        <v>0.2421</v>
      </c>
      <c r="W2991" t="n">
        <v>0.5276</v>
      </c>
      <c r="X2991" t="n">
        <v>0.3498</v>
      </c>
      <c r="Y2991" t="n">
        <v>0.309</v>
      </c>
      <c r="Z2991" s="3" t="n">
        <v>0.4259</v>
      </c>
    </row>
    <row r="2992">
      <c r="A2992" s="1" t="inlineStr">
        <is>
          <t>Вт</t>
        </is>
      </c>
      <c r="B2992" t="n">
        <v>0.5679</v>
      </c>
      <c r="C2992" t="n">
        <v>0.5436</v>
      </c>
      <c r="D2992" t="n">
        <v>0.5054999999999999</v>
      </c>
      <c r="E2992" t="n">
        <v>0.3343</v>
      </c>
      <c r="F2992" t="n">
        <v>0.3692</v>
      </c>
      <c r="G2992" t="n">
        <v>0.4502</v>
      </c>
      <c r="H2992" t="n">
        <v>0.3946</v>
      </c>
      <c r="I2992" t="n">
        <v>0.5800999999999999</v>
      </c>
      <c r="J2992" t="n">
        <v>0.4464</v>
      </c>
      <c r="K2992" t="n">
        <v>0.4474</v>
      </c>
      <c r="L2992" t="n">
        <v>0.405</v>
      </c>
      <c r="M2992" t="n">
        <v>0.4295</v>
      </c>
      <c r="N2992" t="n">
        <v>0.2822</v>
      </c>
      <c r="O2992" t="n">
        <v>0.6173</v>
      </c>
      <c r="P2992" t="n">
        <v>0.2917</v>
      </c>
      <c r="Q2992" t="n">
        <v>0.485</v>
      </c>
      <c r="R2992" t="n">
        <v>0.2623</v>
      </c>
      <c r="S2992" t="n">
        <v>0.2718</v>
      </c>
      <c r="T2992" t="n">
        <v>0.4934</v>
      </c>
      <c r="U2992" t="n">
        <v>0.4276</v>
      </c>
      <c r="V2992" t="n">
        <v>0.5853</v>
      </c>
      <c r="W2992" t="n">
        <v>0.5955</v>
      </c>
      <c r="X2992" t="n">
        <v>0.339</v>
      </c>
      <c r="Y2992" t="n">
        <v>0.3495</v>
      </c>
      <c r="Z2992" s="3" t="n">
        <v>0.4364</v>
      </c>
    </row>
    <row r="2993">
      <c r="A2993" s="1" t="inlineStr">
        <is>
          <t>Ср</t>
        </is>
      </c>
      <c r="B2993" t="n">
        <v>0.2205</v>
      </c>
      <c r="C2993" t="n">
        <v>0.1453</v>
      </c>
      <c r="D2993" t="n">
        <v>0.4351</v>
      </c>
      <c r="E2993" t="n">
        <v>0.4359</v>
      </c>
      <c r="F2993" t="n">
        <v>0.3099</v>
      </c>
      <c r="G2993" t="n">
        <v>0.3061</v>
      </c>
      <c r="H2993" t="n">
        <v>0.3711</v>
      </c>
      <c r="I2993" t="n">
        <v>0.5306</v>
      </c>
      <c r="J2993" t="n">
        <v>0.3465</v>
      </c>
      <c r="K2993" t="n">
        <v>0.3529</v>
      </c>
      <c r="L2993" t="n">
        <v>0.5506</v>
      </c>
      <c r="M2993" t="n">
        <v>0.4298</v>
      </c>
      <c r="N2993" t="n">
        <v>0.456</v>
      </c>
      <c r="O2993" t="n">
        <v>0.4244</v>
      </c>
      <c r="P2993" t="n">
        <v>0.3913</v>
      </c>
      <c r="Q2993" t="n">
        <v>0.4159</v>
      </c>
      <c r="R2993" t="n">
        <v>0.1825</v>
      </c>
      <c r="S2993" t="n">
        <v>0.4463</v>
      </c>
      <c r="T2993" t="n">
        <v>0.4</v>
      </c>
      <c r="U2993" t="n">
        <v>0.4398</v>
      </c>
      <c r="V2993" t="n">
        <v>0.4762</v>
      </c>
      <c r="W2993" t="n">
        <v>0.4931</v>
      </c>
      <c r="X2993" t="n">
        <v>0.593</v>
      </c>
      <c r="Y2993" t="n">
        <v>0.3626</v>
      </c>
      <c r="Z2993" s="3" t="n">
        <v>0.3965</v>
      </c>
    </row>
    <row r="2994">
      <c r="A2994" s="1" t="inlineStr">
        <is>
          <t>Чт</t>
        </is>
      </c>
      <c r="B2994" t="n">
        <v>0.3028</v>
      </c>
      <c r="C2994" t="n">
        <v>0.5909</v>
      </c>
      <c r="D2994" t="n">
        <v>0.2323</v>
      </c>
      <c r="E2994" t="n">
        <v>0.4565</v>
      </c>
      <c r="F2994" t="n">
        <v>0.3871</v>
      </c>
      <c r="G2994" t="n">
        <v>0.4</v>
      </c>
      <c r="H2994" t="n">
        <v>0.4857</v>
      </c>
      <c r="I2994" t="n">
        <v>0.4737</v>
      </c>
      <c r="J2994" t="n">
        <v>0.4965</v>
      </c>
      <c r="K2994" t="n">
        <v>0.6311</v>
      </c>
      <c r="L2994" t="n">
        <v>0.5137</v>
      </c>
      <c r="M2994" t="n">
        <v>0.5849</v>
      </c>
      <c r="N2994" t="n">
        <v>0.6765</v>
      </c>
      <c r="O2994" t="n">
        <v>0.44</v>
      </c>
      <c r="P2994" t="n">
        <v>0.2947</v>
      </c>
      <c r="Q2994" t="n">
        <v>0.41</v>
      </c>
      <c r="R2994" t="n">
        <v>0.4164</v>
      </c>
      <c r="S2994" t="n">
        <v>0.4094</v>
      </c>
      <c r="T2994" t="n">
        <v>0.4794</v>
      </c>
      <c r="U2994" t="n">
        <v>0.4835</v>
      </c>
      <c r="V2994" t="n">
        <v>0.3333</v>
      </c>
      <c r="W2994" t="n">
        <v>0.3399</v>
      </c>
      <c r="X2994" t="n">
        <v>0.529</v>
      </c>
      <c r="Y2994" t="n">
        <v>0.3945</v>
      </c>
      <c r="Z2994" s="3" t="n">
        <v>0.4484</v>
      </c>
    </row>
    <row r="2995">
      <c r="A2995" s="1" t="inlineStr">
        <is>
          <t>Пт</t>
        </is>
      </c>
      <c r="B2995" t="n">
        <v>0.3333</v>
      </c>
      <c r="C2995" t="n">
        <v>0.5794</v>
      </c>
      <c r="D2995" t="n">
        <v>0.102</v>
      </c>
      <c r="E2995" t="n">
        <v>0.4304</v>
      </c>
      <c r="F2995" t="n">
        <v>0.2857</v>
      </c>
      <c r="G2995" t="n">
        <v>0.46</v>
      </c>
      <c r="H2995" t="n">
        <v>0.5424</v>
      </c>
      <c r="I2995" t="n">
        <v>0.4959</v>
      </c>
      <c r="J2995" t="n">
        <v>0.3263</v>
      </c>
      <c r="K2995" t="n">
        <v>0.3457</v>
      </c>
      <c r="L2995" t="n">
        <v>0.3617</v>
      </c>
      <c r="M2995" t="n">
        <v>0.4868</v>
      </c>
      <c r="N2995" t="n">
        <v>0.4632</v>
      </c>
      <c r="O2995" t="n">
        <v>0.6047</v>
      </c>
      <c r="P2995" t="n">
        <v>0.5514</v>
      </c>
      <c r="Q2995" t="n">
        <v>0.3492</v>
      </c>
      <c r="R2995" t="n">
        <v>0.1875</v>
      </c>
      <c r="S2995" t="n">
        <v>0.3555</v>
      </c>
      <c r="T2995" t="n">
        <v>0.273</v>
      </c>
      <c r="U2995" t="n">
        <v>0.1212</v>
      </c>
      <c r="V2995" t="n">
        <v>0.5796</v>
      </c>
      <c r="W2995" t="n">
        <v>0.3717</v>
      </c>
      <c r="X2995" t="n">
        <v>0.5495</v>
      </c>
      <c r="Y2995" t="n">
        <v>0.5038</v>
      </c>
      <c r="Z2995" s="3" t="n">
        <v>0.4025</v>
      </c>
    </row>
    <row r="2996">
      <c r="A2996" s="1" t="inlineStr">
        <is>
          <t>Сб</t>
        </is>
      </c>
      <c r="B2996" t="n">
        <v>0.4254</v>
      </c>
      <c r="C2996" t="n">
        <v>0.3075</v>
      </c>
      <c r="D2996" t="n">
        <v>0.6413</v>
      </c>
      <c r="E2996" t="n">
        <v>0.4327</v>
      </c>
      <c r="F2996" t="n">
        <v>0.2542</v>
      </c>
      <c r="G2996" t="n">
        <v>0.3996</v>
      </c>
      <c r="H2996" t="n">
        <v>0.3876</v>
      </c>
      <c r="I2996" t="n">
        <v>0.6839</v>
      </c>
      <c r="J2996" t="n">
        <v>0.1713</v>
      </c>
      <c r="K2996" t="n">
        <v>0.4413</v>
      </c>
      <c r="L2996" t="n">
        <v>0.4547</v>
      </c>
      <c r="M2996" t="n">
        <v>0.6159</v>
      </c>
      <c r="N2996" t="n">
        <v>0.4244</v>
      </c>
      <c r="O2996" t="n">
        <v>0.2114</v>
      </c>
      <c r="P2996" t="n">
        <v>0.3602</v>
      </c>
      <c r="Q2996" t="n">
        <v>0.253</v>
      </c>
      <c r="R2996" t="n">
        <v>0.5217000000000001</v>
      </c>
      <c r="S2996" t="n">
        <v>0.3702</v>
      </c>
      <c r="T2996" t="n">
        <v>0.4419</v>
      </c>
      <c r="U2996" t="n">
        <v>0.1395</v>
      </c>
      <c r="V2996" t="n">
        <v>0.2973</v>
      </c>
      <c r="W2996" t="n">
        <v>0.481</v>
      </c>
      <c r="X2996" t="n">
        <v>0.4662</v>
      </c>
      <c r="Y2996" t="n">
        <v>0.5141</v>
      </c>
      <c r="Z2996" s="3" t="n">
        <v>0.404</v>
      </c>
    </row>
    <row r="2997">
      <c r="A2997" s="1" t="inlineStr">
        <is>
          <t>Вс</t>
        </is>
      </c>
      <c r="B2997" t="n">
        <v>0.5394</v>
      </c>
      <c r="C2997" t="n">
        <v>0.3777</v>
      </c>
      <c r="D2997" t="n">
        <v>0.2361</v>
      </c>
      <c r="E2997" t="n">
        <v>0.5538999999999999</v>
      </c>
      <c r="F2997" t="n">
        <v>0.2487</v>
      </c>
      <c r="G2997" t="n">
        <v>0.4504</v>
      </c>
      <c r="H2997" t="n">
        <v>0.5475</v>
      </c>
      <c r="I2997" t="n">
        <v>0.3917</v>
      </c>
      <c r="J2997" t="n">
        <v>0.3411</v>
      </c>
      <c r="K2997" t="n">
        <v>0.4762</v>
      </c>
      <c r="L2997" t="n">
        <v>0.4546</v>
      </c>
      <c r="M2997" t="n">
        <v>0.4229</v>
      </c>
      <c r="N2997" t="n">
        <v>0.5034</v>
      </c>
      <c r="O2997" t="n">
        <v>0.1052</v>
      </c>
      <c r="P2997" t="n">
        <v>0.415</v>
      </c>
      <c r="Q2997" t="n">
        <v>0.3384</v>
      </c>
      <c r="R2997" t="n">
        <v>0.5764</v>
      </c>
      <c r="S2997" t="n">
        <v>0.1923</v>
      </c>
      <c r="T2997" t="n">
        <v>0.4861</v>
      </c>
      <c r="U2997" t="n">
        <v>0.3086</v>
      </c>
      <c r="V2997" t="n">
        <v>0.4773</v>
      </c>
      <c r="W2997" t="n">
        <v>0.3958</v>
      </c>
      <c r="X2997" t="n">
        <v>0.3918</v>
      </c>
      <c r="Y2997" t="n">
        <v>0.3174</v>
      </c>
      <c r="Z2997" s="3" t="n">
        <v>0.3978</v>
      </c>
    </row>
    <row r="2998">
      <c r="A2998" s="2" t="inlineStr">
        <is>
          <t>Среднее за час</t>
        </is>
      </c>
      <c r="B2998" s="3" t="n">
        <v>0.3897</v>
      </c>
      <c r="C2998" s="3" t="n">
        <v>0.4499</v>
      </c>
      <c r="D2998" s="3" t="n">
        <v>0.3859</v>
      </c>
      <c r="E2998" s="3" t="n">
        <v>0.4478</v>
      </c>
      <c r="F2998" s="3" t="n">
        <v>0.3483</v>
      </c>
      <c r="G2998" s="3" t="n">
        <v>0.4289</v>
      </c>
      <c r="H2998" s="3" t="n">
        <v>0.4752</v>
      </c>
      <c r="I2998" s="3" t="n">
        <v>0.5221</v>
      </c>
      <c r="J2998" s="3" t="n">
        <v>0.3984</v>
      </c>
      <c r="K2998" s="3" t="n">
        <v>0.4188</v>
      </c>
      <c r="L2998" s="3" t="n">
        <v>0.4656</v>
      </c>
      <c r="M2998" s="3" t="n">
        <v>0.46</v>
      </c>
      <c r="N2998" s="3" t="n">
        <v>0.4231</v>
      </c>
      <c r="O2998" s="3" t="n">
        <v>0.4033</v>
      </c>
      <c r="P2998" s="3" t="n">
        <v>0.4169</v>
      </c>
      <c r="Q2998" s="3" t="n">
        <v>0.3851</v>
      </c>
      <c r="R2998" s="3" t="n">
        <v>0.3603</v>
      </c>
      <c r="S2998" s="3" t="n">
        <v>0.3243</v>
      </c>
      <c r="T2998" s="3" t="n">
        <v>0.4122</v>
      </c>
      <c r="U2998" s="3" t="n">
        <v>0.3287</v>
      </c>
      <c r="V2998" s="3" t="n">
        <v>0.4273</v>
      </c>
      <c r="W2998" s="3" t="n">
        <v>0.4578</v>
      </c>
      <c r="X2998" s="3" t="n">
        <v>0.4598</v>
      </c>
      <c r="Y2998" s="3" t="n">
        <v>0.393</v>
      </c>
    </row>
    <row r="3001">
      <c r="A3001" t="inlineStr">
        <is>
          <t>WIFUSDTSWAP_3m_400000 — Медианная эффективность волатильности</t>
        </is>
      </c>
    </row>
    <row r="3002">
      <c r="B3002" s="1" t="inlineStr">
        <is>
          <t>03:00</t>
        </is>
      </c>
      <c r="C3002" s="1" t="inlineStr">
        <is>
          <t>04:00</t>
        </is>
      </c>
      <c r="D3002" s="1" t="inlineStr">
        <is>
          <t>05:00</t>
        </is>
      </c>
      <c r="E3002" s="1" t="inlineStr">
        <is>
          <t>06:00</t>
        </is>
      </c>
      <c r="F3002" s="1" t="inlineStr">
        <is>
          <t>07:00</t>
        </is>
      </c>
      <c r="G3002" s="1" t="inlineStr">
        <is>
          <t>08:00</t>
        </is>
      </c>
      <c r="H3002" s="1" t="inlineStr">
        <is>
          <t>09:00</t>
        </is>
      </c>
      <c r="I3002" s="1" t="inlineStr">
        <is>
          <t>10:00</t>
        </is>
      </c>
      <c r="J3002" s="1" t="inlineStr">
        <is>
          <t>11:00</t>
        </is>
      </c>
      <c r="K3002" s="1" t="inlineStr">
        <is>
          <t>12:00</t>
        </is>
      </c>
      <c r="L3002" s="1" t="inlineStr">
        <is>
          <t>13:00</t>
        </is>
      </c>
      <c r="M3002" s="1" t="inlineStr">
        <is>
          <t>14:00</t>
        </is>
      </c>
      <c r="N3002" s="1" t="inlineStr">
        <is>
          <t>15:00</t>
        </is>
      </c>
      <c r="O3002" s="1" t="inlineStr">
        <is>
          <t>16:00</t>
        </is>
      </c>
      <c r="P3002" s="1" t="inlineStr">
        <is>
          <t>17:00</t>
        </is>
      </c>
      <c r="Q3002" s="1" t="inlineStr">
        <is>
          <t>18:00</t>
        </is>
      </c>
      <c r="R3002" s="1" t="inlineStr">
        <is>
          <t>19:00</t>
        </is>
      </c>
      <c r="S3002" s="1" t="inlineStr">
        <is>
          <t>20:00</t>
        </is>
      </c>
      <c r="T3002" s="1" t="inlineStr">
        <is>
          <t>21:00</t>
        </is>
      </c>
      <c r="U3002" s="1" t="inlineStr">
        <is>
          <t>22:00</t>
        </is>
      </c>
      <c r="V3002" s="1" t="inlineStr">
        <is>
          <t>23:00</t>
        </is>
      </c>
      <c r="W3002" s="1" t="inlineStr">
        <is>
          <t>00:00</t>
        </is>
      </c>
      <c r="X3002" s="1" t="inlineStr">
        <is>
          <t>01:00</t>
        </is>
      </c>
      <c r="Y3002" s="1" t="inlineStr">
        <is>
          <t>02:00</t>
        </is>
      </c>
      <c r="Z3002" s="2" t="inlineStr">
        <is>
          <t>Среднее за день</t>
        </is>
      </c>
    </row>
    <row r="3003">
      <c r="A3003" s="1" t="inlineStr">
        <is>
          <t>Пн</t>
        </is>
      </c>
      <c r="B3003" t="n">
        <v>0.5048</v>
      </c>
      <c r="C3003" t="n">
        <v>0.3832</v>
      </c>
      <c r="D3003" t="n">
        <v>0.4051</v>
      </c>
      <c r="E3003" t="n">
        <v>0.5119</v>
      </c>
      <c r="F3003" t="n">
        <v>0.435</v>
      </c>
      <c r="G3003" t="n">
        <v>0.5232</v>
      </c>
      <c r="H3003" t="n">
        <v>0.2857</v>
      </c>
      <c r="I3003" t="n">
        <v>0.431</v>
      </c>
      <c r="J3003" t="n">
        <v>0.4367</v>
      </c>
      <c r="K3003" t="n">
        <v>0.3796</v>
      </c>
      <c r="L3003" t="n">
        <v>0.5</v>
      </c>
      <c r="M3003" t="n">
        <v>0.4291</v>
      </c>
      <c r="N3003" t="n">
        <v>0.4019</v>
      </c>
      <c r="O3003" t="n">
        <v>0.4493</v>
      </c>
      <c r="P3003" t="n">
        <v>0.4857</v>
      </c>
      <c r="Q3003" t="n">
        <v>0.4868</v>
      </c>
      <c r="R3003" t="n">
        <v>0.45</v>
      </c>
      <c r="S3003" t="n">
        <v>0.3984</v>
      </c>
      <c r="T3003" t="n">
        <v>0.4384</v>
      </c>
      <c r="U3003" t="n">
        <v>0.4178</v>
      </c>
      <c r="V3003" t="n">
        <v>0.3964</v>
      </c>
      <c r="W3003" t="n">
        <v>0.5195</v>
      </c>
      <c r="X3003" t="n">
        <v>0.4142</v>
      </c>
      <c r="Y3003" t="n">
        <v>0.4688</v>
      </c>
      <c r="Z3003" s="3" t="n">
        <v>0.4397</v>
      </c>
    </row>
    <row r="3004">
      <c r="A3004" s="1" t="inlineStr">
        <is>
          <t>Вт</t>
        </is>
      </c>
      <c r="B3004" t="n">
        <v>0.3939</v>
      </c>
      <c r="C3004" t="n">
        <v>0.4091</v>
      </c>
      <c r="D3004" t="n">
        <v>0.4286</v>
      </c>
      <c r="E3004" t="n">
        <v>0.4545</v>
      </c>
      <c r="F3004" t="n">
        <v>0.45</v>
      </c>
      <c r="G3004" t="n">
        <v>0.3983</v>
      </c>
      <c r="H3004" t="n">
        <v>0.3939</v>
      </c>
      <c r="I3004" t="n">
        <v>0.4703</v>
      </c>
      <c r="J3004" t="n">
        <v>0.5111</v>
      </c>
      <c r="K3004" t="n">
        <v>0.3333</v>
      </c>
      <c r="L3004" t="n">
        <v>0.4259</v>
      </c>
      <c r="M3004" t="n">
        <v>0.4</v>
      </c>
      <c r="N3004" t="n">
        <v>0.375</v>
      </c>
      <c r="O3004" t="n">
        <v>0.4423</v>
      </c>
      <c r="P3004" t="n">
        <v>0.4286</v>
      </c>
      <c r="Q3004" t="n">
        <v>0.3462</v>
      </c>
      <c r="R3004" t="n">
        <v>0.4074</v>
      </c>
      <c r="S3004" t="n">
        <v>0.3729</v>
      </c>
      <c r="T3004" t="n">
        <v>0.4792</v>
      </c>
      <c r="U3004" t="n">
        <v>0.4828</v>
      </c>
      <c r="V3004" t="n">
        <v>0.4471</v>
      </c>
      <c r="W3004" t="n">
        <v>0.4</v>
      </c>
      <c r="X3004" t="n">
        <v>0.4667</v>
      </c>
      <c r="Y3004" t="n">
        <v>0.4103</v>
      </c>
      <c r="Z3004" s="3" t="n">
        <v>0.422</v>
      </c>
    </row>
    <row r="3005">
      <c r="A3005" s="1" t="inlineStr">
        <is>
          <t>Ср</t>
        </is>
      </c>
      <c r="B3005" t="n">
        <v>0.4615</v>
      </c>
      <c r="C3005" t="n">
        <v>0.3478</v>
      </c>
      <c r="D3005" t="n">
        <v>0.4054</v>
      </c>
      <c r="E3005" t="n">
        <v>0.3871</v>
      </c>
      <c r="F3005" t="n">
        <v>0.4667</v>
      </c>
      <c r="G3005" t="n">
        <v>0.3793</v>
      </c>
      <c r="H3005" t="n">
        <v>0.375</v>
      </c>
      <c r="I3005" t="n">
        <v>0.439</v>
      </c>
      <c r="J3005" t="n">
        <v>0.5102</v>
      </c>
      <c r="K3005" t="n">
        <v>0.4091</v>
      </c>
      <c r="L3005" t="n">
        <v>0.5049</v>
      </c>
      <c r="M3005" t="n">
        <v>0.4364</v>
      </c>
      <c r="N3005" t="n">
        <v>0.4286</v>
      </c>
      <c r="O3005" t="n">
        <v>0.45</v>
      </c>
      <c r="P3005" t="n">
        <v>0.4444</v>
      </c>
      <c r="Q3005" t="n">
        <v>0.4375</v>
      </c>
      <c r="R3005" t="n">
        <v>0.4328</v>
      </c>
      <c r="S3005" t="n">
        <v>0.4545</v>
      </c>
      <c r="T3005" t="n">
        <v>0.3214</v>
      </c>
      <c r="U3005" t="n">
        <v>0.4507</v>
      </c>
      <c r="V3005" t="n">
        <v>0.4</v>
      </c>
      <c r="W3005" t="n">
        <v>0.4444</v>
      </c>
      <c r="X3005" t="n">
        <v>0.4</v>
      </c>
      <c r="Y3005" t="n">
        <v>0.4559</v>
      </c>
      <c r="Z3005" s="3" t="n">
        <v>0.4268</v>
      </c>
    </row>
    <row r="3006">
      <c r="A3006" s="1" t="inlineStr">
        <is>
          <t>Чт</t>
        </is>
      </c>
      <c r="B3006" t="n">
        <v>0.4317</v>
      </c>
      <c r="C3006" t="n">
        <v>0.3594</v>
      </c>
      <c r="D3006" t="n">
        <v>0.5484</v>
      </c>
      <c r="E3006" t="n">
        <v>0.4211</v>
      </c>
      <c r="F3006" t="n">
        <v>0.4667</v>
      </c>
      <c r="G3006" t="n">
        <v>0.4274</v>
      </c>
      <c r="H3006" t="n">
        <v>0.3673</v>
      </c>
      <c r="I3006" t="n">
        <v>0.5165</v>
      </c>
      <c r="J3006" t="n">
        <v>0.4</v>
      </c>
      <c r="K3006" t="n">
        <v>0.4677</v>
      </c>
      <c r="L3006" t="n">
        <v>0.4094</v>
      </c>
      <c r="M3006" t="n">
        <v>0.5</v>
      </c>
      <c r="N3006" t="n">
        <v>0.4478</v>
      </c>
      <c r="O3006" t="n">
        <v>0.4722</v>
      </c>
      <c r="P3006" t="n">
        <v>0.5</v>
      </c>
      <c r="Q3006" t="n">
        <v>0.4762</v>
      </c>
      <c r="R3006" t="n">
        <v>0.5039</v>
      </c>
      <c r="S3006" t="n">
        <v>0.4595</v>
      </c>
      <c r="T3006" t="n">
        <v>0.3974</v>
      </c>
      <c r="U3006" t="n">
        <v>0.35</v>
      </c>
      <c r="V3006" t="n">
        <v>0.375</v>
      </c>
      <c r="W3006" t="n">
        <v>0.4167</v>
      </c>
      <c r="X3006" t="n">
        <v>0.3182</v>
      </c>
      <c r="Y3006" t="n">
        <v>0.4969</v>
      </c>
      <c r="Z3006" s="3" t="n">
        <v>0.4387</v>
      </c>
    </row>
    <row r="3007">
      <c r="A3007" s="1" t="inlineStr">
        <is>
          <t>Пт</t>
        </is>
      </c>
      <c r="B3007" t="n">
        <v>0.5273</v>
      </c>
      <c r="C3007" t="n">
        <v>0.4118</v>
      </c>
      <c r="D3007" t="n">
        <v>0.4556</v>
      </c>
      <c r="E3007" t="n">
        <v>0.5116000000000001</v>
      </c>
      <c r="F3007" t="n">
        <v>0.4</v>
      </c>
      <c r="G3007" t="n">
        <v>0.5</v>
      </c>
      <c r="H3007" t="n">
        <v>0.4634</v>
      </c>
      <c r="I3007" t="n">
        <v>0.3333</v>
      </c>
      <c r="J3007" t="n">
        <v>0.4333</v>
      </c>
      <c r="K3007" t="n">
        <v>0.4272</v>
      </c>
      <c r="L3007" t="n">
        <v>0.4605</v>
      </c>
      <c r="M3007" t="n">
        <v>0.4068</v>
      </c>
      <c r="N3007" t="n">
        <v>0.46</v>
      </c>
      <c r="O3007" t="n">
        <v>0.3676</v>
      </c>
      <c r="P3007" t="n">
        <v>0.5634</v>
      </c>
      <c r="Q3007" t="n">
        <v>0.4586</v>
      </c>
      <c r="R3007" t="n">
        <v>0.3636</v>
      </c>
      <c r="S3007" t="n">
        <v>0.4062</v>
      </c>
      <c r="T3007" t="n">
        <v>0.35</v>
      </c>
      <c r="U3007" t="n">
        <v>0.4706</v>
      </c>
      <c r="V3007" t="n">
        <v>0.3696</v>
      </c>
      <c r="W3007" t="n">
        <v>0.4207</v>
      </c>
      <c r="X3007" t="n">
        <v>0.4118</v>
      </c>
      <c r="Y3007" t="n">
        <v>0.4394</v>
      </c>
      <c r="Z3007" s="3" t="n">
        <v>0.4338</v>
      </c>
    </row>
    <row r="3008">
      <c r="A3008" s="1" t="inlineStr">
        <is>
          <t>Сб</t>
        </is>
      </c>
      <c r="B3008" t="n">
        <v>0.4412</v>
      </c>
      <c r="C3008" t="n">
        <v>0.437</v>
      </c>
      <c r="D3008" t="n">
        <v>0.4659</v>
      </c>
      <c r="E3008" t="n">
        <v>0.4097</v>
      </c>
      <c r="F3008" t="n">
        <v>0.3506</v>
      </c>
      <c r="G3008" t="n">
        <v>0.4271</v>
      </c>
      <c r="H3008" t="n">
        <v>0.4599</v>
      </c>
      <c r="I3008" t="n">
        <v>0.4327</v>
      </c>
      <c r="J3008" t="n">
        <v>0.4498</v>
      </c>
      <c r="K3008" t="n">
        <v>0.4271</v>
      </c>
      <c r="L3008" t="n">
        <v>0.4448</v>
      </c>
      <c r="M3008" t="n">
        <v>0.4098</v>
      </c>
      <c r="N3008" t="n">
        <v>0.5256999999999999</v>
      </c>
      <c r="O3008" t="n">
        <v>0.3762</v>
      </c>
      <c r="P3008" t="n">
        <v>0.3742</v>
      </c>
      <c r="Q3008" t="n">
        <v>0.3164</v>
      </c>
      <c r="R3008" t="n">
        <v>0.446</v>
      </c>
      <c r="S3008" t="n">
        <v>0.4641</v>
      </c>
      <c r="T3008" t="n">
        <v>0.4671</v>
      </c>
      <c r="U3008" t="n">
        <v>0.4482</v>
      </c>
      <c r="V3008" t="n">
        <v>0.4688</v>
      </c>
      <c r="W3008" t="n">
        <v>0.5103</v>
      </c>
      <c r="X3008" t="n">
        <v>0.4336</v>
      </c>
      <c r="Y3008" t="n">
        <v>0.437</v>
      </c>
      <c r="Z3008" s="3" t="n">
        <v>0.4343</v>
      </c>
    </row>
    <row r="3009">
      <c r="A3009" s="1" t="inlineStr">
        <is>
          <t>Вс</t>
        </is>
      </c>
      <c r="B3009" t="n">
        <v>0.4444</v>
      </c>
      <c r="C3009" t="n">
        <v>0.4833</v>
      </c>
      <c r="D3009" t="n">
        <v>0.3723</v>
      </c>
      <c r="E3009" t="n">
        <v>0.5079</v>
      </c>
      <c r="F3009" t="n">
        <v>0.4454</v>
      </c>
      <c r="G3009" t="n">
        <v>0.5224</v>
      </c>
      <c r="H3009" t="n">
        <v>0.4022</v>
      </c>
      <c r="I3009" t="n">
        <v>0.465</v>
      </c>
      <c r="J3009" t="n">
        <v>0.5436</v>
      </c>
      <c r="K3009" t="n">
        <v>0.4545</v>
      </c>
      <c r="L3009" t="n">
        <v>0.495</v>
      </c>
      <c r="M3009" t="n">
        <v>0.4606</v>
      </c>
      <c r="N3009" t="n">
        <v>0.37</v>
      </c>
      <c r="O3009" t="n">
        <v>0.3575</v>
      </c>
      <c r="P3009" t="n">
        <v>0.53</v>
      </c>
      <c r="Q3009" t="n">
        <v>0.4293</v>
      </c>
      <c r="R3009" t="n">
        <v>0.4214</v>
      </c>
      <c r="S3009" t="n">
        <v>0.3138</v>
      </c>
      <c r="T3009" t="n">
        <v>0.409</v>
      </c>
      <c r="U3009" t="n">
        <v>0.424</v>
      </c>
      <c r="V3009" t="n">
        <v>0.4231</v>
      </c>
      <c r="W3009" t="n">
        <v>0.4092</v>
      </c>
      <c r="X3009" t="n">
        <v>0.4745</v>
      </c>
      <c r="Y3009" t="n">
        <v>0.4213</v>
      </c>
      <c r="Z3009" s="3" t="n">
        <v>0.4408</v>
      </c>
    </row>
    <row r="3010">
      <c r="A3010" s="2" t="inlineStr">
        <is>
          <t>Среднее за час</t>
        </is>
      </c>
      <c r="B3010" s="3" t="n">
        <v>0.4578</v>
      </c>
      <c r="C3010" s="3" t="n">
        <v>0.4045</v>
      </c>
      <c r="D3010" s="3" t="n">
        <v>0.4402</v>
      </c>
      <c r="E3010" s="3" t="n">
        <v>0.4577</v>
      </c>
      <c r="F3010" s="3" t="n">
        <v>0.4306</v>
      </c>
      <c r="G3010" s="3" t="n">
        <v>0.454</v>
      </c>
      <c r="H3010" s="3" t="n">
        <v>0.3925</v>
      </c>
      <c r="I3010" s="3" t="n">
        <v>0.4411</v>
      </c>
      <c r="J3010" s="3" t="n">
        <v>0.4692</v>
      </c>
      <c r="K3010" s="3" t="n">
        <v>0.4141</v>
      </c>
      <c r="L3010" s="3" t="n">
        <v>0.4629</v>
      </c>
      <c r="M3010" s="3" t="n">
        <v>0.4347</v>
      </c>
      <c r="N3010" s="3" t="n">
        <v>0.4298</v>
      </c>
      <c r="O3010" s="3" t="n">
        <v>0.4164</v>
      </c>
      <c r="P3010" s="3" t="n">
        <v>0.4752</v>
      </c>
      <c r="Q3010" s="3" t="n">
        <v>0.4216</v>
      </c>
      <c r="R3010" s="3" t="n">
        <v>0.4322</v>
      </c>
      <c r="S3010" s="3" t="n">
        <v>0.4099</v>
      </c>
      <c r="T3010" s="3" t="n">
        <v>0.4089</v>
      </c>
      <c r="U3010" s="3" t="n">
        <v>0.4349</v>
      </c>
      <c r="V3010" s="3" t="n">
        <v>0.4114</v>
      </c>
      <c r="W3010" s="3" t="n">
        <v>0.4458</v>
      </c>
      <c r="X3010" s="3" t="n">
        <v>0.417</v>
      </c>
      <c r="Y3010" s="3" t="n">
        <v>0.4471</v>
      </c>
    </row>
    <row r="3013">
      <c r="A3013" t="inlineStr">
        <is>
          <t>WLDUSDTSWAP_3m_400000 — Медианная эффективность волатильности</t>
        </is>
      </c>
    </row>
    <row r="3014">
      <c r="B3014" s="1" t="inlineStr">
        <is>
          <t>03:00</t>
        </is>
      </c>
      <c r="C3014" s="1" t="inlineStr">
        <is>
          <t>04:00</t>
        </is>
      </c>
      <c r="D3014" s="1" t="inlineStr">
        <is>
          <t>05:00</t>
        </is>
      </c>
      <c r="E3014" s="1" t="inlineStr">
        <is>
          <t>06:00</t>
        </is>
      </c>
      <c r="F3014" s="1" t="inlineStr">
        <is>
          <t>07:00</t>
        </is>
      </c>
      <c r="G3014" s="1" t="inlineStr">
        <is>
          <t>08:00</t>
        </is>
      </c>
      <c r="H3014" s="1" t="inlineStr">
        <is>
          <t>09:00</t>
        </is>
      </c>
      <c r="I3014" s="1" t="inlineStr">
        <is>
          <t>10:00</t>
        </is>
      </c>
      <c r="J3014" s="1" t="inlineStr">
        <is>
          <t>11:00</t>
        </is>
      </c>
      <c r="K3014" s="1" t="inlineStr">
        <is>
          <t>12:00</t>
        </is>
      </c>
      <c r="L3014" s="1" t="inlineStr">
        <is>
          <t>13:00</t>
        </is>
      </c>
      <c r="M3014" s="1" t="inlineStr">
        <is>
          <t>14:00</t>
        </is>
      </c>
      <c r="N3014" s="1" t="inlineStr">
        <is>
          <t>15:00</t>
        </is>
      </c>
      <c r="O3014" s="1" t="inlineStr">
        <is>
          <t>16:00</t>
        </is>
      </c>
      <c r="P3014" s="1" t="inlineStr">
        <is>
          <t>17:00</t>
        </is>
      </c>
      <c r="Q3014" s="1" t="inlineStr">
        <is>
          <t>18:00</t>
        </is>
      </c>
      <c r="R3014" s="1" t="inlineStr">
        <is>
          <t>19:00</t>
        </is>
      </c>
      <c r="S3014" s="1" t="inlineStr">
        <is>
          <t>20:00</t>
        </is>
      </c>
      <c r="T3014" s="1" t="inlineStr">
        <is>
          <t>21:00</t>
        </is>
      </c>
      <c r="U3014" s="1" t="inlineStr">
        <is>
          <t>22:00</t>
        </is>
      </c>
      <c r="V3014" s="1" t="inlineStr">
        <is>
          <t>23:00</t>
        </is>
      </c>
      <c r="W3014" s="1" t="inlineStr">
        <is>
          <t>00:00</t>
        </is>
      </c>
      <c r="X3014" s="1" t="inlineStr">
        <is>
          <t>01:00</t>
        </is>
      </c>
      <c r="Y3014" s="1" t="inlineStr">
        <is>
          <t>02:00</t>
        </is>
      </c>
      <c r="Z3014" s="2" t="inlineStr">
        <is>
          <t>Среднее за день</t>
        </is>
      </c>
    </row>
    <row r="3015">
      <c r="A3015" s="1" t="inlineStr">
        <is>
          <t>Пн</t>
        </is>
      </c>
      <c r="B3015" t="n">
        <v>0.4961</v>
      </c>
      <c r="C3015" t="n">
        <v>0.4404</v>
      </c>
      <c r="D3015" t="n">
        <v>0.4079</v>
      </c>
      <c r="E3015" t="n">
        <v>0.4953</v>
      </c>
      <c r="F3015" t="n">
        <v>0.4049</v>
      </c>
      <c r="G3015" t="n">
        <v>0.4824</v>
      </c>
      <c r="H3015" t="n">
        <v>0.4584</v>
      </c>
      <c r="I3015" t="n">
        <v>0.4693</v>
      </c>
      <c r="J3015" t="n">
        <v>0.3919</v>
      </c>
      <c r="K3015" t="n">
        <v>0.3501</v>
      </c>
      <c r="L3015" t="n">
        <v>0.5125</v>
      </c>
      <c r="M3015" t="n">
        <v>0.4545</v>
      </c>
      <c r="N3015" t="n">
        <v>0.3779</v>
      </c>
      <c r="O3015" t="n">
        <v>0.4399</v>
      </c>
      <c r="P3015" t="n">
        <v>0.4412</v>
      </c>
      <c r="Q3015" t="n">
        <v>0.4536</v>
      </c>
      <c r="R3015" t="n">
        <v>0.4775</v>
      </c>
      <c r="S3015" t="n">
        <v>0.4007</v>
      </c>
      <c r="T3015" t="n">
        <v>0.4452</v>
      </c>
      <c r="U3015" t="n">
        <v>0.4615</v>
      </c>
      <c r="V3015" t="n">
        <v>0.3514</v>
      </c>
      <c r="W3015" t="n">
        <v>0.4891</v>
      </c>
      <c r="X3015" t="n">
        <v>0.4629</v>
      </c>
      <c r="Y3015" t="n">
        <v>0.4116</v>
      </c>
      <c r="Z3015" s="3" t="n">
        <v>0.4407</v>
      </c>
    </row>
    <row r="3016">
      <c r="A3016" s="1" t="inlineStr">
        <is>
          <t>Вт</t>
        </is>
      </c>
      <c r="B3016" t="n">
        <v>0.453</v>
      </c>
      <c r="C3016" t="n">
        <v>0.4</v>
      </c>
      <c r="D3016" t="n">
        <v>0.4334</v>
      </c>
      <c r="E3016" t="n">
        <v>0.4143</v>
      </c>
      <c r="F3016" t="n">
        <v>0.3611</v>
      </c>
      <c r="G3016" t="n">
        <v>0.4531</v>
      </c>
      <c r="H3016" t="n">
        <v>0.4324</v>
      </c>
      <c r="I3016" t="n">
        <v>0.4569</v>
      </c>
      <c r="J3016" t="n">
        <v>0.4211</v>
      </c>
      <c r="K3016" t="n">
        <v>0.4286</v>
      </c>
      <c r="L3016" t="n">
        <v>0.3717</v>
      </c>
      <c r="M3016" t="n">
        <v>0.4292</v>
      </c>
      <c r="N3016" t="n">
        <v>0.3617</v>
      </c>
      <c r="O3016" t="n">
        <v>0.3864</v>
      </c>
      <c r="P3016" t="n">
        <v>0.4242</v>
      </c>
      <c r="Q3016" t="n">
        <v>0.4018</v>
      </c>
      <c r="R3016" t="n">
        <v>0.3793</v>
      </c>
      <c r="S3016" t="n">
        <v>0.4106</v>
      </c>
      <c r="T3016" t="n">
        <v>0.4118</v>
      </c>
      <c r="U3016" t="n">
        <v>0.4625</v>
      </c>
      <c r="V3016" t="n">
        <v>0.4286</v>
      </c>
      <c r="W3016" t="n">
        <v>0.4857</v>
      </c>
      <c r="X3016" t="n">
        <v>0.3215</v>
      </c>
      <c r="Y3016" t="n">
        <v>0.4</v>
      </c>
      <c r="Z3016" s="3" t="n">
        <v>0.4137</v>
      </c>
    </row>
    <row r="3017">
      <c r="A3017" s="1" t="inlineStr">
        <is>
          <t>Ср</t>
        </is>
      </c>
      <c r="B3017" t="n">
        <v>0.4333</v>
      </c>
      <c r="C3017" t="n">
        <v>0.3784</v>
      </c>
      <c r="D3017" t="n">
        <v>0.3652</v>
      </c>
      <c r="E3017" t="n">
        <v>0.4</v>
      </c>
      <c r="F3017" t="n">
        <v>0.5</v>
      </c>
      <c r="G3017" t="n">
        <v>0.3622</v>
      </c>
      <c r="H3017" t="n">
        <v>0.4045</v>
      </c>
      <c r="I3017" t="n">
        <v>0.4</v>
      </c>
      <c r="J3017" t="n">
        <v>0.4706</v>
      </c>
      <c r="K3017" t="n">
        <v>0.3929</v>
      </c>
      <c r="L3017" t="n">
        <v>0.4545</v>
      </c>
      <c r="M3017" t="n">
        <v>0.3803</v>
      </c>
      <c r="N3017" t="n">
        <v>0.3596</v>
      </c>
      <c r="O3017" t="n">
        <v>0.375</v>
      </c>
      <c r="P3017" t="n">
        <v>0.4121</v>
      </c>
      <c r="Q3017" t="n">
        <v>0.4559</v>
      </c>
      <c r="R3017" t="n">
        <v>0.4515</v>
      </c>
      <c r="S3017" t="n">
        <v>0.425</v>
      </c>
      <c r="T3017" t="n">
        <v>0.4348</v>
      </c>
      <c r="U3017" t="n">
        <v>0.4894</v>
      </c>
      <c r="V3017" t="n">
        <v>0.3939</v>
      </c>
      <c r="W3017" t="n">
        <v>0.3965</v>
      </c>
      <c r="X3017" t="n">
        <v>0.3958</v>
      </c>
      <c r="Y3017" t="n">
        <v>0.4672</v>
      </c>
      <c r="Z3017" s="3" t="n">
        <v>0.4166</v>
      </c>
    </row>
    <row r="3018">
      <c r="A3018" s="1" t="inlineStr">
        <is>
          <t>Чт</t>
        </is>
      </c>
      <c r="B3018" t="n">
        <v>0.4138</v>
      </c>
      <c r="C3018" t="n">
        <v>0.3913</v>
      </c>
      <c r="D3018" t="n">
        <v>0.456</v>
      </c>
      <c r="E3018" t="n">
        <v>0.4538</v>
      </c>
      <c r="F3018" t="n">
        <v>0.3657</v>
      </c>
      <c r="G3018" t="n">
        <v>0.4167</v>
      </c>
      <c r="H3018" t="n">
        <v>0.431</v>
      </c>
      <c r="I3018" t="n">
        <v>0.3684</v>
      </c>
      <c r="J3018" t="n">
        <v>0.3933</v>
      </c>
      <c r="K3018" t="n">
        <v>0.339</v>
      </c>
      <c r="L3018" t="n">
        <v>0.3722</v>
      </c>
      <c r="M3018" t="n">
        <v>0.3929</v>
      </c>
      <c r="N3018" t="n">
        <v>0.4198</v>
      </c>
      <c r="O3018" t="n">
        <v>0.4474</v>
      </c>
      <c r="P3018" t="n">
        <v>0.4</v>
      </c>
      <c r="Q3018" t="n">
        <v>0.4264</v>
      </c>
      <c r="R3018" t="n">
        <v>0.4444</v>
      </c>
      <c r="S3018" t="n">
        <v>0.3918</v>
      </c>
      <c r="T3018" t="n">
        <v>0.4118</v>
      </c>
      <c r="U3018" t="n">
        <v>0.4563</v>
      </c>
      <c r="V3018" t="n">
        <v>0.3517</v>
      </c>
      <c r="W3018" t="n">
        <v>0.4348</v>
      </c>
      <c r="X3018" t="n">
        <v>0.434</v>
      </c>
      <c r="Y3018" t="n">
        <v>0.4416</v>
      </c>
      <c r="Z3018" s="3" t="n">
        <v>0.4106</v>
      </c>
    </row>
    <row r="3019">
      <c r="A3019" s="1" t="inlineStr">
        <is>
          <t>Пт</t>
        </is>
      </c>
      <c r="B3019" t="n">
        <v>0.3333</v>
      </c>
      <c r="C3019" t="n">
        <v>0.4495</v>
      </c>
      <c r="D3019" t="n">
        <v>0.4074</v>
      </c>
      <c r="E3019" t="n">
        <v>0.5</v>
      </c>
      <c r="F3019" t="n">
        <v>0.3974</v>
      </c>
      <c r="G3019" t="n">
        <v>0.4118</v>
      </c>
      <c r="H3019" t="n">
        <v>0.4779</v>
      </c>
      <c r="I3019" t="n">
        <v>0.4565</v>
      </c>
      <c r="J3019" t="n">
        <v>0.3889</v>
      </c>
      <c r="K3019" t="n">
        <v>0.4167</v>
      </c>
      <c r="L3019" t="n">
        <v>0.4242</v>
      </c>
      <c r="M3019" t="n">
        <v>0.4195</v>
      </c>
      <c r="N3019" t="n">
        <v>0.456</v>
      </c>
      <c r="O3019" t="n">
        <v>0.4186</v>
      </c>
      <c r="P3019" t="n">
        <v>0.4267</v>
      </c>
      <c r="Q3019" t="n">
        <v>0.36</v>
      </c>
      <c r="R3019" t="n">
        <v>0.3704</v>
      </c>
      <c r="S3019" t="n">
        <v>0.4455</v>
      </c>
      <c r="T3019" t="n">
        <v>0.42</v>
      </c>
      <c r="U3019" t="n">
        <v>0.3966</v>
      </c>
      <c r="V3019" t="n">
        <v>0.3838</v>
      </c>
      <c r="W3019" t="n">
        <v>0.4412</v>
      </c>
      <c r="X3019" t="n">
        <v>0.4324</v>
      </c>
      <c r="Y3019" t="n">
        <v>0.3917</v>
      </c>
      <c r="Z3019" s="3" t="n">
        <v>0.4178</v>
      </c>
    </row>
    <row r="3020">
      <c r="A3020" s="1" t="inlineStr">
        <is>
          <t>Сб</t>
        </is>
      </c>
      <c r="B3020" t="n">
        <v>0.3734</v>
      </c>
      <c r="C3020" t="n">
        <v>0.4</v>
      </c>
      <c r="D3020" t="n">
        <v>0.4472</v>
      </c>
      <c r="E3020" t="n">
        <v>0.4287</v>
      </c>
      <c r="F3020" t="n">
        <v>0.3846</v>
      </c>
      <c r="G3020" t="n">
        <v>0.4233</v>
      </c>
      <c r="H3020" t="n">
        <v>0.383</v>
      </c>
      <c r="I3020" t="n">
        <v>0.4354</v>
      </c>
      <c r="J3020" t="n">
        <v>0.4372</v>
      </c>
      <c r="K3020" t="n">
        <v>0.4911</v>
      </c>
      <c r="L3020" t="n">
        <v>0.4811</v>
      </c>
      <c r="M3020" t="n">
        <v>0.4104</v>
      </c>
      <c r="N3020" t="n">
        <v>0.3778</v>
      </c>
      <c r="O3020" t="n">
        <v>0.3918</v>
      </c>
      <c r="P3020" t="n">
        <v>0.4401</v>
      </c>
      <c r="Q3020" t="n">
        <v>0.4184</v>
      </c>
      <c r="R3020" t="n">
        <v>0.4547</v>
      </c>
      <c r="S3020" t="n">
        <v>0.4369</v>
      </c>
      <c r="T3020" t="n">
        <v>0.3864</v>
      </c>
      <c r="U3020" t="n">
        <v>0.4231</v>
      </c>
      <c r="V3020" t="n">
        <v>0.375</v>
      </c>
      <c r="W3020" t="n">
        <v>0.4388</v>
      </c>
      <c r="X3020" t="n">
        <v>0.5</v>
      </c>
      <c r="Y3020" t="n">
        <v>0.4242</v>
      </c>
      <c r="Z3020" s="3" t="n">
        <v>0.4234</v>
      </c>
    </row>
    <row r="3021">
      <c r="A3021" s="1" t="inlineStr">
        <is>
          <t>Вс</t>
        </is>
      </c>
      <c r="B3021" t="n">
        <v>0.4243</v>
      </c>
      <c r="C3021" t="n">
        <v>0.405</v>
      </c>
      <c r="D3021" t="n">
        <v>0.4348</v>
      </c>
      <c r="E3021" t="n">
        <v>0.511</v>
      </c>
      <c r="F3021" t="n">
        <v>0.378</v>
      </c>
      <c r="G3021" t="n">
        <v>0.4663</v>
      </c>
      <c r="H3021" t="n">
        <v>0.4542</v>
      </c>
      <c r="I3021" t="n">
        <v>0.4415</v>
      </c>
      <c r="J3021" t="n">
        <v>0.4078</v>
      </c>
      <c r="K3021" t="n">
        <v>0.4629</v>
      </c>
      <c r="L3021" t="n">
        <v>0.5736</v>
      </c>
      <c r="M3021" t="n">
        <v>0.405</v>
      </c>
      <c r="N3021" t="n">
        <v>0.4567</v>
      </c>
      <c r="O3021" t="n">
        <v>0.4704</v>
      </c>
      <c r="P3021" t="n">
        <v>0.4447</v>
      </c>
      <c r="Q3021" t="n">
        <v>0.3594</v>
      </c>
      <c r="R3021" t="n">
        <v>0.4424</v>
      </c>
      <c r="S3021" t="n">
        <v>0.4702</v>
      </c>
      <c r="T3021" t="n">
        <v>0.412</v>
      </c>
      <c r="U3021" t="n">
        <v>0.355</v>
      </c>
      <c r="V3021" t="n">
        <v>0.3944</v>
      </c>
      <c r="W3021" t="n">
        <v>0.4733</v>
      </c>
      <c r="X3021" t="n">
        <v>0.447</v>
      </c>
      <c r="Y3021" t="n">
        <v>0.4234</v>
      </c>
      <c r="Z3021" s="3" t="n">
        <v>0.4381</v>
      </c>
    </row>
    <row r="3022">
      <c r="A3022" s="2" t="inlineStr">
        <is>
          <t>Среднее за час</t>
        </is>
      </c>
      <c r="B3022" s="3" t="n">
        <v>0.4182</v>
      </c>
      <c r="C3022" s="3" t="n">
        <v>0.4092</v>
      </c>
      <c r="D3022" s="3" t="n">
        <v>0.4217</v>
      </c>
      <c r="E3022" s="3" t="n">
        <v>0.4576</v>
      </c>
      <c r="F3022" s="3" t="n">
        <v>0.3988</v>
      </c>
      <c r="G3022" s="3" t="n">
        <v>0.4308</v>
      </c>
      <c r="H3022" s="3" t="n">
        <v>0.4345</v>
      </c>
      <c r="I3022" s="3" t="n">
        <v>0.4326</v>
      </c>
      <c r="J3022" s="3" t="n">
        <v>0.4158</v>
      </c>
      <c r="K3022" s="3" t="n">
        <v>0.4116</v>
      </c>
      <c r="L3022" s="3" t="n">
        <v>0.4557</v>
      </c>
      <c r="M3022" s="3" t="n">
        <v>0.4131</v>
      </c>
      <c r="N3022" s="3" t="n">
        <v>0.4014</v>
      </c>
      <c r="O3022" s="3" t="n">
        <v>0.4185</v>
      </c>
      <c r="P3022" s="3" t="n">
        <v>0.427</v>
      </c>
      <c r="Q3022" s="3" t="n">
        <v>0.4108</v>
      </c>
      <c r="R3022" s="3" t="n">
        <v>0.4315</v>
      </c>
      <c r="S3022" s="3" t="n">
        <v>0.4258</v>
      </c>
      <c r="T3022" s="3" t="n">
        <v>0.4174</v>
      </c>
      <c r="U3022" s="3" t="n">
        <v>0.4349</v>
      </c>
      <c r="V3022" s="3" t="n">
        <v>0.3827</v>
      </c>
      <c r="W3022" s="3" t="n">
        <v>0.4513</v>
      </c>
      <c r="X3022" s="3" t="n">
        <v>0.4277</v>
      </c>
      <c r="Y3022" s="3" t="n">
        <v>0.4228</v>
      </c>
    </row>
    <row r="3025">
      <c r="A3025" t="inlineStr">
        <is>
          <t>WOOUSDTSWAP_3m_400000 — Медианная эффективность волатильности</t>
        </is>
      </c>
    </row>
    <row r="3026">
      <c r="B3026" s="1" t="inlineStr">
        <is>
          <t>03:00</t>
        </is>
      </c>
      <c r="C3026" s="1" t="inlineStr">
        <is>
          <t>04:00</t>
        </is>
      </c>
      <c r="D3026" s="1" t="inlineStr">
        <is>
          <t>05:00</t>
        </is>
      </c>
      <c r="E3026" s="1" t="inlineStr">
        <is>
          <t>06:00</t>
        </is>
      </c>
      <c r="F3026" s="1" t="inlineStr">
        <is>
          <t>07:00</t>
        </is>
      </c>
      <c r="G3026" s="1" t="inlineStr">
        <is>
          <t>08:00</t>
        </is>
      </c>
      <c r="H3026" s="1" t="inlineStr">
        <is>
          <t>09:00</t>
        </is>
      </c>
      <c r="I3026" s="1" t="inlineStr">
        <is>
          <t>10:00</t>
        </is>
      </c>
      <c r="J3026" s="1" t="inlineStr">
        <is>
          <t>11:00</t>
        </is>
      </c>
      <c r="K3026" s="1" t="inlineStr">
        <is>
          <t>12:00</t>
        </is>
      </c>
      <c r="L3026" s="1" t="inlineStr">
        <is>
          <t>13:00</t>
        </is>
      </c>
      <c r="M3026" s="1" t="inlineStr">
        <is>
          <t>14:00</t>
        </is>
      </c>
      <c r="N3026" s="1" t="inlineStr">
        <is>
          <t>15:00</t>
        </is>
      </c>
      <c r="O3026" s="1" t="inlineStr">
        <is>
          <t>16:00</t>
        </is>
      </c>
      <c r="P3026" s="1" t="inlineStr">
        <is>
          <t>17:00</t>
        </is>
      </c>
      <c r="Q3026" s="1" t="inlineStr">
        <is>
          <t>18:00</t>
        </is>
      </c>
      <c r="R3026" s="1" t="inlineStr">
        <is>
          <t>19:00</t>
        </is>
      </c>
      <c r="S3026" s="1" t="inlineStr">
        <is>
          <t>20:00</t>
        </is>
      </c>
      <c r="T3026" s="1" t="inlineStr">
        <is>
          <t>21:00</t>
        </is>
      </c>
      <c r="U3026" s="1" t="inlineStr">
        <is>
          <t>22:00</t>
        </is>
      </c>
      <c r="V3026" s="1" t="inlineStr">
        <is>
          <t>23:00</t>
        </is>
      </c>
      <c r="W3026" s="1" t="inlineStr">
        <is>
          <t>00:00</t>
        </is>
      </c>
      <c r="X3026" s="1" t="inlineStr">
        <is>
          <t>01:00</t>
        </is>
      </c>
      <c r="Y3026" s="1" t="inlineStr">
        <is>
          <t>02:00</t>
        </is>
      </c>
      <c r="Z3026" s="2" t="inlineStr">
        <is>
          <t>Среднее за день</t>
        </is>
      </c>
    </row>
    <row r="3027">
      <c r="A3027" s="1" t="inlineStr">
        <is>
          <t>Пн</t>
        </is>
      </c>
      <c r="B3027" t="n">
        <v>0.55</v>
      </c>
      <c r="C3027" t="n">
        <v>0.45</v>
      </c>
      <c r="D3027" t="n">
        <v>0.4886</v>
      </c>
      <c r="E3027" t="n">
        <v>0.549</v>
      </c>
      <c r="F3027" t="n">
        <v>0.5152</v>
      </c>
      <c r="G3027" t="n">
        <v>0.5328000000000001</v>
      </c>
      <c r="H3027" t="n">
        <v>0.5570000000000001</v>
      </c>
      <c r="I3027" t="n">
        <v>0.4615</v>
      </c>
      <c r="J3027" t="n">
        <v>0.4815</v>
      </c>
      <c r="K3027" t="n">
        <v>0.424</v>
      </c>
      <c r="L3027" t="n">
        <v>0.5</v>
      </c>
      <c r="M3027" t="n">
        <v>0.4788</v>
      </c>
      <c r="N3027" t="n">
        <v>0.4309</v>
      </c>
      <c r="O3027" t="n">
        <v>0.4355</v>
      </c>
      <c r="P3027" t="n">
        <v>0.4706</v>
      </c>
      <c r="Q3027" t="n">
        <v>0.4519</v>
      </c>
      <c r="R3027" t="n">
        <v>0.5237000000000001</v>
      </c>
      <c r="S3027" t="n">
        <v>0.4558</v>
      </c>
      <c r="T3027" t="n">
        <v>0.4211</v>
      </c>
      <c r="U3027" t="n">
        <v>0.4545</v>
      </c>
      <c r="V3027" t="n">
        <v>0.45</v>
      </c>
      <c r="W3027" t="n">
        <v>0.4667</v>
      </c>
      <c r="X3027" t="n">
        <v>0.5098</v>
      </c>
      <c r="Y3027" t="n">
        <v>0.4556</v>
      </c>
      <c r="Z3027" s="3" t="n">
        <v>0.4798</v>
      </c>
    </row>
    <row r="3028">
      <c r="A3028" s="1" t="inlineStr">
        <is>
          <t>Вт</t>
        </is>
      </c>
      <c r="B3028" t="n">
        <v>0.4667</v>
      </c>
      <c r="C3028" t="n">
        <v>0.4419</v>
      </c>
      <c r="D3028" t="n">
        <v>0.5</v>
      </c>
      <c r="E3028" t="n">
        <v>0.4762</v>
      </c>
      <c r="F3028" t="n">
        <v>0.4587</v>
      </c>
      <c r="G3028" t="n">
        <v>0.4706</v>
      </c>
      <c r="H3028" t="n">
        <v>0.4286</v>
      </c>
      <c r="I3028" t="n">
        <v>0.439</v>
      </c>
      <c r="J3028" t="n">
        <v>0.4615</v>
      </c>
      <c r="K3028" t="n">
        <v>0.4609</v>
      </c>
      <c r="L3028" t="n">
        <v>0.4381</v>
      </c>
      <c r="M3028" t="n">
        <v>0.4167</v>
      </c>
      <c r="N3028" t="n">
        <v>0.4752</v>
      </c>
      <c r="O3028" t="n">
        <v>0.4545</v>
      </c>
      <c r="P3028" t="n">
        <v>0.5</v>
      </c>
      <c r="Q3028" t="n">
        <v>0.4444</v>
      </c>
      <c r="R3028" t="n">
        <v>0.45</v>
      </c>
      <c r="S3028" t="n">
        <v>0.3846</v>
      </c>
      <c r="T3028" t="n">
        <v>0.5161</v>
      </c>
      <c r="U3028" t="n">
        <v>0.4286</v>
      </c>
      <c r="V3028" t="n">
        <v>0.48</v>
      </c>
      <c r="W3028" t="n">
        <v>0.4884</v>
      </c>
      <c r="X3028" t="n">
        <v>0.4</v>
      </c>
      <c r="Y3028" t="n">
        <v>0.4348</v>
      </c>
      <c r="Z3028" s="3" t="n">
        <v>0.4548</v>
      </c>
    </row>
    <row r="3029">
      <c r="A3029" s="1" t="inlineStr">
        <is>
          <t>Ср</t>
        </is>
      </c>
      <c r="B3029" t="n">
        <v>0.3571</v>
      </c>
      <c r="C3029" t="n">
        <v>0.4444</v>
      </c>
      <c r="D3029" t="n">
        <v>0.4667</v>
      </c>
      <c r="E3029" t="n">
        <v>0.4828</v>
      </c>
      <c r="F3029" t="n">
        <v>0.4615</v>
      </c>
      <c r="G3029" t="n">
        <v>0.5</v>
      </c>
      <c r="H3029" t="n">
        <v>0.5125999999999999</v>
      </c>
      <c r="I3029" t="n">
        <v>0.4545</v>
      </c>
      <c r="J3029" t="n">
        <v>0.4211</v>
      </c>
      <c r="K3029" t="n">
        <v>0.4348</v>
      </c>
      <c r="L3029" t="n">
        <v>0.4722</v>
      </c>
      <c r="M3029" t="n">
        <v>0.4487</v>
      </c>
      <c r="N3029" t="n">
        <v>0.4706</v>
      </c>
      <c r="O3029" t="n">
        <v>0.4483</v>
      </c>
      <c r="P3029" t="n">
        <v>0.4535</v>
      </c>
      <c r="Q3029" t="n">
        <v>0.5</v>
      </c>
      <c r="R3029" t="n">
        <v>0.3889</v>
      </c>
      <c r="S3029" t="n">
        <v>0.4615</v>
      </c>
      <c r="T3029" t="n">
        <v>0.375</v>
      </c>
      <c r="U3029" t="n">
        <v>0.4769</v>
      </c>
      <c r="V3029" t="n">
        <v>0.3953</v>
      </c>
      <c r="W3029" t="n">
        <v>0.3913</v>
      </c>
      <c r="X3029" t="n">
        <v>0.4118</v>
      </c>
      <c r="Y3029" t="n">
        <v>0.5</v>
      </c>
      <c r="Z3029" s="3" t="n">
        <v>0.4471</v>
      </c>
    </row>
    <row r="3030">
      <c r="A3030" s="1" t="inlineStr">
        <is>
          <t>Чт</t>
        </is>
      </c>
      <c r="B3030" t="n">
        <v>0.5</v>
      </c>
      <c r="C3030" t="n">
        <v>0.4769</v>
      </c>
      <c r="D3030" t="n">
        <v>0.5263</v>
      </c>
      <c r="E3030" t="n">
        <v>0.4706</v>
      </c>
      <c r="F3030" t="n">
        <v>0.5</v>
      </c>
      <c r="G3030" t="n">
        <v>0.4737</v>
      </c>
      <c r="H3030" t="n">
        <v>0.4483</v>
      </c>
      <c r="I3030" t="n">
        <v>0.4253</v>
      </c>
      <c r="J3030" t="n">
        <v>0.4667</v>
      </c>
      <c r="K3030" t="n">
        <v>0.4848</v>
      </c>
      <c r="L3030" t="n">
        <v>0.4444</v>
      </c>
      <c r="M3030" t="n">
        <v>0.439</v>
      </c>
      <c r="N3030" t="n">
        <v>0.525</v>
      </c>
      <c r="O3030" t="n">
        <v>0.4583</v>
      </c>
      <c r="P3030" t="n">
        <v>0.4375</v>
      </c>
      <c r="Q3030" t="n">
        <v>0.5357</v>
      </c>
      <c r="R3030" t="n">
        <v>0.4359</v>
      </c>
      <c r="S3030" t="n">
        <v>0.4545</v>
      </c>
      <c r="T3030" t="n">
        <v>0.4</v>
      </c>
      <c r="U3030" t="n">
        <v>0.4545</v>
      </c>
      <c r="V3030" t="n">
        <v>0.4286</v>
      </c>
      <c r="W3030" t="n">
        <v>0.48</v>
      </c>
      <c r="X3030" t="n">
        <v>0.4633</v>
      </c>
      <c r="Y3030" t="n">
        <v>0.4375</v>
      </c>
      <c r="Z3030" s="3" t="n">
        <v>0.4653</v>
      </c>
    </row>
    <row r="3031">
      <c r="A3031" s="1" t="inlineStr">
        <is>
          <t>Пт</t>
        </is>
      </c>
      <c r="B3031" t="n">
        <v>0.4</v>
      </c>
      <c r="C3031" t="n">
        <v>0.439</v>
      </c>
      <c r="D3031" t="n">
        <v>0.4472</v>
      </c>
      <c r="E3031" t="n">
        <v>0.4783</v>
      </c>
      <c r="F3031" t="n">
        <v>0.4444</v>
      </c>
      <c r="G3031" t="n">
        <v>0.5135</v>
      </c>
      <c r="H3031" t="n">
        <v>0.4324</v>
      </c>
      <c r="I3031" t="n">
        <v>0.4231</v>
      </c>
      <c r="J3031" t="n">
        <v>0.5</v>
      </c>
      <c r="K3031" t="n">
        <v>0.4318</v>
      </c>
      <c r="L3031" t="n">
        <v>0.4828</v>
      </c>
      <c r="M3031" t="n">
        <v>0.4706</v>
      </c>
      <c r="N3031" t="n">
        <v>0.5</v>
      </c>
      <c r="O3031" t="n">
        <v>0.4262</v>
      </c>
      <c r="P3031" t="n">
        <v>0.4839</v>
      </c>
      <c r="Q3031" t="n">
        <v>0.4762</v>
      </c>
      <c r="R3031" t="n">
        <v>0.4211</v>
      </c>
      <c r="S3031" t="n">
        <v>0.45</v>
      </c>
      <c r="T3031" t="n">
        <v>0.4167</v>
      </c>
      <c r="U3031" t="n">
        <v>0.4286</v>
      </c>
      <c r="V3031" t="n">
        <v>0.3929</v>
      </c>
      <c r="W3031" t="n">
        <v>0.4545</v>
      </c>
      <c r="X3031" t="n">
        <v>0.4138</v>
      </c>
      <c r="Y3031" t="n">
        <v>0.4706</v>
      </c>
      <c r="Z3031" s="3" t="n">
        <v>0.4499</v>
      </c>
    </row>
    <row r="3032">
      <c r="A3032" s="1" t="inlineStr">
        <is>
          <t>Сб</t>
        </is>
      </c>
      <c r="B3032" t="n">
        <v>0.5</v>
      </c>
      <c r="C3032" t="n">
        <v>0.4348</v>
      </c>
      <c r="D3032" t="n">
        <v>0.5217000000000001</v>
      </c>
      <c r="E3032" t="n">
        <v>0.4918</v>
      </c>
      <c r="F3032" t="n">
        <v>0.5161</v>
      </c>
      <c r="G3032" t="n">
        <v>0.5161</v>
      </c>
      <c r="H3032" t="n">
        <v>0.4375</v>
      </c>
      <c r="I3032" t="n">
        <v>0.4</v>
      </c>
      <c r="J3032" t="n">
        <v>0.5</v>
      </c>
      <c r="K3032" t="n">
        <v>0.4483</v>
      </c>
      <c r="L3032" t="n">
        <v>0.4667</v>
      </c>
      <c r="M3032" t="n">
        <v>0.4675</v>
      </c>
      <c r="N3032" t="n">
        <v>0.4519</v>
      </c>
      <c r="O3032" t="n">
        <v>0.5161</v>
      </c>
      <c r="P3032" t="n">
        <v>0.459</v>
      </c>
      <c r="Q3032" t="n">
        <v>0.4167</v>
      </c>
      <c r="R3032" t="n">
        <v>0.4286</v>
      </c>
      <c r="S3032" t="n">
        <v>0.5</v>
      </c>
      <c r="T3032" t="n">
        <v>0.4444</v>
      </c>
      <c r="U3032" t="n">
        <v>0.45</v>
      </c>
      <c r="V3032" t="n">
        <v>0.4194</v>
      </c>
      <c r="W3032" t="n">
        <v>0.4706</v>
      </c>
      <c r="X3032" t="n">
        <v>0.4667</v>
      </c>
      <c r="Y3032" t="n">
        <v>0.44</v>
      </c>
      <c r="Z3032" s="3" t="n">
        <v>0.4652</v>
      </c>
    </row>
    <row r="3033">
      <c r="A3033" s="1" t="inlineStr">
        <is>
          <t>Вс</t>
        </is>
      </c>
      <c r="B3033" t="n">
        <v>0.5</v>
      </c>
      <c r="C3033" t="n">
        <v>0.5</v>
      </c>
      <c r="D3033" t="n">
        <v>0.4783</v>
      </c>
      <c r="E3033" t="n">
        <v>0.4231</v>
      </c>
      <c r="F3033" t="n">
        <v>0.5</v>
      </c>
      <c r="G3033" t="n">
        <v>0.4231</v>
      </c>
      <c r="H3033" t="n">
        <v>0.4375</v>
      </c>
      <c r="I3033" t="n">
        <v>0.4706</v>
      </c>
      <c r="J3033" t="n">
        <v>0.4706</v>
      </c>
      <c r="K3033" t="n">
        <v>0.5</v>
      </c>
      <c r="L3033" t="n">
        <v>0.5</v>
      </c>
      <c r="M3033" t="n">
        <v>0.4545</v>
      </c>
      <c r="N3033" t="n">
        <v>0.4105</v>
      </c>
      <c r="O3033" t="n">
        <v>0.4737</v>
      </c>
      <c r="P3033" t="n">
        <v>0.5152</v>
      </c>
      <c r="Q3033" t="n">
        <v>0.5</v>
      </c>
      <c r="R3033" t="n">
        <v>0.4722</v>
      </c>
      <c r="S3033" t="n">
        <v>0.4043</v>
      </c>
      <c r="T3033" t="n">
        <v>0.4494</v>
      </c>
      <c r="U3033" t="n">
        <v>0.5</v>
      </c>
      <c r="V3033" t="n">
        <v>0.4643</v>
      </c>
      <c r="W3033" t="n">
        <v>0.4</v>
      </c>
      <c r="X3033" t="n">
        <v>0.4364</v>
      </c>
      <c r="Y3033" t="n">
        <v>0.5</v>
      </c>
      <c r="Z3033" s="3" t="n">
        <v>0.466</v>
      </c>
    </row>
    <row r="3034">
      <c r="A3034" s="2" t="inlineStr">
        <is>
          <t>Среднее за час</t>
        </is>
      </c>
      <c r="B3034" s="3" t="n">
        <v>0.4677</v>
      </c>
      <c r="C3034" s="3" t="n">
        <v>0.4553</v>
      </c>
      <c r="D3034" s="3" t="n">
        <v>0.4898</v>
      </c>
      <c r="E3034" s="3" t="n">
        <v>0.4817</v>
      </c>
      <c r="F3034" s="3" t="n">
        <v>0.4851</v>
      </c>
      <c r="G3034" s="3" t="n">
        <v>0.49</v>
      </c>
      <c r="H3034" s="3" t="n">
        <v>0.4648</v>
      </c>
      <c r="I3034" s="3" t="n">
        <v>0.4392</v>
      </c>
      <c r="J3034" s="3" t="n">
        <v>0.4716</v>
      </c>
      <c r="K3034" s="3" t="n">
        <v>0.4549</v>
      </c>
      <c r="L3034" s="3" t="n">
        <v>0.472</v>
      </c>
      <c r="M3034" s="3" t="n">
        <v>0.4537</v>
      </c>
      <c r="N3034" s="3" t="n">
        <v>0.4663</v>
      </c>
      <c r="O3034" s="3" t="n">
        <v>0.459</v>
      </c>
      <c r="P3034" s="3" t="n">
        <v>0.4742</v>
      </c>
      <c r="Q3034" s="3" t="n">
        <v>0.475</v>
      </c>
      <c r="R3034" s="3" t="n">
        <v>0.4458</v>
      </c>
      <c r="S3034" s="3" t="n">
        <v>0.4444</v>
      </c>
      <c r="T3034" s="3" t="n">
        <v>0.4318</v>
      </c>
      <c r="U3034" s="3" t="n">
        <v>0.4562</v>
      </c>
      <c r="V3034" s="3" t="n">
        <v>0.4329</v>
      </c>
      <c r="W3034" s="3" t="n">
        <v>0.4502</v>
      </c>
      <c r="X3034" s="3" t="n">
        <v>0.4431</v>
      </c>
      <c r="Y3034" s="3" t="n">
        <v>0.4626</v>
      </c>
    </row>
    <row r="3037">
      <c r="A3037" t="inlineStr">
        <is>
          <t>WUSDTSWAP_3m_400000 — Медианная эффективность волатильности</t>
        </is>
      </c>
    </row>
    <row r="3038">
      <c r="B3038" s="1" t="inlineStr">
        <is>
          <t>03:00</t>
        </is>
      </c>
      <c r="C3038" s="1" t="inlineStr">
        <is>
          <t>04:00</t>
        </is>
      </c>
      <c r="D3038" s="1" t="inlineStr">
        <is>
          <t>05:00</t>
        </is>
      </c>
      <c r="E3038" s="1" t="inlineStr">
        <is>
          <t>06:00</t>
        </is>
      </c>
      <c r="F3038" s="1" t="inlineStr">
        <is>
          <t>07:00</t>
        </is>
      </c>
      <c r="G3038" s="1" t="inlineStr">
        <is>
          <t>08:00</t>
        </is>
      </c>
      <c r="H3038" s="1" t="inlineStr">
        <is>
          <t>09:00</t>
        </is>
      </c>
      <c r="I3038" s="1" t="inlineStr">
        <is>
          <t>10:00</t>
        </is>
      </c>
      <c r="J3038" s="1" t="inlineStr">
        <is>
          <t>11:00</t>
        </is>
      </c>
      <c r="K3038" s="1" t="inlineStr">
        <is>
          <t>12:00</t>
        </is>
      </c>
      <c r="L3038" s="1" t="inlineStr">
        <is>
          <t>13:00</t>
        </is>
      </c>
      <c r="M3038" s="1" t="inlineStr">
        <is>
          <t>14:00</t>
        </is>
      </c>
      <c r="N3038" s="1" t="inlineStr">
        <is>
          <t>15:00</t>
        </is>
      </c>
      <c r="O3038" s="1" t="inlineStr">
        <is>
          <t>16:00</t>
        </is>
      </c>
      <c r="P3038" s="1" t="inlineStr">
        <is>
          <t>17:00</t>
        </is>
      </c>
      <c r="Q3038" s="1" t="inlineStr">
        <is>
          <t>18:00</t>
        </is>
      </c>
      <c r="R3038" s="1" t="inlineStr">
        <is>
          <t>19:00</t>
        </is>
      </c>
      <c r="S3038" s="1" t="inlineStr">
        <is>
          <t>20:00</t>
        </is>
      </c>
      <c r="T3038" s="1" t="inlineStr">
        <is>
          <t>21:00</t>
        </is>
      </c>
      <c r="U3038" s="1" t="inlineStr">
        <is>
          <t>22:00</t>
        </is>
      </c>
      <c r="V3038" s="1" t="inlineStr">
        <is>
          <t>23:00</t>
        </is>
      </c>
      <c r="W3038" s="1" t="inlineStr">
        <is>
          <t>00:00</t>
        </is>
      </c>
      <c r="X3038" s="1" t="inlineStr">
        <is>
          <t>01:00</t>
        </is>
      </c>
      <c r="Y3038" s="1" t="inlineStr">
        <is>
          <t>02:00</t>
        </is>
      </c>
      <c r="Z3038" s="2" t="inlineStr">
        <is>
          <t>Среднее за день</t>
        </is>
      </c>
    </row>
    <row r="3039">
      <c r="A3039" s="1" t="inlineStr">
        <is>
          <t>Пн</t>
        </is>
      </c>
      <c r="B3039" t="n">
        <v>0.4964</v>
      </c>
      <c r="C3039" t="n">
        <v>0.4043</v>
      </c>
      <c r="D3039" t="n">
        <v>0.5014999999999999</v>
      </c>
      <c r="E3039" t="n">
        <v>0.5713</v>
      </c>
      <c r="F3039" t="n">
        <v>0.4805</v>
      </c>
      <c r="G3039" t="n">
        <v>0.4401</v>
      </c>
      <c r="H3039" t="n">
        <v>0.3129</v>
      </c>
      <c r="I3039" t="n">
        <v>0.4553</v>
      </c>
      <c r="J3039" t="n">
        <v>0.504</v>
      </c>
      <c r="K3039" t="n">
        <v>0.4199</v>
      </c>
      <c r="L3039" t="n">
        <v>0.5333</v>
      </c>
      <c r="M3039" t="n">
        <v>0.4724</v>
      </c>
      <c r="N3039" t="n">
        <v>0.465</v>
      </c>
      <c r="O3039" t="n">
        <v>0.4747</v>
      </c>
      <c r="P3039" t="n">
        <v>0.4229</v>
      </c>
      <c r="Q3039" t="n">
        <v>0.5177</v>
      </c>
      <c r="R3039" t="n">
        <v>0.4281</v>
      </c>
      <c r="S3039" t="n">
        <v>0.3737</v>
      </c>
      <c r="T3039" t="n">
        <v>0.4393</v>
      </c>
      <c r="U3039" t="n">
        <v>0.3955</v>
      </c>
      <c r="V3039" t="n">
        <v>0.4286</v>
      </c>
      <c r="W3039" t="n">
        <v>0.6072</v>
      </c>
      <c r="X3039" t="n">
        <v>0.5792</v>
      </c>
      <c r="Y3039" t="n">
        <v>0.514</v>
      </c>
      <c r="Z3039" s="3" t="n">
        <v>0.4682</v>
      </c>
    </row>
    <row r="3040">
      <c r="A3040" s="1" t="inlineStr">
        <is>
          <t>Вт</t>
        </is>
      </c>
      <c r="B3040" t="n">
        <v>0.4278</v>
      </c>
      <c r="C3040" t="n">
        <v>0.4156</v>
      </c>
      <c r="D3040" t="n">
        <v>0.5694</v>
      </c>
      <c r="E3040" t="n">
        <v>0.487</v>
      </c>
      <c r="F3040" t="n">
        <v>0.4021</v>
      </c>
      <c r="G3040" t="n">
        <v>0.3906</v>
      </c>
      <c r="H3040" t="n">
        <v>0.3735</v>
      </c>
      <c r="I3040" t="n">
        <v>0.3873</v>
      </c>
      <c r="J3040" t="n">
        <v>0.3697</v>
      </c>
      <c r="K3040" t="n">
        <v>0.4315</v>
      </c>
      <c r="L3040" t="n">
        <v>0.3579</v>
      </c>
      <c r="M3040" t="n">
        <v>0.4059</v>
      </c>
      <c r="N3040" t="n">
        <v>0.4724</v>
      </c>
      <c r="O3040" t="n">
        <v>0.4245</v>
      </c>
      <c r="P3040" t="n">
        <v>0.4092</v>
      </c>
      <c r="Q3040" t="n">
        <v>0.4251</v>
      </c>
      <c r="R3040" t="n">
        <v>0.4381</v>
      </c>
      <c r="S3040" t="n">
        <v>0.375</v>
      </c>
      <c r="T3040" t="n">
        <v>0.4587</v>
      </c>
      <c r="U3040" t="n">
        <v>0.4299</v>
      </c>
      <c r="V3040" t="n">
        <v>0.4833</v>
      </c>
      <c r="W3040" t="n">
        <v>0.471</v>
      </c>
      <c r="X3040" t="n">
        <v>0.3295</v>
      </c>
      <c r="Y3040" t="n">
        <v>0.4696</v>
      </c>
      <c r="Z3040" s="3" t="n">
        <v>0.4252</v>
      </c>
    </row>
    <row r="3041">
      <c r="A3041" s="1" t="inlineStr">
        <is>
          <t>Ср</t>
        </is>
      </c>
      <c r="B3041" t="n">
        <v>0.4219</v>
      </c>
      <c r="C3041" t="n">
        <v>0.3636</v>
      </c>
      <c r="D3041" t="n">
        <v>0.449</v>
      </c>
      <c r="E3041" t="n">
        <v>0.3853</v>
      </c>
      <c r="F3041" t="n">
        <v>0.5463</v>
      </c>
      <c r="G3041" t="n">
        <v>0.4511</v>
      </c>
      <c r="H3041" t="n">
        <v>0.4502</v>
      </c>
      <c r="I3041" t="n">
        <v>0.4523</v>
      </c>
      <c r="J3041" t="n">
        <v>0.5857</v>
      </c>
      <c r="K3041" t="n">
        <v>0.4348</v>
      </c>
      <c r="L3041" t="n">
        <v>0.453</v>
      </c>
      <c r="M3041" t="n">
        <v>0.434</v>
      </c>
      <c r="N3041" t="n">
        <v>0.3737</v>
      </c>
      <c r="O3041" t="n">
        <v>0.3826</v>
      </c>
      <c r="P3041" t="n">
        <v>0.4348</v>
      </c>
      <c r="Q3041" t="n">
        <v>0.5676</v>
      </c>
      <c r="R3041" t="n">
        <v>0.4359</v>
      </c>
      <c r="S3041" t="n">
        <v>0.4182</v>
      </c>
      <c r="T3041" t="n">
        <v>0.3153</v>
      </c>
      <c r="U3041" t="n">
        <v>0.4225</v>
      </c>
      <c r="V3041" t="n">
        <v>0.4266</v>
      </c>
      <c r="W3041" t="n">
        <v>0.4594</v>
      </c>
      <c r="X3041" t="n">
        <v>0.4258</v>
      </c>
      <c r="Y3041" t="n">
        <v>0.49</v>
      </c>
      <c r="Z3041" s="3" t="n">
        <v>0.4408</v>
      </c>
    </row>
    <row r="3042">
      <c r="A3042" s="1" t="inlineStr">
        <is>
          <t>Чт</t>
        </is>
      </c>
      <c r="B3042" t="n">
        <v>0.4737</v>
      </c>
      <c r="C3042" t="n">
        <v>0.4149</v>
      </c>
      <c r="D3042" t="n">
        <v>0.4412</v>
      </c>
      <c r="E3042" t="n">
        <v>0.4091</v>
      </c>
      <c r="F3042" t="n">
        <v>0.4167</v>
      </c>
      <c r="G3042" t="n">
        <v>0.5</v>
      </c>
      <c r="H3042" t="n">
        <v>0.4571</v>
      </c>
      <c r="I3042" t="n">
        <v>0.45</v>
      </c>
      <c r="J3042" t="n">
        <v>0.4444</v>
      </c>
      <c r="K3042" t="n">
        <v>0.46</v>
      </c>
      <c r="L3042" t="n">
        <v>0.4286</v>
      </c>
      <c r="M3042" t="n">
        <v>0.4651</v>
      </c>
      <c r="N3042" t="n">
        <v>0.4518</v>
      </c>
      <c r="O3042" t="n">
        <v>0.4587</v>
      </c>
      <c r="P3042" t="n">
        <v>0.5066000000000001</v>
      </c>
      <c r="Q3042" t="n">
        <v>0.4474</v>
      </c>
      <c r="R3042" t="n">
        <v>0.4</v>
      </c>
      <c r="S3042" t="n">
        <v>0.5238</v>
      </c>
      <c r="T3042" t="n">
        <v>0.3947</v>
      </c>
      <c r="U3042" t="n">
        <v>0.4429</v>
      </c>
      <c r="V3042" t="n">
        <v>0.4757</v>
      </c>
      <c r="W3042" t="n">
        <v>0.4762</v>
      </c>
      <c r="X3042" t="n">
        <v>0.448</v>
      </c>
      <c r="Y3042" t="n">
        <v>0.5</v>
      </c>
      <c r="Z3042" s="3" t="n">
        <v>0.4536</v>
      </c>
    </row>
    <row r="3043">
      <c r="A3043" s="1" t="inlineStr">
        <is>
          <t>Пт</t>
        </is>
      </c>
      <c r="B3043" t="n">
        <v>0.4286</v>
      </c>
      <c r="C3043" t="n">
        <v>0.4655</v>
      </c>
      <c r="D3043" t="n">
        <v>0.4737</v>
      </c>
      <c r="E3043" t="n">
        <v>0.4717</v>
      </c>
      <c r="F3043" t="n">
        <v>0.4138</v>
      </c>
      <c r="G3043" t="n">
        <v>0.5217000000000001</v>
      </c>
      <c r="H3043" t="n">
        <v>0.5238</v>
      </c>
      <c r="I3043" t="n">
        <v>0.2903</v>
      </c>
      <c r="J3043" t="n">
        <v>0.4573</v>
      </c>
      <c r="K3043" t="n">
        <v>0.4808</v>
      </c>
      <c r="L3043" t="n">
        <v>0.4493</v>
      </c>
      <c r="M3043" t="n">
        <v>0.4531</v>
      </c>
      <c r="N3043" t="n">
        <v>0.5139</v>
      </c>
      <c r="O3043" t="n">
        <v>0.4167</v>
      </c>
      <c r="P3043" t="n">
        <v>0.4167</v>
      </c>
      <c r="Q3043" t="n">
        <v>0.375</v>
      </c>
      <c r="R3043" t="n">
        <v>0.4444</v>
      </c>
      <c r="S3043" t="n">
        <v>0.4583</v>
      </c>
      <c r="T3043" t="n">
        <v>0.425</v>
      </c>
      <c r="U3043" t="n">
        <v>0.375</v>
      </c>
      <c r="V3043" t="n">
        <v>0.3333</v>
      </c>
      <c r="W3043" t="n">
        <v>0.4318</v>
      </c>
      <c r="X3043" t="n">
        <v>0.4488</v>
      </c>
      <c r="Y3043" t="n">
        <v>0.4364</v>
      </c>
      <c r="Z3043" s="3" t="n">
        <v>0.4377</v>
      </c>
    </row>
    <row r="3044">
      <c r="A3044" s="1" t="inlineStr">
        <is>
          <t>Сб</t>
        </is>
      </c>
      <c r="B3044" t="n">
        <v>0.3913</v>
      </c>
      <c r="C3044" t="n">
        <v>0.5086000000000001</v>
      </c>
      <c r="D3044" t="n">
        <v>0.475</v>
      </c>
      <c r="E3044" t="n">
        <v>0.4623</v>
      </c>
      <c r="F3044" t="n">
        <v>0.3287</v>
      </c>
      <c r="G3044" t="n">
        <v>0.452</v>
      </c>
      <c r="H3044" t="n">
        <v>0.4942</v>
      </c>
      <c r="I3044" t="n">
        <v>0.4643</v>
      </c>
      <c r="J3044" t="n">
        <v>0.4618</v>
      </c>
      <c r="K3044" t="n">
        <v>0.4454</v>
      </c>
      <c r="L3044" t="n">
        <v>0.4643</v>
      </c>
      <c r="M3044" t="n">
        <v>0.3741</v>
      </c>
      <c r="N3044" t="n">
        <v>0.3452</v>
      </c>
      <c r="O3044" t="n">
        <v>0.4991</v>
      </c>
      <c r="P3044" t="n">
        <v>0.4707</v>
      </c>
      <c r="Q3044" t="n">
        <v>0.4199</v>
      </c>
      <c r="R3044" t="n">
        <v>0.3665</v>
      </c>
      <c r="S3044" t="n">
        <v>0.5089</v>
      </c>
      <c r="T3044" t="n">
        <v>0.3333</v>
      </c>
      <c r="U3044" t="n">
        <v>0.4451</v>
      </c>
      <c r="V3044" t="n">
        <v>0.4</v>
      </c>
      <c r="W3044" t="n">
        <v>0.4737</v>
      </c>
      <c r="X3044" t="n">
        <v>0.45</v>
      </c>
      <c r="Y3044" t="n">
        <v>0.3953</v>
      </c>
      <c r="Z3044" s="3" t="n">
        <v>0.4346</v>
      </c>
    </row>
    <row r="3045">
      <c r="A3045" s="1" t="inlineStr">
        <is>
          <t>Вс</t>
        </is>
      </c>
      <c r="B3045" t="n">
        <v>0.4707</v>
      </c>
      <c r="C3045" t="n">
        <v>0.4691</v>
      </c>
      <c r="D3045" t="n">
        <v>0.3819</v>
      </c>
      <c r="E3045" t="n">
        <v>0.4868</v>
      </c>
      <c r="F3045" t="n">
        <v>0.5</v>
      </c>
      <c r="G3045" t="n">
        <v>0.5319</v>
      </c>
      <c r="H3045" t="n">
        <v>0.355</v>
      </c>
      <c r="I3045" t="n">
        <v>0.4537</v>
      </c>
      <c r="J3045" t="n">
        <v>0.4781</v>
      </c>
      <c r="K3045" t="n">
        <v>0.4887</v>
      </c>
      <c r="L3045" t="n">
        <v>0.5175</v>
      </c>
      <c r="M3045" t="n">
        <v>0.4414</v>
      </c>
      <c r="N3045" t="n">
        <v>0.4441</v>
      </c>
      <c r="O3045" t="n">
        <v>0.4426</v>
      </c>
      <c r="P3045" t="n">
        <v>0.4432</v>
      </c>
      <c r="Q3045" t="n">
        <v>0.4606</v>
      </c>
      <c r="R3045" t="n">
        <v>0.4189</v>
      </c>
      <c r="S3045" t="n">
        <v>0.4372</v>
      </c>
      <c r="T3045" t="n">
        <v>0.4406</v>
      </c>
      <c r="U3045" t="n">
        <v>0.3982</v>
      </c>
      <c r="V3045" t="n">
        <v>0.4482</v>
      </c>
      <c r="W3045" t="n">
        <v>0.459</v>
      </c>
      <c r="X3045" t="n">
        <v>0.4942</v>
      </c>
      <c r="Y3045" t="n">
        <v>0.443</v>
      </c>
      <c r="Z3045" s="3" t="n">
        <v>0.4544</v>
      </c>
    </row>
    <row r="3046">
      <c r="A3046" s="2" t="inlineStr">
        <is>
          <t>Среднее за час</t>
        </is>
      </c>
      <c r="B3046" s="3" t="n">
        <v>0.4443</v>
      </c>
      <c r="C3046" s="3" t="n">
        <v>0.4345</v>
      </c>
      <c r="D3046" s="3" t="n">
        <v>0.4703</v>
      </c>
      <c r="E3046" s="3" t="n">
        <v>0.4676</v>
      </c>
      <c r="F3046" s="3" t="n">
        <v>0.4411</v>
      </c>
      <c r="G3046" s="3" t="n">
        <v>0.4696</v>
      </c>
      <c r="H3046" s="3" t="n">
        <v>0.4238</v>
      </c>
      <c r="I3046" s="3" t="n">
        <v>0.4219</v>
      </c>
      <c r="J3046" s="3" t="n">
        <v>0.4716</v>
      </c>
      <c r="K3046" s="3" t="n">
        <v>0.4516</v>
      </c>
      <c r="L3046" s="3" t="n">
        <v>0.4577</v>
      </c>
      <c r="M3046" s="3" t="n">
        <v>0.4351</v>
      </c>
      <c r="N3046" s="3" t="n">
        <v>0.438</v>
      </c>
      <c r="O3046" s="3" t="n">
        <v>0.4427</v>
      </c>
      <c r="P3046" s="3" t="n">
        <v>0.4434</v>
      </c>
      <c r="Q3046" s="3" t="n">
        <v>0.459</v>
      </c>
      <c r="R3046" s="3" t="n">
        <v>0.4188</v>
      </c>
      <c r="S3046" s="3" t="n">
        <v>0.4422</v>
      </c>
      <c r="T3046" s="3" t="n">
        <v>0.401</v>
      </c>
      <c r="U3046" s="3" t="n">
        <v>0.4156</v>
      </c>
      <c r="V3046" s="3" t="n">
        <v>0.428</v>
      </c>
      <c r="W3046" s="3" t="n">
        <v>0.4826</v>
      </c>
      <c r="X3046" s="3" t="n">
        <v>0.4536</v>
      </c>
      <c r="Y3046" s="3" t="n">
        <v>0.464</v>
      </c>
    </row>
    <row r="3049">
      <c r="A3049" t="inlineStr">
        <is>
          <t>XAUTUSDTSWAP_3m_400000 — Медианная эффективность волатильности</t>
        </is>
      </c>
    </row>
    <row r="3050">
      <c r="B3050" s="1" t="inlineStr">
        <is>
          <t>03:00</t>
        </is>
      </c>
      <c r="C3050" s="1" t="inlineStr">
        <is>
          <t>04:00</t>
        </is>
      </c>
      <c r="D3050" s="1" t="inlineStr">
        <is>
          <t>05:00</t>
        </is>
      </c>
      <c r="E3050" s="1" t="inlineStr">
        <is>
          <t>06:00</t>
        </is>
      </c>
      <c r="F3050" s="1" t="inlineStr">
        <is>
          <t>07:00</t>
        </is>
      </c>
      <c r="G3050" s="1" t="inlineStr">
        <is>
          <t>08:00</t>
        </is>
      </c>
      <c r="H3050" s="1" t="inlineStr">
        <is>
          <t>09:00</t>
        </is>
      </c>
      <c r="I3050" s="1" t="inlineStr">
        <is>
          <t>10:00</t>
        </is>
      </c>
      <c r="J3050" s="1" t="inlineStr">
        <is>
          <t>11:00</t>
        </is>
      </c>
      <c r="K3050" s="1" t="inlineStr">
        <is>
          <t>12:00</t>
        </is>
      </c>
      <c r="L3050" s="1" t="inlineStr">
        <is>
          <t>13:00</t>
        </is>
      </c>
      <c r="M3050" s="1" t="inlineStr">
        <is>
          <t>14:00</t>
        </is>
      </c>
      <c r="N3050" s="1" t="inlineStr">
        <is>
          <t>15:00</t>
        </is>
      </c>
      <c r="O3050" s="1" t="inlineStr">
        <is>
          <t>16:00</t>
        </is>
      </c>
      <c r="P3050" s="1" t="inlineStr">
        <is>
          <t>17:00</t>
        </is>
      </c>
      <c r="Q3050" s="1" t="inlineStr">
        <is>
          <t>18:00</t>
        </is>
      </c>
      <c r="R3050" s="1" t="inlineStr">
        <is>
          <t>19:00</t>
        </is>
      </c>
      <c r="S3050" s="1" t="inlineStr">
        <is>
          <t>20:00</t>
        </is>
      </c>
      <c r="T3050" s="1" t="inlineStr">
        <is>
          <t>21:00</t>
        </is>
      </c>
      <c r="U3050" s="1" t="inlineStr">
        <is>
          <t>22:00</t>
        </is>
      </c>
      <c r="V3050" s="1" t="inlineStr">
        <is>
          <t>23:00</t>
        </is>
      </c>
      <c r="W3050" s="1" t="inlineStr">
        <is>
          <t>00:00</t>
        </is>
      </c>
      <c r="X3050" s="1" t="inlineStr">
        <is>
          <t>01:00</t>
        </is>
      </c>
      <c r="Y3050" s="1" t="inlineStr">
        <is>
          <t>02:00</t>
        </is>
      </c>
      <c r="Z3050" s="2" t="inlineStr">
        <is>
          <t>Среднее за день</t>
        </is>
      </c>
    </row>
    <row r="3051">
      <c r="A3051" s="1" t="inlineStr">
        <is>
          <t>Пн</t>
        </is>
      </c>
      <c r="B3051" t="n">
        <v>0.616</v>
      </c>
      <c r="C3051" t="n">
        <v>0.5441</v>
      </c>
      <c r="D3051" t="n">
        <v>0.4423</v>
      </c>
      <c r="E3051" t="n">
        <v>0.3864</v>
      </c>
      <c r="F3051" t="n">
        <v>0.1091</v>
      </c>
      <c r="G3051" t="n">
        <v>0.3806</v>
      </c>
      <c r="H3051" t="n">
        <v>0.5248</v>
      </c>
      <c r="I3051" t="n">
        <v>0.3839</v>
      </c>
      <c r="J3051" t="n">
        <v>0.3358</v>
      </c>
      <c r="K3051" t="n">
        <v>0.6526999999999999</v>
      </c>
      <c r="L3051" t="n">
        <v>0.2132</v>
      </c>
      <c r="M3051" t="n">
        <v>0.2581</v>
      </c>
      <c r="N3051" t="n">
        <v>0.2658</v>
      </c>
      <c r="O3051" t="n">
        <v>0.6012</v>
      </c>
      <c r="P3051" t="n">
        <v>0.2214</v>
      </c>
      <c r="Q3051" t="n">
        <v>0.4609</v>
      </c>
      <c r="R3051" t="n">
        <v>0.3153</v>
      </c>
      <c r="S3051" t="n">
        <v>0.3778</v>
      </c>
      <c r="T3051" t="n">
        <v>0.4468</v>
      </c>
      <c r="U3051" t="n">
        <v>0.6737</v>
      </c>
      <c r="V3051" t="n">
        <v>0.4735</v>
      </c>
      <c r="W3051" t="n">
        <v>0.4937</v>
      </c>
      <c r="X3051" t="n">
        <v>0.8114</v>
      </c>
      <c r="Y3051" t="n">
        <v>0.2679</v>
      </c>
      <c r="Z3051" s="3" t="n">
        <v>0.4274</v>
      </c>
    </row>
    <row r="3052">
      <c r="A3052" s="1" t="inlineStr">
        <is>
          <t>Вт</t>
        </is>
      </c>
      <c r="B3052" t="n">
        <v>0.3571</v>
      </c>
      <c r="C3052" t="n">
        <v>0.5161</v>
      </c>
      <c r="D3052" t="n">
        <v>0.3554</v>
      </c>
      <c r="E3052" t="n">
        <v>0.3881</v>
      </c>
      <c r="F3052" t="n">
        <v>0.4554</v>
      </c>
      <c r="G3052" t="n">
        <v>0.25</v>
      </c>
      <c r="H3052" t="n">
        <v>0.0984</v>
      </c>
      <c r="I3052" t="n">
        <v>0.2597</v>
      </c>
      <c r="J3052" t="n">
        <v>0.3495</v>
      </c>
      <c r="K3052" t="n">
        <v>0.4491</v>
      </c>
      <c r="L3052" t="n">
        <v>0.3048</v>
      </c>
      <c r="M3052" t="n">
        <v>0.2953</v>
      </c>
      <c r="N3052" t="n">
        <v>0.3417</v>
      </c>
      <c r="O3052" t="n">
        <v>0.5082</v>
      </c>
      <c r="P3052" t="n">
        <v>0.4491</v>
      </c>
      <c r="Q3052" t="n">
        <v>0.5901999999999999</v>
      </c>
      <c r="R3052" t="n">
        <v>0.1591</v>
      </c>
      <c r="S3052" t="n">
        <v>0.4232</v>
      </c>
      <c r="T3052" t="n">
        <v>0.3833</v>
      </c>
      <c r="U3052" t="n">
        <v>0.3269</v>
      </c>
      <c r="V3052" t="n">
        <v>0.589</v>
      </c>
      <c r="W3052" t="n">
        <v>0.1464</v>
      </c>
      <c r="X3052" t="n">
        <v>0.5182</v>
      </c>
      <c r="Y3052" t="n">
        <v>0.4815</v>
      </c>
      <c r="Z3052" s="3" t="n">
        <v>0.3748</v>
      </c>
    </row>
    <row r="3053">
      <c r="A3053" s="1" t="inlineStr">
        <is>
          <t>Ср</t>
        </is>
      </c>
      <c r="B3053" t="n">
        <v>0.6</v>
      </c>
      <c r="C3053" t="n">
        <v>0.4348</v>
      </c>
      <c r="D3053" t="n">
        <v>0.6</v>
      </c>
      <c r="E3053" t="n">
        <v>0.4052</v>
      </c>
      <c r="F3053" t="n">
        <v>0.5948</v>
      </c>
      <c r="G3053" t="n">
        <v>0.4308</v>
      </c>
      <c r="H3053" t="n">
        <v>0.5455</v>
      </c>
      <c r="I3053" t="n">
        <v>0.6146</v>
      </c>
      <c r="J3053" t="n">
        <v>0.3486</v>
      </c>
      <c r="K3053" t="n">
        <v>0.4384</v>
      </c>
      <c r="L3053" t="n">
        <v>0.3952</v>
      </c>
      <c r="M3053" t="n">
        <v>0.2507</v>
      </c>
      <c r="N3053" t="n">
        <v>0.3128</v>
      </c>
      <c r="O3053" t="n">
        <v>0.4113</v>
      </c>
      <c r="P3053" t="n">
        <v>0.6121</v>
      </c>
      <c r="Q3053" t="n">
        <v>0.5387999999999999</v>
      </c>
      <c r="R3053" t="n">
        <v>0.4868</v>
      </c>
      <c r="S3053" t="n">
        <v>0.5016</v>
      </c>
      <c r="T3053" t="n">
        <v>0.6456</v>
      </c>
      <c r="U3053" t="n">
        <v>0.8603</v>
      </c>
      <c r="V3053" t="n">
        <v>0.5224</v>
      </c>
      <c r="W3053" t="n">
        <v>0.6364</v>
      </c>
      <c r="X3053" t="n">
        <v>0.3008</v>
      </c>
      <c r="Y3053" t="n">
        <v>0.461</v>
      </c>
      <c r="Z3053" s="3" t="n">
        <v>0.4978</v>
      </c>
    </row>
    <row r="3054">
      <c r="A3054" s="1" t="inlineStr">
        <is>
          <t>Чт</t>
        </is>
      </c>
      <c r="B3054" t="n">
        <v>0.3124</v>
      </c>
      <c r="C3054" t="n">
        <v>0.4412</v>
      </c>
      <c r="D3054" t="n">
        <v>0.3908</v>
      </c>
      <c r="E3054" t="n">
        <v>0.3964</v>
      </c>
      <c r="F3054" t="n">
        <v>0.5041</v>
      </c>
      <c r="G3054" t="n">
        <v>0.2944</v>
      </c>
      <c r="H3054" t="n">
        <v>0.4541</v>
      </c>
      <c r="I3054" t="n">
        <v>0.551</v>
      </c>
      <c r="J3054" t="n">
        <v>0.3258</v>
      </c>
      <c r="K3054" t="n">
        <v>0.6479</v>
      </c>
      <c r="L3054" t="n">
        <v>0.1318</v>
      </c>
      <c r="M3054" t="n">
        <v>0.3875</v>
      </c>
      <c r="N3054" t="n">
        <v>0.254</v>
      </c>
      <c r="O3054" t="n">
        <v>0.2533</v>
      </c>
      <c r="P3054" t="n">
        <v>0.2011</v>
      </c>
      <c r="Q3054" t="n">
        <v>0.2794</v>
      </c>
      <c r="R3054" t="n">
        <v>0.4339</v>
      </c>
      <c r="S3054" t="n">
        <v>0.7408</v>
      </c>
      <c r="T3054" t="n">
        <v>0.2068</v>
      </c>
      <c r="U3054" t="n">
        <v>0.6015</v>
      </c>
      <c r="V3054" t="n">
        <v>0.6347</v>
      </c>
      <c r="W3054" t="n">
        <v>0.3392</v>
      </c>
      <c r="X3054" t="n">
        <v>0.6115</v>
      </c>
      <c r="Y3054" t="n">
        <v>0.5679</v>
      </c>
      <c r="Z3054" s="3" t="n">
        <v>0.4151</v>
      </c>
    </row>
    <row r="3055">
      <c r="A3055" s="1" t="inlineStr">
        <is>
          <t>Пт</t>
        </is>
      </c>
      <c r="B3055" t="n">
        <v>0.4927</v>
      </c>
      <c r="C3055" t="n">
        <v>0.78</v>
      </c>
      <c r="D3055" t="n">
        <v>0.611</v>
      </c>
      <c r="E3055" t="n">
        <v>0.3815</v>
      </c>
      <c r="F3055" t="n">
        <v>0.4418</v>
      </c>
      <c r="G3055" t="n">
        <v>0.1924</v>
      </c>
      <c r="H3055" t="n">
        <v>0.4489</v>
      </c>
      <c r="I3055" t="n">
        <v>0.3191</v>
      </c>
      <c r="J3055" t="n">
        <v>0.5089</v>
      </c>
      <c r="K3055" t="n">
        <v>0.5159</v>
      </c>
      <c r="L3055" t="n">
        <v>0.3462</v>
      </c>
      <c r="M3055" t="n">
        <v>0.3078</v>
      </c>
      <c r="N3055" t="n">
        <v>0.5951</v>
      </c>
      <c r="O3055" t="n">
        <v>0.3449</v>
      </c>
      <c r="P3055" t="n">
        <v>0.4562</v>
      </c>
      <c r="Q3055" t="n">
        <v>0.4686</v>
      </c>
      <c r="R3055" t="n">
        <v>0.3323</v>
      </c>
      <c r="S3055" t="n">
        <v>0.6423</v>
      </c>
      <c r="T3055" t="n">
        <v>0.4345</v>
      </c>
      <c r="U3055" t="n">
        <v>0.5827</v>
      </c>
      <c r="V3055" t="n">
        <v>0.2783</v>
      </c>
      <c r="W3055" t="n">
        <v>0.3429</v>
      </c>
      <c r="X3055" t="n">
        <v>0.2192</v>
      </c>
      <c r="Y3055" t="n">
        <v>0.5122</v>
      </c>
      <c r="Z3055" s="3" t="n">
        <v>0.4398</v>
      </c>
    </row>
    <row r="3056">
      <c r="A3056" s="1" t="inlineStr">
        <is>
          <t>Сб</t>
        </is>
      </c>
      <c r="B3056" t="n">
        <v>0.4016</v>
      </c>
      <c r="C3056" t="n">
        <v>0.3521</v>
      </c>
      <c r="D3056" t="n">
        <v>0.2875</v>
      </c>
      <c r="E3056" t="n">
        <v>0.3929</v>
      </c>
      <c r="F3056" t="n">
        <v>0.3638</v>
      </c>
      <c r="G3056" t="n">
        <v>0.2333</v>
      </c>
      <c r="H3056" t="n">
        <v>0.4188</v>
      </c>
      <c r="I3056" t="n">
        <v>0.2756</v>
      </c>
      <c r="J3056" t="n">
        <v>0.5296999999999999</v>
      </c>
      <c r="K3056" t="n">
        <v>0.2901</v>
      </c>
      <c r="L3056" t="n">
        <v>0.299</v>
      </c>
      <c r="M3056" t="n">
        <v>0.5557</v>
      </c>
      <c r="N3056" t="n">
        <v>0.4423</v>
      </c>
      <c r="O3056" t="n">
        <v>0.5903</v>
      </c>
      <c r="P3056" t="n">
        <v>0.2451</v>
      </c>
      <c r="Q3056" t="n">
        <v>0.3377</v>
      </c>
      <c r="R3056" t="n">
        <v>0.3079</v>
      </c>
      <c r="S3056" t="n">
        <v>0.4051</v>
      </c>
      <c r="T3056" t="n">
        <v>0.353</v>
      </c>
      <c r="U3056" t="n">
        <v>0.292</v>
      </c>
      <c r="V3056" t="n">
        <v>0.3381</v>
      </c>
      <c r="W3056" t="n">
        <v>0.2701</v>
      </c>
      <c r="X3056" t="n">
        <v>0.4366</v>
      </c>
      <c r="Y3056" t="n">
        <v>0.5554</v>
      </c>
      <c r="Z3056" s="3" t="n">
        <v>0.3739</v>
      </c>
    </row>
    <row r="3057">
      <c r="A3057" s="1" t="inlineStr">
        <is>
          <t>Вс</t>
        </is>
      </c>
      <c r="B3057" t="n">
        <v>0.4085</v>
      </c>
      <c r="C3057" t="n">
        <v>0.2727</v>
      </c>
      <c r="D3057" t="n">
        <v>0.5455</v>
      </c>
      <c r="E3057" t="n">
        <v>0.6901</v>
      </c>
      <c r="F3057" t="n">
        <v>0.3488</v>
      </c>
      <c r="G3057" t="n">
        <v>0.4857</v>
      </c>
      <c r="H3057" t="n">
        <v>0.6522</v>
      </c>
      <c r="I3057" t="n">
        <v>0.3385</v>
      </c>
      <c r="J3057" t="n">
        <v>0.2162</v>
      </c>
      <c r="K3057" t="n">
        <v>0.25</v>
      </c>
      <c r="L3057" t="n">
        <v>0.4154</v>
      </c>
      <c r="M3057" t="n">
        <v>0.32</v>
      </c>
      <c r="N3057" t="n">
        <v>0.3714</v>
      </c>
      <c r="O3057" t="n">
        <v>0.2903</v>
      </c>
      <c r="P3057" t="n">
        <v>0.1389</v>
      </c>
      <c r="Q3057" t="n">
        <v>0.2222</v>
      </c>
      <c r="R3057" t="n">
        <v>0.3125</v>
      </c>
      <c r="S3057" t="n">
        <v>0.3953</v>
      </c>
      <c r="T3057" t="n">
        <v>0.8148</v>
      </c>
      <c r="U3057" t="n">
        <v>0.1957</v>
      </c>
      <c r="V3057" t="n">
        <v>0.5</v>
      </c>
      <c r="W3057" t="n">
        <v>0.2637</v>
      </c>
      <c r="X3057" t="n">
        <v>0.5455</v>
      </c>
      <c r="Y3057" t="n">
        <v>0.1176</v>
      </c>
      <c r="Z3057" s="3" t="n">
        <v>0.3796</v>
      </c>
    </row>
    <row r="3058">
      <c r="A3058" s="2" t="inlineStr">
        <is>
          <t>Среднее за час</t>
        </is>
      </c>
      <c r="B3058" s="3" t="n">
        <v>0.4555</v>
      </c>
      <c r="C3058" s="3" t="n">
        <v>0.4773</v>
      </c>
      <c r="D3058" s="3" t="n">
        <v>0.4618</v>
      </c>
      <c r="E3058" s="3" t="n">
        <v>0.4344</v>
      </c>
      <c r="F3058" s="3" t="n">
        <v>0.4026</v>
      </c>
      <c r="G3058" s="3" t="n">
        <v>0.3239</v>
      </c>
      <c r="H3058" s="3" t="n">
        <v>0.4489</v>
      </c>
      <c r="I3058" s="3" t="n">
        <v>0.3918</v>
      </c>
      <c r="J3058" s="3" t="n">
        <v>0.3735</v>
      </c>
      <c r="K3058" s="3" t="n">
        <v>0.4634</v>
      </c>
      <c r="L3058" s="3" t="n">
        <v>0.3008</v>
      </c>
      <c r="M3058" s="3" t="n">
        <v>0.3393</v>
      </c>
      <c r="N3058" s="3" t="n">
        <v>0.369</v>
      </c>
      <c r="O3058" s="3" t="n">
        <v>0.4285</v>
      </c>
      <c r="P3058" s="3" t="n">
        <v>0.332</v>
      </c>
      <c r="Q3058" s="3" t="n">
        <v>0.414</v>
      </c>
      <c r="R3058" s="3" t="n">
        <v>0.3354</v>
      </c>
      <c r="S3058" s="3" t="n">
        <v>0.498</v>
      </c>
      <c r="T3058" s="3" t="n">
        <v>0.4693</v>
      </c>
      <c r="U3058" s="3" t="n">
        <v>0.5047</v>
      </c>
      <c r="V3058" s="3" t="n">
        <v>0.4766</v>
      </c>
      <c r="W3058" s="3" t="n">
        <v>0.3561</v>
      </c>
      <c r="X3058" s="3" t="n">
        <v>0.4919</v>
      </c>
      <c r="Y3058" s="3" t="n">
        <v>0.4234</v>
      </c>
    </row>
    <row r="3061">
      <c r="A3061" t="inlineStr">
        <is>
          <t>XCHUSDTSWAP_3m_400000 — Медианная эффективность волатильности</t>
        </is>
      </c>
    </row>
    <row r="3062">
      <c r="B3062" s="1" t="inlineStr">
        <is>
          <t>03:00</t>
        </is>
      </c>
      <c r="C3062" s="1" t="inlineStr">
        <is>
          <t>04:00</t>
        </is>
      </c>
      <c r="D3062" s="1" t="inlineStr">
        <is>
          <t>05:00</t>
        </is>
      </c>
      <c r="E3062" s="1" t="inlineStr">
        <is>
          <t>06:00</t>
        </is>
      </c>
      <c r="F3062" s="1" t="inlineStr">
        <is>
          <t>07:00</t>
        </is>
      </c>
      <c r="G3062" s="1" t="inlineStr">
        <is>
          <t>08:00</t>
        </is>
      </c>
      <c r="H3062" s="1" t="inlineStr">
        <is>
          <t>09:00</t>
        </is>
      </c>
      <c r="I3062" s="1" t="inlineStr">
        <is>
          <t>10:00</t>
        </is>
      </c>
      <c r="J3062" s="1" t="inlineStr">
        <is>
          <t>11:00</t>
        </is>
      </c>
      <c r="K3062" s="1" t="inlineStr">
        <is>
          <t>12:00</t>
        </is>
      </c>
      <c r="L3062" s="1" t="inlineStr">
        <is>
          <t>13:00</t>
        </is>
      </c>
      <c r="M3062" s="1" t="inlineStr">
        <is>
          <t>14:00</t>
        </is>
      </c>
      <c r="N3062" s="1" t="inlineStr">
        <is>
          <t>15:00</t>
        </is>
      </c>
      <c r="O3062" s="1" t="inlineStr">
        <is>
          <t>16:00</t>
        </is>
      </c>
      <c r="P3062" s="1" t="inlineStr">
        <is>
          <t>17:00</t>
        </is>
      </c>
      <c r="Q3062" s="1" t="inlineStr">
        <is>
          <t>18:00</t>
        </is>
      </c>
      <c r="R3062" s="1" t="inlineStr">
        <is>
          <t>19:00</t>
        </is>
      </c>
      <c r="S3062" s="1" t="inlineStr">
        <is>
          <t>20:00</t>
        </is>
      </c>
      <c r="T3062" s="1" t="inlineStr">
        <is>
          <t>21:00</t>
        </is>
      </c>
      <c r="U3062" s="1" t="inlineStr">
        <is>
          <t>22:00</t>
        </is>
      </c>
      <c r="V3062" s="1" t="inlineStr">
        <is>
          <t>23:00</t>
        </is>
      </c>
      <c r="W3062" s="1" t="inlineStr">
        <is>
          <t>00:00</t>
        </is>
      </c>
      <c r="X3062" s="1" t="inlineStr">
        <is>
          <t>01:00</t>
        </is>
      </c>
      <c r="Y3062" s="1" t="inlineStr">
        <is>
          <t>02:00</t>
        </is>
      </c>
      <c r="Z3062" s="2" t="inlineStr">
        <is>
          <t>Среднее за день</t>
        </is>
      </c>
    </row>
    <row r="3063">
      <c r="A3063" s="1" t="inlineStr">
        <is>
          <t>Пн</t>
        </is>
      </c>
      <c r="B3063" t="n">
        <v>0.4444</v>
      </c>
      <c r="C3063" t="n">
        <v>0.4333</v>
      </c>
      <c r="D3063" t="n">
        <v>0.375</v>
      </c>
      <c r="E3063" t="n">
        <v>0.4737</v>
      </c>
      <c r="F3063" t="n">
        <v>0.4318</v>
      </c>
      <c r="G3063" t="n">
        <v>0.4737</v>
      </c>
      <c r="H3063" t="n">
        <v>0.4091</v>
      </c>
      <c r="I3063" t="n">
        <v>0.3333</v>
      </c>
      <c r="J3063" t="n">
        <v>0.4878</v>
      </c>
      <c r="K3063" t="n">
        <v>0.4167</v>
      </c>
      <c r="L3063" t="n">
        <v>0.4651</v>
      </c>
      <c r="M3063" t="n">
        <v>0.3818</v>
      </c>
      <c r="N3063" t="n">
        <v>0.4333</v>
      </c>
      <c r="O3063" t="n">
        <v>0.3889</v>
      </c>
      <c r="P3063" t="n">
        <v>0.4091</v>
      </c>
      <c r="Q3063" t="n">
        <v>0.4286</v>
      </c>
      <c r="R3063" t="n">
        <v>0.5</v>
      </c>
      <c r="S3063" t="n">
        <v>0.3846</v>
      </c>
      <c r="T3063" t="n">
        <v>0.5319</v>
      </c>
      <c r="U3063" t="n">
        <v>0.5</v>
      </c>
      <c r="V3063" t="n">
        <v>0.4286</v>
      </c>
      <c r="W3063" t="n">
        <v>0.4375</v>
      </c>
      <c r="X3063" t="n">
        <v>0.4444</v>
      </c>
      <c r="Y3063" t="n">
        <v>0.4426</v>
      </c>
      <c r="Z3063" s="3" t="n">
        <v>0.4356</v>
      </c>
    </row>
    <row r="3064">
      <c r="A3064" s="1" t="inlineStr">
        <is>
          <t>Вт</t>
        </is>
      </c>
      <c r="B3064" t="n">
        <v>0.4583</v>
      </c>
      <c r="C3064" t="n">
        <v>0.4255</v>
      </c>
      <c r="D3064" t="n">
        <v>0.4737</v>
      </c>
      <c r="E3064" t="n">
        <v>0.4545</v>
      </c>
      <c r="F3064" t="n">
        <v>0.4074</v>
      </c>
      <c r="G3064" t="n">
        <v>0.4074</v>
      </c>
      <c r="H3064" t="n">
        <v>0.36</v>
      </c>
      <c r="I3064" t="n">
        <v>0.4</v>
      </c>
      <c r="J3064" t="n">
        <v>0.375</v>
      </c>
      <c r="K3064" t="n">
        <v>0.4286</v>
      </c>
      <c r="L3064" t="n">
        <v>0.381</v>
      </c>
      <c r="M3064" t="n">
        <v>0.3846</v>
      </c>
      <c r="N3064" t="n">
        <v>0.381</v>
      </c>
      <c r="O3064" t="n">
        <v>0.3939</v>
      </c>
      <c r="P3064" t="n">
        <v>0.4194</v>
      </c>
      <c r="Q3064" t="n">
        <v>0.3898</v>
      </c>
      <c r="R3064" t="n">
        <v>0.5</v>
      </c>
      <c r="S3064" t="n">
        <v>0.4</v>
      </c>
      <c r="T3064" t="n">
        <v>0.4375</v>
      </c>
      <c r="U3064" t="n">
        <v>0.4583</v>
      </c>
      <c r="V3064" t="n">
        <v>0.4118</v>
      </c>
      <c r="W3064" t="n">
        <v>0.45</v>
      </c>
      <c r="X3064" t="n">
        <v>0.4286</v>
      </c>
      <c r="Y3064" t="n">
        <v>0.4</v>
      </c>
      <c r="Z3064" s="3" t="n">
        <v>0.4178</v>
      </c>
    </row>
    <row r="3065">
      <c r="A3065" s="1" t="inlineStr">
        <is>
          <t>Ср</t>
        </is>
      </c>
      <c r="B3065" t="n">
        <v>0.4375</v>
      </c>
      <c r="C3065" t="n">
        <v>0.4815</v>
      </c>
      <c r="D3065" t="n">
        <v>0.4167</v>
      </c>
      <c r="E3065" t="n">
        <v>0.4231</v>
      </c>
      <c r="F3065" t="n">
        <v>0.4</v>
      </c>
      <c r="G3065" t="n">
        <v>0.3529</v>
      </c>
      <c r="H3065" t="n">
        <v>0.4333</v>
      </c>
      <c r="I3065" t="n">
        <v>0.44</v>
      </c>
      <c r="J3065" t="n">
        <v>0.5</v>
      </c>
      <c r="K3065" t="n">
        <v>0.4167</v>
      </c>
      <c r="L3065" t="n">
        <v>0.4211</v>
      </c>
      <c r="M3065" t="n">
        <v>0.434</v>
      </c>
      <c r="N3065" t="n">
        <v>0.3889</v>
      </c>
      <c r="O3065" t="n">
        <v>0.4167</v>
      </c>
      <c r="P3065" t="n">
        <v>0.5</v>
      </c>
      <c r="Q3065" t="n">
        <v>0.5</v>
      </c>
      <c r="R3065" t="n">
        <v>0.4167</v>
      </c>
      <c r="S3065" t="n">
        <v>0.4595</v>
      </c>
      <c r="T3065" t="n">
        <v>0.48</v>
      </c>
      <c r="U3065" t="n">
        <v>0.5</v>
      </c>
      <c r="V3065" t="n">
        <v>0.4091</v>
      </c>
      <c r="W3065" t="n">
        <v>0.4545</v>
      </c>
      <c r="X3065" t="n">
        <v>0.4286</v>
      </c>
      <c r="Y3065" t="n">
        <v>0.5</v>
      </c>
      <c r="Z3065" s="3" t="n">
        <v>0.4421</v>
      </c>
    </row>
    <row r="3066">
      <c r="A3066" s="1" t="inlineStr">
        <is>
          <t>Чт</t>
        </is>
      </c>
      <c r="B3066" t="n">
        <v>0.45</v>
      </c>
      <c r="C3066" t="n">
        <v>0.4324</v>
      </c>
      <c r="D3066" t="n">
        <v>0.4464</v>
      </c>
      <c r="E3066" t="n">
        <v>0.4762</v>
      </c>
      <c r="F3066" t="n">
        <v>0.4</v>
      </c>
      <c r="G3066" t="n">
        <v>0.4516</v>
      </c>
      <c r="H3066" t="n">
        <v>0.375</v>
      </c>
      <c r="I3066" t="n">
        <v>0.4</v>
      </c>
      <c r="J3066" t="n">
        <v>0.4412</v>
      </c>
      <c r="K3066" t="n">
        <v>0.4524</v>
      </c>
      <c r="L3066" t="n">
        <v>0.3488</v>
      </c>
      <c r="M3066" t="n">
        <v>0.4643</v>
      </c>
      <c r="N3066" t="n">
        <v>0.4444</v>
      </c>
      <c r="O3066" t="n">
        <v>0.4118</v>
      </c>
      <c r="P3066" t="n">
        <v>0.4211</v>
      </c>
      <c r="Q3066" t="n">
        <v>0.4348</v>
      </c>
      <c r="R3066" t="n">
        <v>0.4</v>
      </c>
      <c r="S3066" t="n">
        <v>0.3673</v>
      </c>
      <c r="T3066" t="n">
        <v>0.3636</v>
      </c>
      <c r="U3066" t="n">
        <v>0.4815</v>
      </c>
      <c r="V3066" t="n">
        <v>0.4118</v>
      </c>
      <c r="W3066" t="n">
        <v>0.4103</v>
      </c>
      <c r="X3066" t="n">
        <v>0.4286</v>
      </c>
      <c r="Y3066" t="n">
        <v>0.4375</v>
      </c>
      <c r="Z3066" s="3" t="n">
        <v>0.423</v>
      </c>
    </row>
    <row r="3067">
      <c r="A3067" s="1" t="inlineStr">
        <is>
          <t>Пт</t>
        </is>
      </c>
      <c r="B3067" t="n">
        <v>0.3913</v>
      </c>
      <c r="C3067" t="n">
        <v>0.4</v>
      </c>
      <c r="D3067" t="n">
        <v>0.4615</v>
      </c>
      <c r="E3067" t="n">
        <v>0.4516</v>
      </c>
      <c r="F3067" t="n">
        <v>0.3846</v>
      </c>
      <c r="G3067" t="n">
        <v>0.4</v>
      </c>
      <c r="H3067" t="n">
        <v>0.4545</v>
      </c>
      <c r="I3067" t="n">
        <v>0.4</v>
      </c>
      <c r="J3067" t="n">
        <v>0.375</v>
      </c>
      <c r="K3067" t="n">
        <v>0.3846</v>
      </c>
      <c r="L3067" t="n">
        <v>0.4035</v>
      </c>
      <c r="M3067" t="n">
        <v>0.3529</v>
      </c>
      <c r="N3067" t="n">
        <v>0.4615</v>
      </c>
      <c r="O3067" t="n">
        <v>0.3529</v>
      </c>
      <c r="P3067" t="n">
        <v>0.5</v>
      </c>
      <c r="Q3067" t="n">
        <v>0.4194</v>
      </c>
      <c r="R3067" t="n">
        <v>0.45</v>
      </c>
      <c r="S3067" t="n">
        <v>0.4373</v>
      </c>
      <c r="T3067" t="n">
        <v>0.4138</v>
      </c>
      <c r="U3067" t="n">
        <v>0.3437</v>
      </c>
      <c r="V3067" t="n">
        <v>0.3636</v>
      </c>
      <c r="W3067" t="n">
        <v>0.3889</v>
      </c>
      <c r="X3067" t="n">
        <v>0.4545</v>
      </c>
      <c r="Y3067" t="n">
        <v>0.4783</v>
      </c>
      <c r="Z3067" s="3" t="n">
        <v>0.4135</v>
      </c>
    </row>
    <row r="3068">
      <c r="A3068" s="1" t="inlineStr">
        <is>
          <t>Сб</t>
        </is>
      </c>
      <c r="B3068" t="n">
        <v>0.4564</v>
      </c>
      <c r="C3068" t="n">
        <v>0.433</v>
      </c>
      <c r="D3068" t="n">
        <v>0.4444</v>
      </c>
      <c r="E3068" t="n">
        <v>0.4444</v>
      </c>
      <c r="F3068" t="n">
        <v>0.45</v>
      </c>
      <c r="G3068" t="n">
        <v>0.45</v>
      </c>
      <c r="H3068" t="n">
        <v>0.4444</v>
      </c>
      <c r="I3068" t="n">
        <v>0.4615</v>
      </c>
      <c r="J3068" t="n">
        <v>0.4286</v>
      </c>
      <c r="K3068" t="n">
        <v>0.375</v>
      </c>
      <c r="L3068" t="n">
        <v>0.4</v>
      </c>
      <c r="M3068" t="n">
        <v>0.4286</v>
      </c>
      <c r="N3068" t="n">
        <v>0.4</v>
      </c>
      <c r="O3068" t="n">
        <v>0.4348</v>
      </c>
      <c r="P3068" t="n">
        <v>0.4375</v>
      </c>
      <c r="Q3068" t="n">
        <v>0.375</v>
      </c>
      <c r="R3068" t="n">
        <v>0.3846</v>
      </c>
      <c r="S3068" t="n">
        <v>0.4167</v>
      </c>
      <c r="T3068" t="n">
        <v>0.5</v>
      </c>
      <c r="U3068" t="n">
        <v>0.4</v>
      </c>
      <c r="V3068" t="n">
        <v>0.4737</v>
      </c>
      <c r="W3068" t="n">
        <v>0.4919</v>
      </c>
      <c r="X3068" t="n">
        <v>0.4741</v>
      </c>
      <c r="Y3068" t="n">
        <v>0.4142</v>
      </c>
      <c r="Z3068" s="3" t="n">
        <v>0.4341</v>
      </c>
    </row>
    <row r="3069">
      <c r="A3069" s="1" t="inlineStr">
        <is>
          <t>Вс</t>
        </is>
      </c>
      <c r="B3069" t="n">
        <v>0.4167</v>
      </c>
      <c r="C3069" t="n">
        <v>0.5</v>
      </c>
      <c r="D3069" t="n">
        <v>0.4483</v>
      </c>
      <c r="E3069" t="n">
        <v>0.4286</v>
      </c>
      <c r="F3069" t="n">
        <v>0.4</v>
      </c>
      <c r="G3069" t="n">
        <v>0.4667</v>
      </c>
      <c r="H3069" t="n">
        <v>0.42</v>
      </c>
      <c r="I3069" t="n">
        <v>0.4444</v>
      </c>
      <c r="J3069" t="n">
        <v>0.475</v>
      </c>
      <c r="K3069" t="n">
        <v>0.375</v>
      </c>
      <c r="L3069" t="n">
        <v>0.5</v>
      </c>
      <c r="M3069" t="n">
        <v>0.4091</v>
      </c>
      <c r="N3069" t="n">
        <v>0.4167</v>
      </c>
      <c r="O3069" t="n">
        <v>0.5</v>
      </c>
      <c r="P3069" t="n">
        <v>0.5</v>
      </c>
      <c r="Q3069" t="n">
        <v>0.5</v>
      </c>
      <c r="R3069" t="n">
        <v>0.4615</v>
      </c>
      <c r="S3069" t="n">
        <v>0.4667</v>
      </c>
      <c r="T3069" t="n">
        <v>0.3333</v>
      </c>
      <c r="U3069" t="n">
        <v>0.4643</v>
      </c>
      <c r="V3069" t="n">
        <v>0.4286</v>
      </c>
      <c r="W3069" t="n">
        <v>0.5</v>
      </c>
      <c r="X3069" t="n">
        <v>0.45</v>
      </c>
      <c r="Y3069" t="n">
        <v>0.4545</v>
      </c>
      <c r="Z3069" s="3" t="n">
        <v>0.4483</v>
      </c>
    </row>
    <row r="3070">
      <c r="A3070" s="2" t="inlineStr">
        <is>
          <t>Среднее за час</t>
        </is>
      </c>
      <c r="B3070" s="3" t="n">
        <v>0.4364</v>
      </c>
      <c r="C3070" s="3" t="n">
        <v>0.4437</v>
      </c>
      <c r="D3070" s="3" t="n">
        <v>0.438</v>
      </c>
      <c r="E3070" s="3" t="n">
        <v>0.4503</v>
      </c>
      <c r="F3070" s="3" t="n">
        <v>0.4105</v>
      </c>
      <c r="G3070" s="3" t="n">
        <v>0.4289</v>
      </c>
      <c r="H3070" s="3" t="n">
        <v>0.4138</v>
      </c>
      <c r="I3070" s="3" t="n">
        <v>0.4113</v>
      </c>
      <c r="J3070" s="3" t="n">
        <v>0.4404</v>
      </c>
      <c r="K3070" s="3" t="n">
        <v>0.407</v>
      </c>
      <c r="L3070" s="3" t="n">
        <v>0.4171</v>
      </c>
      <c r="M3070" s="3" t="n">
        <v>0.4079</v>
      </c>
      <c r="N3070" s="3" t="n">
        <v>0.418</v>
      </c>
      <c r="O3070" s="3" t="n">
        <v>0.4141</v>
      </c>
      <c r="P3070" s="3" t="n">
        <v>0.4553</v>
      </c>
      <c r="Q3070" s="3" t="n">
        <v>0.4354</v>
      </c>
      <c r="R3070" s="3" t="n">
        <v>0.4447</v>
      </c>
      <c r="S3070" s="3" t="n">
        <v>0.4189</v>
      </c>
      <c r="T3070" s="3" t="n">
        <v>0.4372</v>
      </c>
      <c r="U3070" s="3" t="n">
        <v>0.4497</v>
      </c>
      <c r="V3070" s="3" t="n">
        <v>0.4182</v>
      </c>
      <c r="W3070" s="3" t="n">
        <v>0.4476</v>
      </c>
      <c r="X3070" s="3" t="n">
        <v>0.4441</v>
      </c>
      <c r="Y3070" s="3" t="n">
        <v>0.4467</v>
      </c>
    </row>
    <row r="3073">
      <c r="A3073" t="inlineStr">
        <is>
          <t>XLMUSDSWAP_3m_400000 — Медианная эффективность волатильности</t>
        </is>
      </c>
    </row>
    <row r="3074">
      <c r="B3074" s="1" t="inlineStr">
        <is>
          <t>03:00</t>
        </is>
      </c>
      <c r="C3074" s="1" t="inlineStr">
        <is>
          <t>04:00</t>
        </is>
      </c>
      <c r="D3074" s="1" t="inlineStr">
        <is>
          <t>05:00</t>
        </is>
      </c>
      <c r="E3074" s="1" t="inlineStr">
        <is>
          <t>06:00</t>
        </is>
      </c>
      <c r="F3074" s="1" t="inlineStr">
        <is>
          <t>07:00</t>
        </is>
      </c>
      <c r="G3074" s="1" t="inlineStr">
        <is>
          <t>08:00</t>
        </is>
      </c>
      <c r="H3074" s="1" t="inlineStr">
        <is>
          <t>09:00</t>
        </is>
      </c>
      <c r="I3074" s="1" t="inlineStr">
        <is>
          <t>10:00</t>
        </is>
      </c>
      <c r="J3074" s="1" t="inlineStr">
        <is>
          <t>11:00</t>
        </is>
      </c>
      <c r="K3074" s="1" t="inlineStr">
        <is>
          <t>12:00</t>
        </is>
      </c>
      <c r="L3074" s="1" t="inlineStr">
        <is>
          <t>13:00</t>
        </is>
      </c>
      <c r="M3074" s="1" t="inlineStr">
        <is>
          <t>14:00</t>
        </is>
      </c>
      <c r="N3074" s="1" t="inlineStr">
        <is>
          <t>15:00</t>
        </is>
      </c>
      <c r="O3074" s="1" t="inlineStr">
        <is>
          <t>16:00</t>
        </is>
      </c>
      <c r="P3074" s="1" t="inlineStr">
        <is>
          <t>17:00</t>
        </is>
      </c>
      <c r="Q3074" s="1" t="inlineStr">
        <is>
          <t>18:00</t>
        </is>
      </c>
      <c r="R3074" s="1" t="inlineStr">
        <is>
          <t>19:00</t>
        </is>
      </c>
      <c r="S3074" s="1" t="inlineStr">
        <is>
          <t>20:00</t>
        </is>
      </c>
      <c r="T3074" s="1" t="inlineStr">
        <is>
          <t>21:00</t>
        </is>
      </c>
      <c r="U3074" s="1" t="inlineStr">
        <is>
          <t>22:00</t>
        </is>
      </c>
      <c r="V3074" s="1" t="inlineStr">
        <is>
          <t>23:00</t>
        </is>
      </c>
      <c r="W3074" s="1" t="inlineStr">
        <is>
          <t>00:00</t>
        </is>
      </c>
      <c r="X3074" s="1" t="inlineStr">
        <is>
          <t>01:00</t>
        </is>
      </c>
      <c r="Y3074" s="1" t="inlineStr">
        <is>
          <t>02:00</t>
        </is>
      </c>
      <c r="Z3074" s="2" t="inlineStr">
        <is>
          <t>Среднее за день</t>
        </is>
      </c>
    </row>
    <row r="3075">
      <c r="A3075" s="1" t="inlineStr">
        <is>
          <t>Пн</t>
        </is>
      </c>
      <c r="B3075" t="n">
        <v>0.4906</v>
      </c>
      <c r="C3075" t="n">
        <v>0.6316000000000001</v>
      </c>
      <c r="D3075" t="n">
        <v>0.5345</v>
      </c>
      <c r="E3075" t="n">
        <v>0.6765</v>
      </c>
      <c r="F3075" t="n">
        <v>0.5345</v>
      </c>
      <c r="G3075" t="n">
        <v>0.5714</v>
      </c>
      <c r="H3075" t="n">
        <v>0.4286</v>
      </c>
      <c r="I3075" t="n">
        <v>0.5385</v>
      </c>
      <c r="J3075" t="n">
        <v>0.5032</v>
      </c>
      <c r="K3075" t="n">
        <v>0.5</v>
      </c>
      <c r="L3075" t="n">
        <v>0.5816</v>
      </c>
      <c r="M3075" t="n">
        <v>0.5</v>
      </c>
      <c r="N3075" t="n">
        <v>0.5</v>
      </c>
      <c r="O3075" t="n">
        <v>0.5</v>
      </c>
      <c r="P3075" t="n">
        <v>0.5858</v>
      </c>
      <c r="Q3075" t="n">
        <v>0.5082</v>
      </c>
      <c r="R3075" t="n">
        <v>0.5714</v>
      </c>
      <c r="S3075" t="n">
        <v>0.622</v>
      </c>
      <c r="T3075" t="n">
        <v>0.6667</v>
      </c>
      <c r="U3075" t="n">
        <v>0.6667</v>
      </c>
      <c r="V3075" t="n">
        <v>0.4975</v>
      </c>
      <c r="W3075" t="n">
        <v>0.5</v>
      </c>
      <c r="X3075" t="n">
        <v>0.6</v>
      </c>
      <c r="Y3075" t="n">
        <v>0.5574</v>
      </c>
      <c r="Z3075" s="3" t="n">
        <v>0.5528</v>
      </c>
    </row>
    <row r="3076">
      <c r="A3076" s="1" t="inlineStr">
        <is>
          <t>Вт</t>
        </is>
      </c>
      <c r="B3076" t="n">
        <v>0.6316000000000001</v>
      </c>
      <c r="C3076" t="n">
        <v>0.5238</v>
      </c>
      <c r="D3076" t="n">
        <v>0.6604</v>
      </c>
      <c r="E3076" t="n">
        <v>0.6667</v>
      </c>
      <c r="F3076" t="n">
        <v>0.5484</v>
      </c>
      <c r="G3076" t="n">
        <v>0.5556</v>
      </c>
      <c r="H3076" t="n">
        <v>0.6153999999999999</v>
      </c>
      <c r="I3076" t="n">
        <v>0.5128</v>
      </c>
      <c r="J3076" t="n">
        <v>0.5833</v>
      </c>
      <c r="K3076" t="n">
        <v>0.5354</v>
      </c>
      <c r="L3076" t="n">
        <v>0.5721000000000001</v>
      </c>
      <c r="M3076" t="n">
        <v>0.4444</v>
      </c>
      <c r="N3076" t="n">
        <v>0.4706</v>
      </c>
      <c r="O3076" t="n">
        <v>0.5115</v>
      </c>
      <c r="P3076" t="n">
        <v>0.5833</v>
      </c>
      <c r="Q3076" t="n">
        <v>0.6</v>
      </c>
      <c r="R3076" t="n">
        <v>0.5</v>
      </c>
      <c r="S3076" t="n">
        <v>0.5858</v>
      </c>
      <c r="T3076" t="n">
        <v>0.6</v>
      </c>
      <c r="U3076" t="n">
        <v>0.625</v>
      </c>
      <c r="V3076" t="n">
        <v>0.5814</v>
      </c>
      <c r="W3076" t="n">
        <v>0.5455</v>
      </c>
      <c r="X3076" t="n">
        <v>0.4902</v>
      </c>
      <c r="Y3076" t="n">
        <v>0.5484</v>
      </c>
      <c r="Z3076" s="3" t="n">
        <v>0.5621</v>
      </c>
    </row>
    <row r="3077">
      <c r="A3077" s="1" t="inlineStr">
        <is>
          <t>Ср</t>
        </is>
      </c>
      <c r="B3077" t="n">
        <v>0.5867</v>
      </c>
      <c r="C3077" t="n">
        <v>0.6054</v>
      </c>
      <c r="D3077" t="n">
        <v>0.5672</v>
      </c>
      <c r="E3077" t="n">
        <v>0.6269</v>
      </c>
      <c r="F3077" t="n">
        <v>0.5122</v>
      </c>
      <c r="G3077" t="n">
        <v>0.5485</v>
      </c>
      <c r="H3077" t="n">
        <v>0.5881999999999999</v>
      </c>
      <c r="I3077" t="n">
        <v>0.5172</v>
      </c>
      <c r="J3077" t="n">
        <v>0.5286</v>
      </c>
      <c r="K3077" t="n">
        <v>0.5975</v>
      </c>
      <c r="L3077" t="n">
        <v>0.5571</v>
      </c>
      <c r="M3077" t="n">
        <v>0.4615</v>
      </c>
      <c r="N3077" t="n">
        <v>0.537</v>
      </c>
      <c r="O3077" t="n">
        <v>0.5</v>
      </c>
      <c r="P3077" t="n">
        <v>0.5</v>
      </c>
      <c r="Q3077" t="n">
        <v>0.5</v>
      </c>
      <c r="R3077" t="n">
        <v>0.5556</v>
      </c>
      <c r="S3077" t="n">
        <v>0.5256</v>
      </c>
      <c r="T3077" t="n">
        <v>0.5641</v>
      </c>
      <c r="U3077" t="n">
        <v>0.6085</v>
      </c>
      <c r="V3077" t="n">
        <v>0.5</v>
      </c>
      <c r="W3077" t="n">
        <v>0.5252</v>
      </c>
      <c r="X3077" t="n">
        <v>0.6034</v>
      </c>
      <c r="Y3077" t="n">
        <v>0.5199</v>
      </c>
      <c r="Z3077" s="3" t="n">
        <v>0.5473</v>
      </c>
    </row>
    <row r="3078">
      <c r="A3078" s="1" t="inlineStr">
        <is>
          <t>Чт</t>
        </is>
      </c>
      <c r="B3078" t="n">
        <v>0.6</v>
      </c>
      <c r="C3078" t="n">
        <v>0.5783</v>
      </c>
      <c r="D3078" t="n">
        <v>0.6444</v>
      </c>
      <c r="E3078" t="n">
        <v>0.5692</v>
      </c>
      <c r="F3078" t="n">
        <v>0.6141</v>
      </c>
      <c r="G3078" t="n">
        <v>0.5844</v>
      </c>
      <c r="H3078" t="n">
        <v>0.5536</v>
      </c>
      <c r="I3078" t="n">
        <v>0.5333</v>
      </c>
      <c r="J3078" t="n">
        <v>0.5263</v>
      </c>
      <c r="K3078" t="n">
        <v>0.5881999999999999</v>
      </c>
      <c r="L3078" t="n">
        <v>0.4415</v>
      </c>
      <c r="M3078" t="n">
        <v>0.5</v>
      </c>
      <c r="N3078" t="n">
        <v>0.5385</v>
      </c>
      <c r="O3078" t="n">
        <v>0.5586</v>
      </c>
      <c r="P3078" t="n">
        <v>0.5548999999999999</v>
      </c>
      <c r="Q3078" t="n">
        <v>0.5789</v>
      </c>
      <c r="R3078" t="n">
        <v>0.5</v>
      </c>
      <c r="S3078" t="n">
        <v>0.5094</v>
      </c>
      <c r="T3078" t="n">
        <v>0.5</v>
      </c>
      <c r="U3078" t="n">
        <v>0.5052</v>
      </c>
      <c r="V3078" t="n">
        <v>0.5858</v>
      </c>
      <c r="W3078" t="n">
        <v>0.5476</v>
      </c>
      <c r="X3078" t="n">
        <v>0.5901</v>
      </c>
      <c r="Y3078" t="n">
        <v>0.6</v>
      </c>
      <c r="Z3078" s="3" t="n">
        <v>0.5543</v>
      </c>
    </row>
    <row r="3079">
      <c r="A3079" s="1" t="inlineStr">
        <is>
          <t>Пт</t>
        </is>
      </c>
      <c r="B3079" t="n">
        <v>0.5455</v>
      </c>
      <c r="C3079" t="n">
        <v>0.5600000000000001</v>
      </c>
      <c r="D3079" t="n">
        <v>0.45</v>
      </c>
      <c r="E3079" t="n">
        <v>0.6</v>
      </c>
      <c r="F3079" t="n">
        <v>0.5833</v>
      </c>
      <c r="G3079" t="n">
        <v>0.5885</v>
      </c>
      <c r="H3079" t="n">
        <v>0.5122</v>
      </c>
      <c r="I3079" t="n">
        <v>0.625</v>
      </c>
      <c r="J3079" t="n">
        <v>0.6064000000000001</v>
      </c>
      <c r="K3079" t="n">
        <v>0.5714</v>
      </c>
      <c r="L3079" t="n">
        <v>0.619</v>
      </c>
      <c r="M3079" t="n">
        <v>0.5</v>
      </c>
      <c r="N3079" t="n">
        <v>0.6</v>
      </c>
      <c r="O3079" t="n">
        <v>0.5118</v>
      </c>
      <c r="P3079" t="n">
        <v>0.6739000000000001</v>
      </c>
      <c r="Q3079" t="n">
        <v>0.4544</v>
      </c>
      <c r="R3079" t="n">
        <v>0.6667</v>
      </c>
      <c r="S3079" t="n">
        <v>0.6667</v>
      </c>
      <c r="T3079" t="n">
        <v>0.6</v>
      </c>
      <c r="U3079" t="n">
        <v>0.5854</v>
      </c>
      <c r="V3079" t="n">
        <v>0.6098</v>
      </c>
      <c r="W3079" t="n">
        <v>0.5153</v>
      </c>
      <c r="X3079" t="n">
        <v>0.5443</v>
      </c>
      <c r="Y3079" t="n">
        <v>0.5579</v>
      </c>
      <c r="Z3079" s="3" t="n">
        <v>0.5728</v>
      </c>
    </row>
    <row r="3080">
      <c r="A3080" s="1" t="inlineStr">
        <is>
          <t>Сб</t>
        </is>
      </c>
      <c r="B3080" t="n">
        <v>0.6573</v>
      </c>
      <c r="C3080" t="n">
        <v>0.6</v>
      </c>
      <c r="D3080" t="n">
        <v>0.6544</v>
      </c>
      <c r="E3080" t="n">
        <v>0.6619</v>
      </c>
      <c r="F3080" t="n">
        <v>0.6058</v>
      </c>
      <c r="G3080" t="n">
        <v>0.6515</v>
      </c>
      <c r="H3080" t="n">
        <v>0.6226</v>
      </c>
      <c r="I3080" t="n">
        <v>0.5</v>
      </c>
      <c r="J3080" t="n">
        <v>0.6239</v>
      </c>
      <c r="K3080" t="n">
        <v>0.5432</v>
      </c>
      <c r="L3080" t="n">
        <v>0.592</v>
      </c>
      <c r="M3080" t="n">
        <v>0.613</v>
      </c>
      <c r="N3080" t="n">
        <v>0.6139</v>
      </c>
      <c r="O3080" t="n">
        <v>0.5406</v>
      </c>
      <c r="P3080" t="n">
        <v>0.6387</v>
      </c>
      <c r="Q3080" t="n">
        <v>0.6471</v>
      </c>
      <c r="R3080" t="n">
        <v>0.6</v>
      </c>
      <c r="S3080" t="n">
        <v>0.5556</v>
      </c>
      <c r="T3080" t="n">
        <v>0.6667</v>
      </c>
      <c r="U3080" t="n">
        <v>0.6667</v>
      </c>
      <c r="V3080" t="n">
        <v>0.5082</v>
      </c>
      <c r="W3080" t="n">
        <v>0.5806</v>
      </c>
      <c r="X3080" t="n">
        <v>0.6042999999999999</v>
      </c>
      <c r="Y3080" t="n">
        <v>0.5854</v>
      </c>
      <c r="Z3080" s="3" t="n">
        <v>0.6055</v>
      </c>
    </row>
    <row r="3081">
      <c r="A3081" s="1" t="inlineStr">
        <is>
          <t>Вс</t>
        </is>
      </c>
      <c r="B3081" t="n">
        <v>0.5556</v>
      </c>
      <c r="C3081" t="n">
        <v>0.75</v>
      </c>
      <c r="D3081" t="n">
        <v>0.6615</v>
      </c>
      <c r="E3081" t="n">
        <v>0.6</v>
      </c>
      <c r="F3081" t="n">
        <v>0.5</v>
      </c>
      <c r="G3081" t="n">
        <v>0.7237</v>
      </c>
      <c r="H3081" t="n">
        <v>0.6429</v>
      </c>
      <c r="I3081" t="n">
        <v>0.6018</v>
      </c>
      <c r="J3081" t="n">
        <v>0.6</v>
      </c>
      <c r="K3081" t="n">
        <v>0.6667</v>
      </c>
      <c r="L3081" t="n">
        <v>0.5714</v>
      </c>
      <c r="M3081" t="n">
        <v>0.6667</v>
      </c>
      <c r="N3081" t="n">
        <v>0.6</v>
      </c>
      <c r="O3081" t="n">
        <v>0.5784</v>
      </c>
      <c r="P3081" t="n">
        <v>0.6607</v>
      </c>
      <c r="Q3081" t="n">
        <v>0.5714</v>
      </c>
      <c r="R3081" t="n">
        <v>0.5969</v>
      </c>
      <c r="S3081" t="n">
        <v>0.6095</v>
      </c>
      <c r="T3081" t="n">
        <v>0.6</v>
      </c>
      <c r="U3081" t="n">
        <v>0.5</v>
      </c>
      <c r="V3081" t="n">
        <v>0.7008</v>
      </c>
      <c r="W3081" t="n">
        <v>0.5333</v>
      </c>
      <c r="X3081" t="n">
        <v>0.6403</v>
      </c>
      <c r="Y3081" t="n">
        <v>0.545</v>
      </c>
      <c r="Z3081" s="3" t="n">
        <v>0.6115</v>
      </c>
    </row>
    <row r="3082">
      <c r="A3082" s="2" t="inlineStr">
        <is>
          <t>Среднее за час</t>
        </is>
      </c>
      <c r="B3082" s="3" t="n">
        <v>0.581</v>
      </c>
      <c r="C3082" s="3" t="n">
        <v>0.607</v>
      </c>
      <c r="D3082" s="3" t="n">
        <v>0.5961</v>
      </c>
      <c r="E3082" s="3" t="n">
        <v>0.6287</v>
      </c>
      <c r="F3082" s="3" t="n">
        <v>0.5569</v>
      </c>
      <c r="G3082" s="3" t="n">
        <v>0.6034</v>
      </c>
      <c r="H3082" s="3" t="n">
        <v>0.5662</v>
      </c>
      <c r="I3082" s="3" t="n">
        <v>0.5469000000000001</v>
      </c>
      <c r="J3082" s="3" t="n">
        <v>0.5674</v>
      </c>
      <c r="K3082" s="3" t="n">
        <v>0.5718</v>
      </c>
      <c r="L3082" s="3" t="n">
        <v>0.5621</v>
      </c>
      <c r="M3082" s="3" t="n">
        <v>0.5265</v>
      </c>
      <c r="N3082" s="3" t="n">
        <v>0.5514</v>
      </c>
      <c r="O3082" s="3" t="n">
        <v>0.5286999999999999</v>
      </c>
      <c r="P3082" s="3" t="n">
        <v>0.5996</v>
      </c>
      <c r="Q3082" s="3" t="n">
        <v>0.5514</v>
      </c>
      <c r="R3082" s="3" t="n">
        <v>0.5701000000000001</v>
      </c>
      <c r="S3082" s="3" t="n">
        <v>0.5821</v>
      </c>
      <c r="T3082" s="3" t="n">
        <v>0.5996</v>
      </c>
      <c r="U3082" s="3" t="n">
        <v>0.5939</v>
      </c>
      <c r="V3082" s="3" t="n">
        <v>0.5691000000000001</v>
      </c>
      <c r="W3082" s="3" t="n">
        <v>0.5354</v>
      </c>
      <c r="X3082" s="3" t="n">
        <v>0.5818</v>
      </c>
      <c r="Y3082" s="3" t="n">
        <v>0.5591</v>
      </c>
    </row>
    <row r="3085">
      <c r="A3085" t="inlineStr">
        <is>
          <t>XLMUSDTSWAP_3m_400000 — Медианная эффективность волатильности</t>
        </is>
      </c>
    </row>
    <row r="3086">
      <c r="B3086" s="1" t="inlineStr">
        <is>
          <t>03:00</t>
        </is>
      </c>
      <c r="C3086" s="1" t="inlineStr">
        <is>
          <t>04:00</t>
        </is>
      </c>
      <c r="D3086" s="1" t="inlineStr">
        <is>
          <t>05:00</t>
        </is>
      </c>
      <c r="E3086" s="1" t="inlineStr">
        <is>
          <t>06:00</t>
        </is>
      </c>
      <c r="F3086" s="1" t="inlineStr">
        <is>
          <t>07:00</t>
        </is>
      </c>
      <c r="G3086" s="1" t="inlineStr">
        <is>
          <t>08:00</t>
        </is>
      </c>
      <c r="H3086" s="1" t="inlineStr">
        <is>
          <t>09:00</t>
        </is>
      </c>
      <c r="I3086" s="1" t="inlineStr">
        <is>
          <t>10:00</t>
        </is>
      </c>
      <c r="J3086" s="1" t="inlineStr">
        <is>
          <t>11:00</t>
        </is>
      </c>
      <c r="K3086" s="1" t="inlineStr">
        <is>
          <t>12:00</t>
        </is>
      </c>
      <c r="L3086" s="1" t="inlineStr">
        <is>
          <t>13:00</t>
        </is>
      </c>
      <c r="M3086" s="1" t="inlineStr">
        <is>
          <t>14:00</t>
        </is>
      </c>
      <c r="N3086" s="1" t="inlineStr">
        <is>
          <t>15:00</t>
        </is>
      </c>
      <c r="O3086" s="1" t="inlineStr">
        <is>
          <t>16:00</t>
        </is>
      </c>
      <c r="P3086" s="1" t="inlineStr">
        <is>
          <t>17:00</t>
        </is>
      </c>
      <c r="Q3086" s="1" t="inlineStr">
        <is>
          <t>18:00</t>
        </is>
      </c>
      <c r="R3086" s="1" t="inlineStr">
        <is>
          <t>19:00</t>
        </is>
      </c>
      <c r="S3086" s="1" t="inlineStr">
        <is>
          <t>20:00</t>
        </is>
      </c>
      <c r="T3086" s="1" t="inlineStr">
        <is>
          <t>21:00</t>
        </is>
      </c>
      <c r="U3086" s="1" t="inlineStr">
        <is>
          <t>22:00</t>
        </is>
      </c>
      <c r="V3086" s="1" t="inlineStr">
        <is>
          <t>23:00</t>
        </is>
      </c>
      <c r="W3086" s="1" t="inlineStr">
        <is>
          <t>00:00</t>
        </is>
      </c>
      <c r="X3086" s="1" t="inlineStr">
        <is>
          <t>01:00</t>
        </is>
      </c>
      <c r="Y3086" s="1" t="inlineStr">
        <is>
          <t>02:00</t>
        </is>
      </c>
      <c r="Z3086" s="2" t="inlineStr">
        <is>
          <t>Среднее за день</t>
        </is>
      </c>
    </row>
    <row r="3087">
      <c r="A3087" s="1" t="inlineStr">
        <is>
          <t>Пн</t>
        </is>
      </c>
      <c r="B3087" t="n">
        <v>0.4286</v>
      </c>
      <c r="C3087" t="n">
        <v>0.5</v>
      </c>
      <c r="D3087" t="n">
        <v>0.475</v>
      </c>
      <c r="E3087" t="n">
        <v>0.5128</v>
      </c>
      <c r="F3087" t="n">
        <v>0.467</v>
      </c>
      <c r="G3087" t="n">
        <v>0.4815</v>
      </c>
      <c r="H3087" t="n">
        <v>0.375</v>
      </c>
      <c r="I3087" t="n">
        <v>0.4667</v>
      </c>
      <c r="J3087" t="n">
        <v>0.4675</v>
      </c>
      <c r="K3087" t="n">
        <v>0.4167</v>
      </c>
      <c r="L3087" t="n">
        <v>0.4988</v>
      </c>
      <c r="M3087" t="n">
        <v>0.375</v>
      </c>
      <c r="N3087" t="n">
        <v>0.4571</v>
      </c>
      <c r="O3087" t="n">
        <v>0.3841</v>
      </c>
      <c r="P3087" t="n">
        <v>0.4488</v>
      </c>
      <c r="Q3087" t="n">
        <v>0.4444</v>
      </c>
      <c r="R3087" t="n">
        <v>0.4706</v>
      </c>
      <c r="S3087" t="n">
        <v>0.4286</v>
      </c>
      <c r="T3087" t="n">
        <v>0.4545</v>
      </c>
      <c r="U3087" t="n">
        <v>0.4492</v>
      </c>
      <c r="V3087" t="n">
        <v>0.4194</v>
      </c>
      <c r="W3087" t="n">
        <v>0.4453</v>
      </c>
      <c r="X3087" t="n">
        <v>0.4737</v>
      </c>
      <c r="Y3087" t="n">
        <v>0.4776</v>
      </c>
      <c r="Z3087" s="3" t="n">
        <v>0.4507</v>
      </c>
    </row>
    <row r="3088">
      <c r="A3088" s="1" t="inlineStr">
        <is>
          <t>Вт</t>
        </is>
      </c>
      <c r="B3088" t="n">
        <v>0.4819</v>
      </c>
      <c r="C3088" t="n">
        <v>0.3979</v>
      </c>
      <c r="D3088" t="n">
        <v>0.5091</v>
      </c>
      <c r="E3088" t="n">
        <v>0.4286</v>
      </c>
      <c r="F3088" t="n">
        <v>0.4591</v>
      </c>
      <c r="G3088" t="n">
        <v>0.4821</v>
      </c>
      <c r="H3088" t="n">
        <v>0.443</v>
      </c>
      <c r="I3088" t="n">
        <v>0.4419</v>
      </c>
      <c r="J3088" t="n">
        <v>0.4286</v>
      </c>
      <c r="K3088" t="n">
        <v>0.4394</v>
      </c>
      <c r="L3088" t="n">
        <v>0.4872</v>
      </c>
      <c r="M3088" t="n">
        <v>0.4076</v>
      </c>
      <c r="N3088" t="n">
        <v>0.4</v>
      </c>
      <c r="O3088" t="n">
        <v>0.4394</v>
      </c>
      <c r="P3088" t="n">
        <v>0.4486</v>
      </c>
      <c r="Q3088" t="n">
        <v>0.507</v>
      </c>
      <c r="R3088" t="n">
        <v>0.4167</v>
      </c>
      <c r="S3088" t="n">
        <v>0.4531</v>
      </c>
      <c r="T3088" t="n">
        <v>0.4615</v>
      </c>
      <c r="U3088" t="n">
        <v>0.4286</v>
      </c>
      <c r="V3088" t="n">
        <v>0.4211</v>
      </c>
      <c r="W3088" t="n">
        <v>0.4872</v>
      </c>
      <c r="X3088" t="n">
        <v>0.3981</v>
      </c>
      <c r="Y3088" t="n">
        <v>0.4286</v>
      </c>
      <c r="Z3088" s="3" t="n">
        <v>0.4457</v>
      </c>
    </row>
    <row r="3089">
      <c r="A3089" s="1" t="inlineStr">
        <is>
          <t>Ср</t>
        </is>
      </c>
      <c r="B3089" t="n">
        <v>0.5</v>
      </c>
      <c r="C3089" t="n">
        <v>0.4194</v>
      </c>
      <c r="D3089" t="n">
        <v>0.4715</v>
      </c>
      <c r="E3089" t="n">
        <v>0.4286</v>
      </c>
      <c r="F3089" t="n">
        <v>0.4367</v>
      </c>
      <c r="G3089" t="n">
        <v>0.4949</v>
      </c>
      <c r="H3089" t="n">
        <v>0.5085</v>
      </c>
      <c r="I3089" t="n">
        <v>0.4444</v>
      </c>
      <c r="J3089" t="n">
        <v>0.4586</v>
      </c>
      <c r="K3089" t="n">
        <v>0.4409</v>
      </c>
      <c r="L3089" t="n">
        <v>0.4444</v>
      </c>
      <c r="M3089" t="n">
        <v>0.4359</v>
      </c>
      <c r="N3089" t="n">
        <v>0.4</v>
      </c>
      <c r="O3089" t="n">
        <v>0.4182</v>
      </c>
      <c r="P3089" t="n">
        <v>0.4</v>
      </c>
      <c r="Q3089" t="n">
        <v>0.4182</v>
      </c>
      <c r="R3089" t="n">
        <v>0.4643</v>
      </c>
      <c r="S3089" t="n">
        <v>0.4242</v>
      </c>
      <c r="T3089" t="n">
        <v>0.463</v>
      </c>
      <c r="U3089" t="n">
        <v>0.5</v>
      </c>
      <c r="V3089" t="n">
        <v>0.3929</v>
      </c>
      <c r="W3089" t="n">
        <v>0.4</v>
      </c>
      <c r="X3089" t="n">
        <v>0.4444</v>
      </c>
      <c r="Y3089" t="n">
        <v>0.4118</v>
      </c>
      <c r="Z3089" s="3" t="n">
        <v>0.4425</v>
      </c>
    </row>
    <row r="3090">
      <c r="A3090" s="1" t="inlineStr">
        <is>
          <t>Чт</t>
        </is>
      </c>
      <c r="B3090" t="n">
        <v>0.4545</v>
      </c>
      <c r="C3090" t="n">
        <v>0.5</v>
      </c>
      <c r="D3090" t="n">
        <v>0.5</v>
      </c>
      <c r="E3090" t="n">
        <v>0.4773</v>
      </c>
      <c r="F3090" t="n">
        <v>0.4953</v>
      </c>
      <c r="G3090" t="n">
        <v>0.4545</v>
      </c>
      <c r="H3090" t="n">
        <v>0.4266</v>
      </c>
      <c r="I3090" t="n">
        <v>0.4595</v>
      </c>
      <c r="J3090" t="n">
        <v>0.4939</v>
      </c>
      <c r="K3090" t="n">
        <v>0.4386</v>
      </c>
      <c r="L3090" t="n">
        <v>0.3333</v>
      </c>
      <c r="M3090" t="n">
        <v>0.4449</v>
      </c>
      <c r="N3090" t="n">
        <v>0.4561</v>
      </c>
      <c r="O3090" t="n">
        <v>0.4667</v>
      </c>
      <c r="P3090" t="n">
        <v>0.4667</v>
      </c>
      <c r="Q3090" t="n">
        <v>0.4444</v>
      </c>
      <c r="R3090" t="n">
        <v>0.4038</v>
      </c>
      <c r="S3090" t="n">
        <v>0.4</v>
      </c>
      <c r="T3090" t="n">
        <v>0.4</v>
      </c>
      <c r="U3090" t="n">
        <v>0.4</v>
      </c>
      <c r="V3090" t="n">
        <v>0.4347</v>
      </c>
      <c r="W3090" t="n">
        <v>0.4416</v>
      </c>
      <c r="X3090" t="n">
        <v>0.501</v>
      </c>
      <c r="Y3090" t="n">
        <v>0.5</v>
      </c>
      <c r="Z3090" s="3" t="n">
        <v>0.4497</v>
      </c>
    </row>
    <row r="3091">
      <c r="A3091" s="1" t="inlineStr">
        <is>
          <t>Пт</t>
        </is>
      </c>
      <c r="B3091" t="n">
        <v>0.4336</v>
      </c>
      <c r="C3091" t="n">
        <v>0.4123</v>
      </c>
      <c r="D3091" t="n">
        <v>0.399</v>
      </c>
      <c r="E3091" t="n">
        <v>0.5245</v>
      </c>
      <c r="F3091" t="n">
        <v>0.45</v>
      </c>
      <c r="G3091" t="n">
        <v>0.5</v>
      </c>
      <c r="H3091" t="n">
        <v>0.4286</v>
      </c>
      <c r="I3091" t="n">
        <v>0.5169</v>
      </c>
      <c r="J3091" t="n">
        <v>0.4615</v>
      </c>
      <c r="K3091" t="n">
        <v>0.4444</v>
      </c>
      <c r="L3091" t="n">
        <v>0.44</v>
      </c>
      <c r="M3091" t="n">
        <v>0.425</v>
      </c>
      <c r="N3091" t="n">
        <v>0.4926</v>
      </c>
      <c r="O3091" t="n">
        <v>0.4025</v>
      </c>
      <c r="P3091" t="n">
        <v>0.5272</v>
      </c>
      <c r="Q3091" t="n">
        <v>0.4</v>
      </c>
      <c r="R3091" t="n">
        <v>0.4895</v>
      </c>
      <c r="S3091" t="n">
        <v>0.462</v>
      </c>
      <c r="T3091" t="n">
        <v>0.4681</v>
      </c>
      <c r="U3091" t="n">
        <v>0.4146</v>
      </c>
      <c r="V3091" t="n">
        <v>0.4481</v>
      </c>
      <c r="W3091" t="n">
        <v>0.4525</v>
      </c>
      <c r="X3091" t="n">
        <v>0.4</v>
      </c>
      <c r="Y3091" t="n">
        <v>0.4706</v>
      </c>
      <c r="Z3091" s="3" t="n">
        <v>0.4526</v>
      </c>
    </row>
    <row r="3092">
      <c r="A3092" s="1" t="inlineStr">
        <is>
          <t>Сб</t>
        </is>
      </c>
      <c r="B3092" t="n">
        <v>0.4556</v>
      </c>
      <c r="C3092" t="n">
        <v>0.4592</v>
      </c>
      <c r="D3092" t="n">
        <v>0.5057</v>
      </c>
      <c r="E3092" t="n">
        <v>0.5</v>
      </c>
      <c r="F3092" t="n">
        <v>0.4468</v>
      </c>
      <c r="G3092" t="n">
        <v>0.5483</v>
      </c>
      <c r="H3092" t="n">
        <v>0.4756</v>
      </c>
      <c r="I3092" t="n">
        <v>0.4164</v>
      </c>
      <c r="J3092" t="n">
        <v>0.4375</v>
      </c>
      <c r="K3092" t="n">
        <v>0.4762</v>
      </c>
      <c r="L3092" t="n">
        <v>0.5</v>
      </c>
      <c r="M3092" t="n">
        <v>0.4438</v>
      </c>
      <c r="N3092" t="n">
        <v>0.4561</v>
      </c>
      <c r="O3092" t="n">
        <v>0.4286</v>
      </c>
      <c r="P3092" t="n">
        <v>0.475</v>
      </c>
      <c r="Q3092" t="n">
        <v>0.4186</v>
      </c>
      <c r="R3092" t="n">
        <v>0.5</v>
      </c>
      <c r="S3092" t="n">
        <v>0.4231</v>
      </c>
      <c r="T3092" t="n">
        <v>0.4071</v>
      </c>
      <c r="U3092" t="n">
        <v>0.4835</v>
      </c>
      <c r="V3092" t="n">
        <v>0.45</v>
      </c>
      <c r="W3092" t="n">
        <v>0.4052</v>
      </c>
      <c r="X3092" t="n">
        <v>0.5</v>
      </c>
      <c r="Y3092" t="n">
        <v>0.4928</v>
      </c>
      <c r="Z3092" s="3" t="n">
        <v>0.4627</v>
      </c>
    </row>
    <row r="3093">
      <c r="A3093" s="1" t="inlineStr">
        <is>
          <t>Вс</t>
        </is>
      </c>
      <c r="B3093" t="n">
        <v>0.4792</v>
      </c>
      <c r="C3093" t="n">
        <v>0.4867</v>
      </c>
      <c r="D3093" t="n">
        <v>0.4874</v>
      </c>
      <c r="E3093" t="n">
        <v>0.5</v>
      </c>
      <c r="F3093" t="n">
        <v>0.4528</v>
      </c>
      <c r="G3093" t="n">
        <v>0.5441</v>
      </c>
      <c r="H3093" t="n">
        <v>0.4615</v>
      </c>
      <c r="I3093" t="n">
        <v>0.4706</v>
      </c>
      <c r="J3093" t="n">
        <v>0.5472</v>
      </c>
      <c r="K3093" t="n">
        <v>0.4323</v>
      </c>
      <c r="L3093" t="n">
        <v>0.4444</v>
      </c>
      <c r="M3093" t="n">
        <v>0.5</v>
      </c>
      <c r="N3093" t="n">
        <v>0.375</v>
      </c>
      <c r="O3093" t="n">
        <v>0.4706</v>
      </c>
      <c r="P3093" t="n">
        <v>0.5069</v>
      </c>
      <c r="Q3093" t="n">
        <v>0.4164</v>
      </c>
      <c r="R3093" t="n">
        <v>0.5</v>
      </c>
      <c r="S3093" t="n">
        <v>0.4138</v>
      </c>
      <c r="T3093" t="n">
        <v>0.4318</v>
      </c>
      <c r="U3093" t="n">
        <v>0.4694</v>
      </c>
      <c r="V3093" t="n">
        <v>0.4949</v>
      </c>
      <c r="W3093" t="n">
        <v>0.4925</v>
      </c>
      <c r="X3093" t="n">
        <v>0.4667</v>
      </c>
      <c r="Y3093" t="n">
        <v>0.4388</v>
      </c>
      <c r="Z3093" s="3" t="n">
        <v>0.4701</v>
      </c>
    </row>
    <row r="3094">
      <c r="A3094" s="2" t="inlineStr">
        <is>
          <t>Среднее за час</t>
        </is>
      </c>
      <c r="B3094" s="3" t="n">
        <v>0.4619</v>
      </c>
      <c r="C3094" s="3" t="n">
        <v>0.4536</v>
      </c>
      <c r="D3094" s="3" t="n">
        <v>0.4782</v>
      </c>
      <c r="E3094" s="3" t="n">
        <v>0.4817</v>
      </c>
      <c r="F3094" s="3" t="n">
        <v>0.4583</v>
      </c>
      <c r="G3094" s="3" t="n">
        <v>0.5008</v>
      </c>
      <c r="H3094" s="3" t="n">
        <v>0.4455</v>
      </c>
      <c r="I3094" s="3" t="n">
        <v>0.4595</v>
      </c>
      <c r="J3094" s="3" t="n">
        <v>0.4707</v>
      </c>
      <c r="K3094" s="3" t="n">
        <v>0.4412</v>
      </c>
      <c r="L3094" s="3" t="n">
        <v>0.4497</v>
      </c>
      <c r="M3094" s="3" t="n">
        <v>0.4332</v>
      </c>
      <c r="N3094" s="3" t="n">
        <v>0.4339</v>
      </c>
      <c r="O3094" s="3" t="n">
        <v>0.43</v>
      </c>
      <c r="P3094" s="3" t="n">
        <v>0.4676</v>
      </c>
      <c r="Q3094" s="3" t="n">
        <v>0.4356</v>
      </c>
      <c r="R3094" s="3" t="n">
        <v>0.4636</v>
      </c>
      <c r="S3094" s="3" t="n">
        <v>0.4293</v>
      </c>
      <c r="T3094" s="3" t="n">
        <v>0.4409</v>
      </c>
      <c r="U3094" s="3" t="n">
        <v>0.4493</v>
      </c>
      <c r="V3094" s="3" t="n">
        <v>0.4373</v>
      </c>
      <c r="W3094" s="3" t="n">
        <v>0.4463</v>
      </c>
      <c r="X3094" s="3" t="n">
        <v>0.4548</v>
      </c>
      <c r="Y3094" s="3" t="n">
        <v>0.46</v>
      </c>
    </row>
    <row r="3097">
      <c r="A3097" t="inlineStr">
        <is>
          <t>XRPUSDSWAP_3m_400000 — Медианная эффективность волатильности</t>
        </is>
      </c>
    </row>
    <row r="3098">
      <c r="B3098" s="1" t="inlineStr">
        <is>
          <t>03:00</t>
        </is>
      </c>
      <c r="C3098" s="1" t="inlineStr">
        <is>
          <t>04:00</t>
        </is>
      </c>
      <c r="D3098" s="1" t="inlineStr">
        <is>
          <t>05:00</t>
        </is>
      </c>
      <c r="E3098" s="1" t="inlineStr">
        <is>
          <t>06:00</t>
        </is>
      </c>
      <c r="F3098" s="1" t="inlineStr">
        <is>
          <t>07:00</t>
        </is>
      </c>
      <c r="G3098" s="1" t="inlineStr">
        <is>
          <t>08:00</t>
        </is>
      </c>
      <c r="H3098" s="1" t="inlineStr">
        <is>
          <t>09:00</t>
        </is>
      </c>
      <c r="I3098" s="1" t="inlineStr">
        <is>
          <t>10:00</t>
        </is>
      </c>
      <c r="J3098" s="1" t="inlineStr">
        <is>
          <t>11:00</t>
        </is>
      </c>
      <c r="K3098" s="1" t="inlineStr">
        <is>
          <t>12:00</t>
        </is>
      </c>
      <c r="L3098" s="1" t="inlineStr">
        <is>
          <t>13:00</t>
        </is>
      </c>
      <c r="M3098" s="1" t="inlineStr">
        <is>
          <t>14:00</t>
        </is>
      </c>
      <c r="N3098" s="1" t="inlineStr">
        <is>
          <t>15:00</t>
        </is>
      </c>
      <c r="O3098" s="1" t="inlineStr">
        <is>
          <t>16:00</t>
        </is>
      </c>
      <c r="P3098" s="1" t="inlineStr">
        <is>
          <t>17:00</t>
        </is>
      </c>
      <c r="Q3098" s="1" t="inlineStr">
        <is>
          <t>18:00</t>
        </is>
      </c>
      <c r="R3098" s="1" t="inlineStr">
        <is>
          <t>19:00</t>
        </is>
      </c>
      <c r="S3098" s="1" t="inlineStr">
        <is>
          <t>20:00</t>
        </is>
      </c>
      <c r="T3098" s="1" t="inlineStr">
        <is>
          <t>21:00</t>
        </is>
      </c>
      <c r="U3098" s="1" t="inlineStr">
        <is>
          <t>22:00</t>
        </is>
      </c>
      <c r="V3098" s="1" t="inlineStr">
        <is>
          <t>23:00</t>
        </is>
      </c>
      <c r="W3098" s="1" t="inlineStr">
        <is>
          <t>00:00</t>
        </is>
      </c>
      <c r="X3098" s="1" t="inlineStr">
        <is>
          <t>01:00</t>
        </is>
      </c>
      <c r="Y3098" s="1" t="inlineStr">
        <is>
          <t>02:00</t>
        </is>
      </c>
      <c r="Z3098" s="2" t="inlineStr">
        <is>
          <t>Среднее за день</t>
        </is>
      </c>
    </row>
    <row r="3099">
      <c r="A3099" s="1" t="inlineStr">
        <is>
          <t>Пн</t>
        </is>
      </c>
      <c r="B3099" t="n">
        <v>0.511</v>
      </c>
      <c r="C3099" t="n">
        <v>0.3936</v>
      </c>
      <c r="D3099" t="n">
        <v>0.4673</v>
      </c>
      <c r="E3099" t="n">
        <v>0.4659</v>
      </c>
      <c r="F3099" t="n">
        <v>0.414</v>
      </c>
      <c r="G3099" t="n">
        <v>0.541</v>
      </c>
      <c r="H3099" t="n">
        <v>0.4104</v>
      </c>
      <c r="I3099" t="n">
        <v>0.4354</v>
      </c>
      <c r="J3099" t="n">
        <v>0.4146</v>
      </c>
      <c r="K3099" t="n">
        <v>0.4351</v>
      </c>
      <c r="L3099" t="n">
        <v>0.5</v>
      </c>
      <c r="M3099" t="n">
        <v>0.4826</v>
      </c>
      <c r="N3099" t="n">
        <v>0.4634</v>
      </c>
      <c r="O3099" t="n">
        <v>0.3684</v>
      </c>
      <c r="P3099" t="n">
        <v>0.4843</v>
      </c>
      <c r="Q3099" t="n">
        <v>0.4489</v>
      </c>
      <c r="R3099" t="n">
        <v>0.5213</v>
      </c>
      <c r="S3099" t="n">
        <v>0.4723</v>
      </c>
      <c r="T3099" t="n">
        <v>0.4659</v>
      </c>
      <c r="U3099" t="n">
        <v>0.4642</v>
      </c>
      <c r="V3099" t="n">
        <v>0.4435</v>
      </c>
      <c r="W3099" t="n">
        <v>0.4259</v>
      </c>
      <c r="X3099" t="n">
        <v>0.4761</v>
      </c>
      <c r="Y3099" t="n">
        <v>0.4525</v>
      </c>
      <c r="Z3099" s="3" t="n">
        <v>0.4566</v>
      </c>
    </row>
    <row r="3100">
      <c r="A3100" s="1" t="inlineStr">
        <is>
          <t>Вт</t>
        </is>
      </c>
      <c r="B3100" t="n">
        <v>0.4068</v>
      </c>
      <c r="C3100" t="n">
        <v>0.4414</v>
      </c>
      <c r="D3100" t="n">
        <v>0.506</v>
      </c>
      <c r="E3100" t="n">
        <v>0.45</v>
      </c>
      <c r="F3100" t="n">
        <v>0.4811</v>
      </c>
      <c r="G3100" t="n">
        <v>0.4218</v>
      </c>
      <c r="H3100" t="n">
        <v>0.439</v>
      </c>
      <c r="I3100" t="n">
        <v>0.459</v>
      </c>
      <c r="J3100" t="n">
        <v>0.5</v>
      </c>
      <c r="K3100" t="n">
        <v>0.4207</v>
      </c>
      <c r="L3100" t="n">
        <v>0.4706</v>
      </c>
      <c r="M3100" t="n">
        <v>0.4348</v>
      </c>
      <c r="N3100" t="n">
        <v>0.3971</v>
      </c>
      <c r="O3100" t="n">
        <v>0.4324</v>
      </c>
      <c r="P3100" t="n">
        <v>0.4324</v>
      </c>
      <c r="Q3100" t="n">
        <v>0.4766</v>
      </c>
      <c r="R3100" t="n">
        <v>0.381</v>
      </c>
      <c r="S3100" t="n">
        <v>0.4375</v>
      </c>
      <c r="T3100" t="n">
        <v>0.4</v>
      </c>
      <c r="U3100" t="n">
        <v>0.4757</v>
      </c>
      <c r="V3100" t="n">
        <v>0.4</v>
      </c>
      <c r="W3100" t="n">
        <v>0.5042</v>
      </c>
      <c r="X3100" t="n">
        <v>0.4333</v>
      </c>
      <c r="Y3100" t="n">
        <v>0.412</v>
      </c>
      <c r="Z3100" s="3" t="n">
        <v>0.4422</v>
      </c>
    </row>
    <row r="3101">
      <c r="A3101" s="1" t="inlineStr">
        <is>
          <t>Ср</t>
        </is>
      </c>
      <c r="B3101" t="n">
        <v>0.4891</v>
      </c>
      <c r="C3101" t="n">
        <v>0.4363</v>
      </c>
      <c r="D3101" t="n">
        <v>0.5034</v>
      </c>
      <c r="E3101" t="n">
        <v>0.4181</v>
      </c>
      <c r="F3101" t="n">
        <v>0.4258</v>
      </c>
      <c r="G3101" t="n">
        <v>0.4439</v>
      </c>
      <c r="H3101" t="n">
        <v>0.4643</v>
      </c>
      <c r="I3101" t="n">
        <v>0.4479</v>
      </c>
      <c r="J3101" t="n">
        <v>0.5123</v>
      </c>
      <c r="K3101" t="n">
        <v>0.4091</v>
      </c>
      <c r="L3101" t="n">
        <v>0.3939</v>
      </c>
      <c r="M3101" t="n">
        <v>0.402</v>
      </c>
      <c r="N3101" t="n">
        <v>0.3846</v>
      </c>
      <c r="O3101" t="n">
        <v>0.4248</v>
      </c>
      <c r="P3101" t="n">
        <v>0.4548</v>
      </c>
      <c r="Q3101" t="n">
        <v>0.5065</v>
      </c>
      <c r="R3101" t="n">
        <v>0.4523</v>
      </c>
      <c r="S3101" t="n">
        <v>0.4302</v>
      </c>
      <c r="T3101" t="n">
        <v>0.3939</v>
      </c>
      <c r="U3101" t="n">
        <v>0.4681</v>
      </c>
      <c r="V3101" t="n">
        <v>0.381</v>
      </c>
      <c r="W3101" t="n">
        <v>0.4442</v>
      </c>
      <c r="X3101" t="n">
        <v>0.4385</v>
      </c>
      <c r="Y3101" t="n">
        <v>0.4376</v>
      </c>
      <c r="Z3101" s="3" t="n">
        <v>0.4401</v>
      </c>
    </row>
    <row r="3102">
      <c r="A3102" s="1" t="inlineStr">
        <is>
          <t>Чт</t>
        </is>
      </c>
      <c r="B3102" t="n">
        <v>0.4029</v>
      </c>
      <c r="C3102" t="n">
        <v>0.4651</v>
      </c>
      <c r="D3102" t="n">
        <v>0.4687</v>
      </c>
      <c r="E3102" t="n">
        <v>0.4737</v>
      </c>
      <c r="F3102" t="n">
        <v>0.4702</v>
      </c>
      <c r="G3102" t="n">
        <v>0.4712</v>
      </c>
      <c r="H3102" t="n">
        <v>0.463</v>
      </c>
      <c r="I3102" t="n">
        <v>0.4926</v>
      </c>
      <c r="J3102" t="n">
        <v>0.488</v>
      </c>
      <c r="K3102" t="n">
        <v>0.4013</v>
      </c>
      <c r="L3102" t="n">
        <v>0.3646</v>
      </c>
      <c r="M3102" t="n">
        <v>0.4326</v>
      </c>
      <c r="N3102" t="n">
        <v>0.4615</v>
      </c>
      <c r="O3102" t="n">
        <v>0.376</v>
      </c>
      <c r="P3102" t="n">
        <v>0.45</v>
      </c>
      <c r="Q3102" t="n">
        <v>0.5</v>
      </c>
      <c r="R3102" t="n">
        <v>0.4237</v>
      </c>
      <c r="S3102" t="n">
        <v>0.4613</v>
      </c>
      <c r="T3102" t="n">
        <v>0.381</v>
      </c>
      <c r="U3102" t="n">
        <v>0.4118</v>
      </c>
      <c r="V3102" t="n">
        <v>0.4335</v>
      </c>
      <c r="W3102" t="n">
        <v>0.5091</v>
      </c>
      <c r="X3102" t="n">
        <v>0.4148</v>
      </c>
      <c r="Y3102" t="n">
        <v>0.4615</v>
      </c>
      <c r="Z3102" s="3" t="n">
        <v>0.4449</v>
      </c>
    </row>
    <row r="3103">
      <c r="A3103" s="1" t="inlineStr">
        <is>
          <t>Пт</t>
        </is>
      </c>
      <c r="B3103" t="n">
        <v>0.4311</v>
      </c>
      <c r="C3103" t="n">
        <v>0.3905</v>
      </c>
      <c r="D3103" t="n">
        <v>0.4746</v>
      </c>
      <c r="E3103" t="n">
        <v>0.5</v>
      </c>
      <c r="F3103" t="n">
        <v>0.4904</v>
      </c>
      <c r="G3103" t="n">
        <v>0.4521</v>
      </c>
      <c r="H3103" t="n">
        <v>0.4516</v>
      </c>
      <c r="I3103" t="n">
        <v>0.4407</v>
      </c>
      <c r="J3103" t="n">
        <v>0.4471</v>
      </c>
      <c r="K3103" t="n">
        <v>0.4236</v>
      </c>
      <c r="L3103" t="n">
        <v>0.412</v>
      </c>
      <c r="M3103" t="n">
        <v>0.443</v>
      </c>
      <c r="N3103" t="n">
        <v>0.4757</v>
      </c>
      <c r="O3103" t="n">
        <v>0.3973</v>
      </c>
      <c r="P3103" t="n">
        <v>0.52</v>
      </c>
      <c r="Q3103" t="n">
        <v>0.4</v>
      </c>
      <c r="R3103" t="n">
        <v>0.4167</v>
      </c>
      <c r="S3103" t="n">
        <v>0.4575</v>
      </c>
      <c r="T3103" t="n">
        <v>0.3779</v>
      </c>
      <c r="U3103" t="n">
        <v>0.44</v>
      </c>
      <c r="V3103" t="n">
        <v>0.4624</v>
      </c>
      <c r="W3103" t="n">
        <v>0.4606</v>
      </c>
      <c r="X3103" t="n">
        <v>0.3794</v>
      </c>
      <c r="Y3103" t="n">
        <v>0.4519</v>
      </c>
      <c r="Z3103" s="3" t="n">
        <v>0.4415</v>
      </c>
    </row>
    <row r="3104">
      <c r="A3104" s="1" t="inlineStr">
        <is>
          <t>Сб</t>
        </is>
      </c>
      <c r="B3104" t="n">
        <v>0.4586</v>
      </c>
      <c r="C3104" t="n">
        <v>0.4595</v>
      </c>
      <c r="D3104" t="n">
        <v>0.4926</v>
      </c>
      <c r="E3104" t="n">
        <v>0.5</v>
      </c>
      <c r="F3104" t="n">
        <v>0.4717</v>
      </c>
      <c r="G3104" t="n">
        <v>0.4615</v>
      </c>
      <c r="H3104" t="n">
        <v>0.4014</v>
      </c>
      <c r="I3104" t="n">
        <v>0.4523</v>
      </c>
      <c r="J3104" t="n">
        <v>0.3333</v>
      </c>
      <c r="K3104" t="n">
        <v>0.4115</v>
      </c>
      <c r="L3104" t="n">
        <v>0.4597</v>
      </c>
      <c r="M3104" t="n">
        <v>0.459</v>
      </c>
      <c r="N3104" t="n">
        <v>0.4129</v>
      </c>
      <c r="O3104" t="n">
        <v>0.4643</v>
      </c>
      <c r="P3104" t="n">
        <v>0.4699</v>
      </c>
      <c r="Q3104" t="n">
        <v>0.4167</v>
      </c>
      <c r="R3104" t="n">
        <v>0.4091</v>
      </c>
      <c r="S3104" t="n">
        <v>0.4737</v>
      </c>
      <c r="T3104" t="n">
        <v>0.4085</v>
      </c>
      <c r="U3104" t="n">
        <v>0.4603</v>
      </c>
      <c r="V3104" t="n">
        <v>0.3005</v>
      </c>
      <c r="W3104" t="n">
        <v>0.4668</v>
      </c>
      <c r="X3104" t="n">
        <v>0.4167</v>
      </c>
      <c r="Y3104" t="n">
        <v>0.5296</v>
      </c>
      <c r="Z3104" s="3" t="n">
        <v>0.4413</v>
      </c>
    </row>
    <row r="3105">
      <c r="A3105" s="1" t="inlineStr">
        <is>
          <t>Вс</t>
        </is>
      </c>
      <c r="B3105" t="n">
        <v>0.4565</v>
      </c>
      <c r="C3105" t="n">
        <v>0.4715</v>
      </c>
      <c r="D3105" t="n">
        <v>0.472</v>
      </c>
      <c r="E3105" t="n">
        <v>0.4355</v>
      </c>
      <c r="F3105" t="n">
        <v>0.4372</v>
      </c>
      <c r="G3105" t="n">
        <v>0.4474</v>
      </c>
      <c r="H3105" t="n">
        <v>0.4655</v>
      </c>
      <c r="I3105" t="n">
        <v>0.45</v>
      </c>
      <c r="J3105" t="n">
        <v>0.4644</v>
      </c>
      <c r="K3105" t="n">
        <v>0.4226</v>
      </c>
      <c r="L3105" t="n">
        <v>0.4667</v>
      </c>
      <c r="M3105" t="n">
        <v>0.4938</v>
      </c>
      <c r="N3105" t="n">
        <v>0.378</v>
      </c>
      <c r="O3105" t="n">
        <v>0.4392</v>
      </c>
      <c r="P3105" t="n">
        <v>0.4556</v>
      </c>
      <c r="Q3105" t="n">
        <v>0.405</v>
      </c>
      <c r="R3105" t="n">
        <v>0.4667</v>
      </c>
      <c r="S3105" t="n">
        <v>0.405</v>
      </c>
      <c r="T3105" t="n">
        <v>0.4433</v>
      </c>
      <c r="U3105" t="n">
        <v>0.4231</v>
      </c>
      <c r="V3105" t="n">
        <v>0.4686</v>
      </c>
      <c r="W3105" t="n">
        <v>0.4521</v>
      </c>
      <c r="X3105" t="n">
        <v>0.4503</v>
      </c>
      <c r="Y3105" t="n">
        <v>0.5</v>
      </c>
      <c r="Z3105" s="3" t="n">
        <v>0.4488</v>
      </c>
    </row>
    <row r="3106">
      <c r="A3106" s="2" t="inlineStr">
        <is>
          <t>Среднее за час</t>
        </is>
      </c>
      <c r="B3106" s="3" t="n">
        <v>0.4509</v>
      </c>
      <c r="C3106" s="3" t="n">
        <v>0.4369</v>
      </c>
      <c r="D3106" s="3" t="n">
        <v>0.4835</v>
      </c>
      <c r="E3106" s="3" t="n">
        <v>0.4633</v>
      </c>
      <c r="F3106" s="3" t="n">
        <v>0.4558</v>
      </c>
      <c r="G3106" s="3" t="n">
        <v>0.4627</v>
      </c>
      <c r="H3106" s="3" t="n">
        <v>0.4422</v>
      </c>
      <c r="I3106" s="3" t="n">
        <v>0.454</v>
      </c>
      <c r="J3106" s="3" t="n">
        <v>0.4514</v>
      </c>
      <c r="K3106" s="3" t="n">
        <v>0.4177</v>
      </c>
      <c r="L3106" s="3" t="n">
        <v>0.4382</v>
      </c>
      <c r="M3106" s="3" t="n">
        <v>0.4497</v>
      </c>
      <c r="N3106" s="3" t="n">
        <v>0.4247</v>
      </c>
      <c r="O3106" s="3" t="n">
        <v>0.4146</v>
      </c>
      <c r="P3106" s="3" t="n">
        <v>0.4667</v>
      </c>
      <c r="Q3106" s="3" t="n">
        <v>0.4505</v>
      </c>
      <c r="R3106" s="3" t="n">
        <v>0.4387</v>
      </c>
      <c r="S3106" s="3" t="n">
        <v>0.4482</v>
      </c>
      <c r="T3106" s="3" t="n">
        <v>0.4101</v>
      </c>
      <c r="U3106" s="3" t="n">
        <v>0.449</v>
      </c>
      <c r="V3106" s="3" t="n">
        <v>0.4128</v>
      </c>
      <c r="W3106" s="3" t="n">
        <v>0.4661</v>
      </c>
      <c r="X3106" s="3" t="n">
        <v>0.4299</v>
      </c>
      <c r="Y3106" s="3" t="n">
        <v>0.4636</v>
      </c>
    </row>
    <row r="3109">
      <c r="A3109" t="inlineStr">
        <is>
          <t>XRPUSDTSWAP_3m_400000 — Медианная эффективность волатильности</t>
        </is>
      </c>
    </row>
    <row r="3110">
      <c r="B3110" s="1" t="inlineStr">
        <is>
          <t>03:00</t>
        </is>
      </c>
      <c r="C3110" s="1" t="inlineStr">
        <is>
          <t>04:00</t>
        </is>
      </c>
      <c r="D3110" s="1" t="inlineStr">
        <is>
          <t>05:00</t>
        </is>
      </c>
      <c r="E3110" s="1" t="inlineStr">
        <is>
          <t>06:00</t>
        </is>
      </c>
      <c r="F3110" s="1" t="inlineStr">
        <is>
          <t>07:00</t>
        </is>
      </c>
      <c r="G3110" s="1" t="inlineStr">
        <is>
          <t>08:00</t>
        </is>
      </c>
      <c r="H3110" s="1" t="inlineStr">
        <is>
          <t>09:00</t>
        </is>
      </c>
      <c r="I3110" s="1" t="inlineStr">
        <is>
          <t>10:00</t>
        </is>
      </c>
      <c r="J3110" s="1" t="inlineStr">
        <is>
          <t>11:00</t>
        </is>
      </c>
      <c r="K3110" s="1" t="inlineStr">
        <is>
          <t>12:00</t>
        </is>
      </c>
      <c r="L3110" s="1" t="inlineStr">
        <is>
          <t>13:00</t>
        </is>
      </c>
      <c r="M3110" s="1" t="inlineStr">
        <is>
          <t>14:00</t>
        </is>
      </c>
      <c r="N3110" s="1" t="inlineStr">
        <is>
          <t>15:00</t>
        </is>
      </c>
      <c r="O3110" s="1" t="inlineStr">
        <is>
          <t>16:00</t>
        </is>
      </c>
      <c r="P3110" s="1" t="inlineStr">
        <is>
          <t>17:00</t>
        </is>
      </c>
      <c r="Q3110" s="1" t="inlineStr">
        <is>
          <t>18:00</t>
        </is>
      </c>
      <c r="R3110" s="1" t="inlineStr">
        <is>
          <t>19:00</t>
        </is>
      </c>
      <c r="S3110" s="1" t="inlineStr">
        <is>
          <t>20:00</t>
        </is>
      </c>
      <c r="T3110" s="1" t="inlineStr">
        <is>
          <t>21:00</t>
        </is>
      </c>
      <c r="U3110" s="1" t="inlineStr">
        <is>
          <t>22:00</t>
        </is>
      </c>
      <c r="V3110" s="1" t="inlineStr">
        <is>
          <t>23:00</t>
        </is>
      </c>
      <c r="W3110" s="1" t="inlineStr">
        <is>
          <t>00:00</t>
        </is>
      </c>
      <c r="X3110" s="1" t="inlineStr">
        <is>
          <t>01:00</t>
        </is>
      </c>
      <c r="Y3110" s="1" t="inlineStr">
        <is>
          <t>02:00</t>
        </is>
      </c>
      <c r="Z3110" s="2" t="inlineStr">
        <is>
          <t>Среднее за день</t>
        </is>
      </c>
    </row>
    <row r="3111">
      <c r="A3111" s="1" t="inlineStr">
        <is>
          <t>Пн</t>
        </is>
      </c>
      <c r="B3111" t="n">
        <v>0.5172</v>
      </c>
      <c r="C3111" t="n">
        <v>0.3933</v>
      </c>
      <c r="D3111" t="n">
        <v>0.4437</v>
      </c>
      <c r="E3111" t="n">
        <v>0.47</v>
      </c>
      <c r="F3111" t="n">
        <v>0.3973</v>
      </c>
      <c r="G3111" t="n">
        <v>0.5132</v>
      </c>
      <c r="H3111" t="n">
        <v>0.4255</v>
      </c>
      <c r="I3111" t="n">
        <v>0.4404</v>
      </c>
      <c r="J3111" t="n">
        <v>0.4146</v>
      </c>
      <c r="K3111" t="n">
        <v>0.4231</v>
      </c>
      <c r="L3111" t="n">
        <v>0.475</v>
      </c>
      <c r="M3111" t="n">
        <v>0.4672</v>
      </c>
      <c r="N3111" t="n">
        <v>0.4483</v>
      </c>
      <c r="O3111" t="n">
        <v>0.3759</v>
      </c>
      <c r="P3111" t="n">
        <v>0.4762</v>
      </c>
      <c r="Q3111" t="n">
        <v>0.4162</v>
      </c>
      <c r="R3111" t="n">
        <v>0.4946</v>
      </c>
      <c r="S3111" t="n">
        <v>0.4104</v>
      </c>
      <c r="T3111" t="n">
        <v>0.4517</v>
      </c>
      <c r="U3111" t="n">
        <v>0.4451</v>
      </c>
      <c r="V3111" t="n">
        <v>0.4375</v>
      </c>
      <c r="W3111" t="n">
        <v>0.4026</v>
      </c>
      <c r="X3111" t="n">
        <v>0.4375</v>
      </c>
      <c r="Y3111" t="n">
        <v>0.4282</v>
      </c>
      <c r="Z3111" s="3" t="n">
        <v>0.4419</v>
      </c>
    </row>
    <row r="3112">
      <c r="A3112" s="1" t="inlineStr">
        <is>
          <t>Вт</t>
        </is>
      </c>
      <c r="B3112" t="n">
        <v>0.3962</v>
      </c>
      <c r="C3112" t="n">
        <v>0.4232</v>
      </c>
      <c r="D3112" t="n">
        <v>0.4412</v>
      </c>
      <c r="E3112" t="n">
        <v>0.4526</v>
      </c>
      <c r="F3112" t="n">
        <v>0.4579</v>
      </c>
      <c r="G3112" t="n">
        <v>0.3734</v>
      </c>
      <c r="H3112" t="n">
        <v>0.4261</v>
      </c>
      <c r="I3112" t="n">
        <v>0.4408</v>
      </c>
      <c r="J3112" t="n">
        <v>0.4307</v>
      </c>
      <c r="K3112" t="n">
        <v>0.4182</v>
      </c>
      <c r="L3112" t="n">
        <v>0.4527</v>
      </c>
      <c r="M3112" t="n">
        <v>0.398</v>
      </c>
      <c r="N3112" t="n">
        <v>0.3958</v>
      </c>
      <c r="O3112" t="n">
        <v>0.375</v>
      </c>
      <c r="P3112" t="n">
        <v>0.4286</v>
      </c>
      <c r="Q3112" t="n">
        <v>0.426</v>
      </c>
      <c r="R3112" t="n">
        <v>0.3738</v>
      </c>
      <c r="S3112" t="n">
        <v>0.4263</v>
      </c>
      <c r="T3112" t="n">
        <v>0.3795</v>
      </c>
      <c r="U3112" t="n">
        <v>0.4301</v>
      </c>
      <c r="V3112" t="n">
        <v>0.4013</v>
      </c>
      <c r="W3112" t="n">
        <v>0.482</v>
      </c>
      <c r="X3112" t="n">
        <v>0.4453</v>
      </c>
      <c r="Y3112" t="n">
        <v>0.4</v>
      </c>
      <c r="Z3112" s="3" t="n">
        <v>0.4198</v>
      </c>
    </row>
    <row r="3113">
      <c r="A3113" s="1" t="inlineStr">
        <is>
          <t>Ср</t>
        </is>
      </c>
      <c r="B3113" t="n">
        <v>0.4618</v>
      </c>
      <c r="C3113" t="n">
        <v>0.409</v>
      </c>
      <c r="D3113" t="n">
        <v>0.4873</v>
      </c>
      <c r="E3113" t="n">
        <v>0.418</v>
      </c>
      <c r="F3113" t="n">
        <v>0.4</v>
      </c>
      <c r="G3113" t="n">
        <v>0.439</v>
      </c>
      <c r="H3113" t="n">
        <v>0.4618</v>
      </c>
      <c r="I3113" t="n">
        <v>0.4078</v>
      </c>
      <c r="J3113" t="n">
        <v>0.4795</v>
      </c>
      <c r="K3113" t="n">
        <v>0.4043</v>
      </c>
      <c r="L3113" t="n">
        <v>0.3802</v>
      </c>
      <c r="M3113" t="n">
        <v>0.381</v>
      </c>
      <c r="N3113" t="n">
        <v>0.3575</v>
      </c>
      <c r="O3113" t="n">
        <v>0.4088</v>
      </c>
      <c r="P3113" t="n">
        <v>0.4444</v>
      </c>
      <c r="Q3113" t="n">
        <v>0.4807</v>
      </c>
      <c r="R3113" t="n">
        <v>0.4439</v>
      </c>
      <c r="S3113" t="n">
        <v>0.4013</v>
      </c>
      <c r="T3113" t="n">
        <v>0.3846</v>
      </c>
      <c r="U3113" t="n">
        <v>0.4359</v>
      </c>
      <c r="V3113" t="n">
        <v>0.3822</v>
      </c>
      <c r="W3113" t="n">
        <v>0.4278</v>
      </c>
      <c r="X3113" t="n">
        <v>0.4286</v>
      </c>
      <c r="Y3113" t="n">
        <v>0.3769</v>
      </c>
      <c r="Z3113" s="3" t="n">
        <v>0.4209</v>
      </c>
    </row>
    <row r="3114">
      <c r="A3114" s="1" t="inlineStr">
        <is>
          <t>Чт</t>
        </is>
      </c>
      <c r="B3114" t="n">
        <v>0.3824</v>
      </c>
      <c r="C3114" t="n">
        <v>0.4444</v>
      </c>
      <c r="D3114" t="n">
        <v>0.4426</v>
      </c>
      <c r="E3114" t="n">
        <v>0.4889</v>
      </c>
      <c r="F3114" t="n">
        <v>0.4286</v>
      </c>
      <c r="G3114" t="n">
        <v>0.4295</v>
      </c>
      <c r="H3114" t="n">
        <v>0.4336</v>
      </c>
      <c r="I3114" t="n">
        <v>0.4565</v>
      </c>
      <c r="J3114" t="n">
        <v>0.4622</v>
      </c>
      <c r="K3114" t="n">
        <v>0.3713</v>
      </c>
      <c r="L3114" t="n">
        <v>0.3501</v>
      </c>
      <c r="M3114" t="n">
        <v>0.4285</v>
      </c>
      <c r="N3114" t="n">
        <v>0.4237</v>
      </c>
      <c r="O3114" t="n">
        <v>0.3444</v>
      </c>
      <c r="P3114" t="n">
        <v>0.4615</v>
      </c>
      <c r="Q3114" t="n">
        <v>0.4817</v>
      </c>
      <c r="R3114" t="n">
        <v>0.4175</v>
      </c>
      <c r="S3114" t="n">
        <v>0.4526</v>
      </c>
      <c r="T3114" t="n">
        <v>0.3764</v>
      </c>
      <c r="U3114" t="n">
        <v>0.392</v>
      </c>
      <c r="V3114" t="n">
        <v>0.4293</v>
      </c>
      <c r="W3114" t="n">
        <v>0.4944</v>
      </c>
      <c r="X3114" t="n">
        <v>0.4068</v>
      </c>
      <c r="Y3114" t="n">
        <v>0.493</v>
      </c>
      <c r="Z3114" s="3" t="n">
        <v>0.4288</v>
      </c>
    </row>
    <row r="3115">
      <c r="A3115" s="1" t="inlineStr">
        <is>
          <t>Пт</t>
        </is>
      </c>
      <c r="B3115" t="n">
        <v>0.4261</v>
      </c>
      <c r="C3115" t="n">
        <v>0.3429</v>
      </c>
      <c r="D3115" t="n">
        <v>0.4505</v>
      </c>
      <c r="E3115" t="n">
        <v>0.5</v>
      </c>
      <c r="F3115" t="n">
        <v>0.4717</v>
      </c>
      <c r="G3115" t="n">
        <v>0.4722</v>
      </c>
      <c r="H3115" t="n">
        <v>0.4386</v>
      </c>
      <c r="I3115" t="n">
        <v>0.4516</v>
      </c>
      <c r="J3115" t="n">
        <v>0.3884</v>
      </c>
      <c r="K3115" t="n">
        <v>0.4199</v>
      </c>
      <c r="L3115" t="n">
        <v>0.406</v>
      </c>
      <c r="M3115" t="n">
        <v>0.3913</v>
      </c>
      <c r="N3115" t="n">
        <v>0.4729</v>
      </c>
      <c r="O3115" t="n">
        <v>0.3854</v>
      </c>
      <c r="P3115" t="n">
        <v>0.5</v>
      </c>
      <c r="Q3115" t="n">
        <v>0.3733</v>
      </c>
      <c r="R3115" t="n">
        <v>0.4167</v>
      </c>
      <c r="S3115" t="n">
        <v>0.413</v>
      </c>
      <c r="T3115" t="n">
        <v>0.3556</v>
      </c>
      <c r="U3115" t="n">
        <v>0.4138</v>
      </c>
      <c r="V3115" t="n">
        <v>0.4286</v>
      </c>
      <c r="W3115" t="n">
        <v>0.4205</v>
      </c>
      <c r="X3115" t="n">
        <v>0.3717</v>
      </c>
      <c r="Y3115" t="n">
        <v>0.4227</v>
      </c>
      <c r="Z3115" s="3" t="n">
        <v>0.4222</v>
      </c>
    </row>
    <row r="3116">
      <c r="A3116" s="1" t="inlineStr">
        <is>
          <t>Сб</t>
        </is>
      </c>
      <c r="B3116" t="n">
        <v>0.45</v>
      </c>
      <c r="C3116" t="n">
        <v>0.4382</v>
      </c>
      <c r="D3116" t="n">
        <v>0.4706</v>
      </c>
      <c r="E3116" t="n">
        <v>0.4317</v>
      </c>
      <c r="F3116" t="n">
        <v>0.4571</v>
      </c>
      <c r="G3116" t="n">
        <v>0.4261</v>
      </c>
      <c r="H3116" t="n">
        <v>0.3793</v>
      </c>
      <c r="I3116" t="n">
        <v>0.3694</v>
      </c>
      <c r="J3116" t="n">
        <v>0.3333</v>
      </c>
      <c r="K3116" t="n">
        <v>0.4</v>
      </c>
      <c r="L3116" t="n">
        <v>0.4583</v>
      </c>
      <c r="M3116" t="n">
        <v>0.416</v>
      </c>
      <c r="N3116" t="n">
        <v>0.4099</v>
      </c>
      <c r="O3116" t="n">
        <v>0.4187</v>
      </c>
      <c r="P3116" t="n">
        <v>0.4375</v>
      </c>
      <c r="Q3116" t="n">
        <v>0.4052</v>
      </c>
      <c r="R3116" t="n">
        <v>0.3846</v>
      </c>
      <c r="S3116" t="n">
        <v>0.4213</v>
      </c>
      <c r="T3116" t="n">
        <v>0.4116</v>
      </c>
      <c r="U3116" t="n">
        <v>0.4</v>
      </c>
      <c r="V3116" t="n">
        <v>0.3182</v>
      </c>
      <c r="W3116" t="n">
        <v>0.44</v>
      </c>
      <c r="X3116" t="n">
        <v>0.4162</v>
      </c>
      <c r="Y3116" t="n">
        <v>0.4681</v>
      </c>
      <c r="Z3116" s="3" t="n">
        <v>0.4151</v>
      </c>
    </row>
    <row r="3117">
      <c r="A3117" s="1" t="inlineStr">
        <is>
          <t>Вс</t>
        </is>
      </c>
      <c r="B3117" t="n">
        <v>0.5</v>
      </c>
      <c r="C3117" t="n">
        <v>0.4394</v>
      </c>
      <c r="D3117" t="n">
        <v>0.4215</v>
      </c>
      <c r="E3117" t="n">
        <v>0.3764</v>
      </c>
      <c r="F3117" t="n">
        <v>0.4</v>
      </c>
      <c r="G3117" t="n">
        <v>0.452</v>
      </c>
      <c r="H3117" t="n">
        <v>0.4604</v>
      </c>
      <c r="I3117" t="n">
        <v>0.4259</v>
      </c>
      <c r="J3117" t="n">
        <v>0.4472</v>
      </c>
      <c r="K3117" t="n">
        <v>0.3837</v>
      </c>
      <c r="L3117" t="n">
        <v>0.452</v>
      </c>
      <c r="M3117" t="n">
        <v>0.4706</v>
      </c>
      <c r="N3117" t="n">
        <v>0.3958</v>
      </c>
      <c r="O3117" t="n">
        <v>0.4078</v>
      </c>
      <c r="P3117" t="n">
        <v>0.45</v>
      </c>
      <c r="Q3117" t="n">
        <v>0.3761</v>
      </c>
      <c r="R3117" t="n">
        <v>0.4286</v>
      </c>
      <c r="S3117" t="n">
        <v>0.419</v>
      </c>
      <c r="T3117" t="n">
        <v>0.374</v>
      </c>
      <c r="U3117" t="n">
        <v>0.4215</v>
      </c>
      <c r="V3117" t="n">
        <v>0.4574</v>
      </c>
      <c r="W3117" t="n">
        <v>0.3913</v>
      </c>
      <c r="X3117" t="n">
        <v>0.432</v>
      </c>
      <c r="Y3117" t="n">
        <v>0.4828</v>
      </c>
      <c r="Z3117" s="3" t="n">
        <v>0.4277</v>
      </c>
    </row>
    <row r="3118">
      <c r="A3118" s="2" t="inlineStr">
        <is>
          <t>Среднее за час</t>
        </is>
      </c>
      <c r="B3118" s="3" t="n">
        <v>0.4477</v>
      </c>
      <c r="C3118" s="3" t="n">
        <v>0.4129</v>
      </c>
      <c r="D3118" s="3" t="n">
        <v>0.4511</v>
      </c>
      <c r="E3118" s="3" t="n">
        <v>0.4482</v>
      </c>
      <c r="F3118" s="3" t="n">
        <v>0.4304</v>
      </c>
      <c r="G3118" s="3" t="n">
        <v>0.4436</v>
      </c>
      <c r="H3118" s="3" t="n">
        <v>0.4322</v>
      </c>
      <c r="I3118" s="3" t="n">
        <v>0.4275</v>
      </c>
      <c r="J3118" s="3" t="n">
        <v>0.4223</v>
      </c>
      <c r="K3118" s="3" t="n">
        <v>0.4029</v>
      </c>
      <c r="L3118" s="3" t="n">
        <v>0.4249</v>
      </c>
      <c r="M3118" s="3" t="n">
        <v>0.4218</v>
      </c>
      <c r="N3118" s="3" t="n">
        <v>0.4149</v>
      </c>
      <c r="O3118" s="3" t="n">
        <v>0.388</v>
      </c>
      <c r="P3118" s="3" t="n">
        <v>0.4569</v>
      </c>
      <c r="Q3118" s="3" t="n">
        <v>0.4227</v>
      </c>
      <c r="R3118" s="3" t="n">
        <v>0.4228</v>
      </c>
      <c r="S3118" s="3" t="n">
        <v>0.4206</v>
      </c>
      <c r="T3118" s="3" t="n">
        <v>0.3905</v>
      </c>
      <c r="U3118" s="3" t="n">
        <v>0.4198</v>
      </c>
      <c r="V3118" s="3" t="n">
        <v>0.4078</v>
      </c>
      <c r="W3118" s="3" t="n">
        <v>0.437</v>
      </c>
      <c r="X3118" s="3" t="n">
        <v>0.4197</v>
      </c>
      <c r="Y3118" s="3" t="n">
        <v>0.4388</v>
      </c>
    </row>
    <row r="3121">
      <c r="A3121" t="inlineStr">
        <is>
          <t>XTZUSDTSWAP_3m_400000 — Медианная эффективность волатильности</t>
        </is>
      </c>
    </row>
    <row r="3122">
      <c r="B3122" s="1" t="inlineStr">
        <is>
          <t>03:00</t>
        </is>
      </c>
      <c r="C3122" s="1" t="inlineStr">
        <is>
          <t>04:00</t>
        </is>
      </c>
      <c r="D3122" s="1" t="inlineStr">
        <is>
          <t>05:00</t>
        </is>
      </c>
      <c r="E3122" s="1" t="inlineStr">
        <is>
          <t>06:00</t>
        </is>
      </c>
      <c r="F3122" s="1" t="inlineStr">
        <is>
          <t>07:00</t>
        </is>
      </c>
      <c r="G3122" s="1" t="inlineStr">
        <is>
          <t>08:00</t>
        </is>
      </c>
      <c r="H3122" s="1" t="inlineStr">
        <is>
          <t>09:00</t>
        </is>
      </c>
      <c r="I3122" s="1" t="inlineStr">
        <is>
          <t>10:00</t>
        </is>
      </c>
      <c r="J3122" s="1" t="inlineStr">
        <is>
          <t>11:00</t>
        </is>
      </c>
      <c r="K3122" s="1" t="inlineStr">
        <is>
          <t>12:00</t>
        </is>
      </c>
      <c r="L3122" s="1" t="inlineStr">
        <is>
          <t>13:00</t>
        </is>
      </c>
      <c r="M3122" s="1" t="inlineStr">
        <is>
          <t>14:00</t>
        </is>
      </c>
      <c r="N3122" s="1" t="inlineStr">
        <is>
          <t>15:00</t>
        </is>
      </c>
      <c r="O3122" s="1" t="inlineStr">
        <is>
          <t>16:00</t>
        </is>
      </c>
      <c r="P3122" s="1" t="inlineStr">
        <is>
          <t>17:00</t>
        </is>
      </c>
      <c r="Q3122" s="1" t="inlineStr">
        <is>
          <t>18:00</t>
        </is>
      </c>
      <c r="R3122" s="1" t="inlineStr">
        <is>
          <t>19:00</t>
        </is>
      </c>
      <c r="S3122" s="1" t="inlineStr">
        <is>
          <t>20:00</t>
        </is>
      </c>
      <c r="T3122" s="1" t="inlineStr">
        <is>
          <t>21:00</t>
        </is>
      </c>
      <c r="U3122" s="1" t="inlineStr">
        <is>
          <t>22:00</t>
        </is>
      </c>
      <c r="V3122" s="1" t="inlineStr">
        <is>
          <t>23:00</t>
        </is>
      </c>
      <c r="W3122" s="1" t="inlineStr">
        <is>
          <t>00:00</t>
        </is>
      </c>
      <c r="X3122" s="1" t="inlineStr">
        <is>
          <t>01:00</t>
        </is>
      </c>
      <c r="Y3122" s="1" t="inlineStr">
        <is>
          <t>02:00</t>
        </is>
      </c>
      <c r="Z3122" s="2" t="inlineStr">
        <is>
          <t>Среднее за день</t>
        </is>
      </c>
    </row>
    <row r="3123">
      <c r="A3123" s="1" t="inlineStr">
        <is>
          <t>Пн</t>
        </is>
      </c>
      <c r="B3123" t="n">
        <v>0.45</v>
      </c>
      <c r="C3123" t="n">
        <v>0.3978</v>
      </c>
      <c r="D3123" t="n">
        <v>0.4545</v>
      </c>
      <c r="E3123" t="n">
        <v>0.5548</v>
      </c>
      <c r="F3123" t="n">
        <v>0.4667</v>
      </c>
      <c r="G3123" t="n">
        <v>0.4286</v>
      </c>
      <c r="H3123" t="n">
        <v>0.4872</v>
      </c>
      <c r="I3123" t="n">
        <v>0.4694</v>
      </c>
      <c r="J3123" t="n">
        <v>0.4545</v>
      </c>
      <c r="K3123" t="n">
        <v>0.4545</v>
      </c>
      <c r="L3123" t="n">
        <v>0.5088</v>
      </c>
      <c r="M3123" t="n">
        <v>0.4368</v>
      </c>
      <c r="N3123" t="n">
        <v>0.4444</v>
      </c>
      <c r="O3123" t="n">
        <v>0.3898</v>
      </c>
      <c r="P3123" t="n">
        <v>0.43</v>
      </c>
      <c r="Q3123" t="n">
        <v>0.4545</v>
      </c>
      <c r="R3123" t="n">
        <v>0.4882</v>
      </c>
      <c r="S3123" t="n">
        <v>0.4694</v>
      </c>
      <c r="T3123" t="n">
        <v>0.4667</v>
      </c>
      <c r="U3123" t="n">
        <v>0.4375</v>
      </c>
      <c r="V3123" t="n">
        <v>0.4286</v>
      </c>
      <c r="W3123" t="n">
        <v>0.4118</v>
      </c>
      <c r="X3123" t="n">
        <v>0.5517</v>
      </c>
      <c r="Y3123" t="n">
        <v>0.4906</v>
      </c>
      <c r="Z3123" s="3" t="n">
        <v>0.4595</v>
      </c>
    </row>
    <row r="3124">
      <c r="A3124" s="1" t="inlineStr">
        <is>
          <t>Вт</t>
        </is>
      </c>
      <c r="B3124" t="n">
        <v>0.4545</v>
      </c>
      <c r="C3124" t="n">
        <v>0.4861</v>
      </c>
      <c r="D3124" t="n">
        <v>0.5603</v>
      </c>
      <c r="E3124" t="n">
        <v>0.5625</v>
      </c>
      <c r="F3124" t="n">
        <v>0.5</v>
      </c>
      <c r="G3124" t="n">
        <v>0.4257</v>
      </c>
      <c r="H3124" t="n">
        <v>0.4561</v>
      </c>
      <c r="I3124" t="n">
        <v>0.4219</v>
      </c>
      <c r="J3124" t="n">
        <v>0.4815</v>
      </c>
      <c r="K3124" t="n">
        <v>0.3519</v>
      </c>
      <c r="L3124" t="n">
        <v>0.4426</v>
      </c>
      <c r="M3124" t="n">
        <v>0.4737</v>
      </c>
      <c r="N3124" t="n">
        <v>0.4268</v>
      </c>
      <c r="O3124" t="n">
        <v>0.4356</v>
      </c>
      <c r="P3124" t="n">
        <v>0.5</v>
      </c>
      <c r="Q3124" t="n">
        <v>0.4444</v>
      </c>
      <c r="R3124" t="n">
        <v>0.4348</v>
      </c>
      <c r="S3124" t="n">
        <v>0.4444</v>
      </c>
      <c r="T3124" t="n">
        <v>0.4528</v>
      </c>
      <c r="U3124" t="n">
        <v>0.4</v>
      </c>
      <c r="V3124" t="n">
        <v>0.4</v>
      </c>
      <c r="W3124" t="n">
        <v>0.4211</v>
      </c>
      <c r="X3124" t="n">
        <v>0.4326</v>
      </c>
      <c r="Y3124" t="n">
        <v>0.4138</v>
      </c>
      <c r="Z3124" s="3" t="n">
        <v>0.451</v>
      </c>
    </row>
    <row r="3125">
      <c r="A3125" s="1" t="inlineStr">
        <is>
          <t>Ср</t>
        </is>
      </c>
      <c r="B3125" t="n">
        <v>0.4222</v>
      </c>
      <c r="C3125" t="n">
        <v>0.4697</v>
      </c>
      <c r="D3125" t="n">
        <v>0.52</v>
      </c>
      <c r="E3125" t="n">
        <v>0.4634</v>
      </c>
      <c r="F3125" t="n">
        <v>0.4231</v>
      </c>
      <c r="G3125" t="n">
        <v>0.4091</v>
      </c>
      <c r="H3125" t="n">
        <v>0.5</v>
      </c>
      <c r="I3125" t="n">
        <v>0.4898</v>
      </c>
      <c r="J3125" t="n">
        <v>0.4906</v>
      </c>
      <c r="K3125" t="n">
        <v>0.4545</v>
      </c>
      <c r="L3125" t="n">
        <v>0.443</v>
      </c>
      <c r="M3125" t="n">
        <v>0.3733</v>
      </c>
      <c r="N3125" t="n">
        <v>0.4255</v>
      </c>
      <c r="O3125" t="n">
        <v>0.4071</v>
      </c>
      <c r="P3125" t="n">
        <v>0.4522</v>
      </c>
      <c r="Q3125" t="n">
        <v>0.4521</v>
      </c>
      <c r="R3125" t="n">
        <v>0.4437</v>
      </c>
      <c r="S3125" t="n">
        <v>0.4444</v>
      </c>
      <c r="T3125" t="n">
        <v>0.4545</v>
      </c>
      <c r="U3125" t="n">
        <v>0.4706</v>
      </c>
      <c r="V3125" t="n">
        <v>0.3766</v>
      </c>
      <c r="W3125" t="n">
        <v>0.5175999999999999</v>
      </c>
      <c r="X3125" t="n">
        <v>0.3934</v>
      </c>
      <c r="Y3125" t="n">
        <v>0.529</v>
      </c>
      <c r="Z3125" s="3" t="n">
        <v>0.4511</v>
      </c>
    </row>
    <row r="3126">
      <c r="A3126" s="1" t="inlineStr">
        <is>
          <t>Чт</t>
        </is>
      </c>
      <c r="B3126" t="n">
        <v>0.4623</v>
      </c>
      <c r="C3126" t="n">
        <v>0.4615</v>
      </c>
      <c r="D3126" t="n">
        <v>0.4286</v>
      </c>
      <c r="E3126" t="n">
        <v>0.5</v>
      </c>
      <c r="F3126" t="n">
        <v>0.5</v>
      </c>
      <c r="G3126" t="n">
        <v>0.5</v>
      </c>
      <c r="H3126" t="n">
        <v>0.4444</v>
      </c>
      <c r="I3126" t="n">
        <v>0.3636</v>
      </c>
      <c r="J3126" t="n">
        <v>0.4318</v>
      </c>
      <c r="K3126" t="n">
        <v>0.4476</v>
      </c>
      <c r="L3126" t="n">
        <v>0.4286</v>
      </c>
      <c r="M3126" t="n">
        <v>0.4</v>
      </c>
      <c r="N3126" t="n">
        <v>0.5</v>
      </c>
      <c r="O3126" t="n">
        <v>0.4956</v>
      </c>
      <c r="P3126" t="n">
        <v>0.4286</v>
      </c>
      <c r="Q3126" t="n">
        <v>0.45</v>
      </c>
      <c r="R3126" t="n">
        <v>0.4667</v>
      </c>
      <c r="S3126" t="n">
        <v>0.4769</v>
      </c>
      <c r="T3126" t="n">
        <v>0.4444</v>
      </c>
      <c r="U3126" t="n">
        <v>0.4706</v>
      </c>
      <c r="V3126" t="n">
        <v>0.4</v>
      </c>
      <c r="W3126" t="n">
        <v>0.5</v>
      </c>
      <c r="X3126" t="n">
        <v>0.5033</v>
      </c>
      <c r="Y3126" t="n">
        <v>0.4776</v>
      </c>
      <c r="Z3126" s="3" t="n">
        <v>0.4576</v>
      </c>
    </row>
    <row r="3127">
      <c r="A3127" s="1" t="inlineStr">
        <is>
          <t>Пт</t>
        </is>
      </c>
      <c r="B3127" t="n">
        <v>0.5</v>
      </c>
      <c r="C3127" t="n">
        <v>0.4231</v>
      </c>
      <c r="D3127" t="n">
        <v>0.4861</v>
      </c>
      <c r="E3127" t="n">
        <v>0.4403</v>
      </c>
      <c r="F3127" t="n">
        <v>0.3833</v>
      </c>
      <c r="G3127" t="n">
        <v>0.4386</v>
      </c>
      <c r="H3127" t="n">
        <v>0.4239</v>
      </c>
      <c r="I3127" t="n">
        <v>0.4912</v>
      </c>
      <c r="J3127" t="n">
        <v>0.5</v>
      </c>
      <c r="K3127" t="n">
        <v>0.4281</v>
      </c>
      <c r="L3127" t="n">
        <v>0.463</v>
      </c>
      <c r="M3127" t="n">
        <v>0.4202</v>
      </c>
      <c r="N3127" t="n">
        <v>0.5079</v>
      </c>
      <c r="O3127" t="n">
        <v>0.4324</v>
      </c>
      <c r="P3127" t="n">
        <v>0.5143</v>
      </c>
      <c r="Q3127" t="n">
        <v>0.4</v>
      </c>
      <c r="R3127" t="n">
        <v>0.4915</v>
      </c>
      <c r="S3127" t="n">
        <v>0.4375</v>
      </c>
      <c r="T3127" t="n">
        <v>0.4355</v>
      </c>
      <c r="U3127" t="n">
        <v>0.4444</v>
      </c>
      <c r="V3127" t="n">
        <v>0.4074</v>
      </c>
      <c r="W3127" t="n">
        <v>0.5</v>
      </c>
      <c r="X3127" t="n">
        <v>0.4459</v>
      </c>
      <c r="Y3127" t="n">
        <v>0.4444</v>
      </c>
      <c r="Z3127" s="3" t="n">
        <v>0.4525</v>
      </c>
    </row>
    <row r="3128">
      <c r="A3128" s="1" t="inlineStr">
        <is>
          <t>Сб</t>
        </is>
      </c>
      <c r="B3128" t="n">
        <v>0.4205</v>
      </c>
      <c r="C3128" t="n">
        <v>0.4872</v>
      </c>
      <c r="D3128" t="n">
        <v>0.4634</v>
      </c>
      <c r="E3128" t="n">
        <v>0.4559</v>
      </c>
      <c r="F3128" t="n">
        <v>0.3947</v>
      </c>
      <c r="G3128" t="n">
        <v>0.5</v>
      </c>
      <c r="H3128" t="n">
        <v>0.3986</v>
      </c>
      <c r="I3128" t="n">
        <v>0.4225</v>
      </c>
      <c r="J3128" t="n">
        <v>0.4</v>
      </c>
      <c r="K3128" t="n">
        <v>0.4444</v>
      </c>
      <c r="L3128" t="n">
        <v>0.509</v>
      </c>
      <c r="M3128" t="n">
        <v>0.4419</v>
      </c>
      <c r="N3128" t="n">
        <v>0.4231</v>
      </c>
      <c r="O3128" t="n">
        <v>0.4386</v>
      </c>
      <c r="P3128" t="n">
        <v>0.4286</v>
      </c>
      <c r="Q3128" t="n">
        <v>0.4359</v>
      </c>
      <c r="R3128" t="n">
        <v>0.4687</v>
      </c>
      <c r="S3128" t="n">
        <v>0.4722</v>
      </c>
      <c r="T3128" t="n">
        <v>0.3939</v>
      </c>
      <c r="U3128" t="n">
        <v>0.4444</v>
      </c>
      <c r="V3128" t="n">
        <v>0.4074</v>
      </c>
      <c r="W3128" t="n">
        <v>0.4727</v>
      </c>
      <c r="X3128" t="n">
        <v>0.4815</v>
      </c>
      <c r="Y3128" t="n">
        <v>0.4483</v>
      </c>
      <c r="Z3128" s="3" t="n">
        <v>0.4439</v>
      </c>
    </row>
    <row r="3129">
      <c r="A3129" s="1" t="inlineStr">
        <is>
          <t>Вс</t>
        </is>
      </c>
      <c r="B3129" t="n">
        <v>0.4944</v>
      </c>
      <c r="C3129" t="n">
        <v>0.4678</v>
      </c>
      <c r="D3129" t="n">
        <v>0.4078</v>
      </c>
      <c r="E3129" t="n">
        <v>0.5</v>
      </c>
      <c r="F3129" t="n">
        <v>0.4731</v>
      </c>
      <c r="G3129" t="n">
        <v>0.4244</v>
      </c>
      <c r="H3129" t="n">
        <v>0.379</v>
      </c>
      <c r="I3129" t="n">
        <v>0.4545</v>
      </c>
      <c r="J3129" t="n">
        <v>0.3725</v>
      </c>
      <c r="K3129" t="n">
        <v>0.451</v>
      </c>
      <c r="L3129" t="n">
        <v>0.4545</v>
      </c>
      <c r="M3129" t="n">
        <v>0.4651</v>
      </c>
      <c r="N3129" t="n">
        <v>0.4545</v>
      </c>
      <c r="O3129" t="n">
        <v>0.4765</v>
      </c>
      <c r="P3129" t="n">
        <v>0.4112</v>
      </c>
      <c r="Q3129" t="n">
        <v>0.549</v>
      </c>
      <c r="R3129" t="n">
        <v>0.4375</v>
      </c>
      <c r="S3129" t="n">
        <v>0.4356</v>
      </c>
      <c r="T3129" t="n">
        <v>0.3883</v>
      </c>
      <c r="U3129" t="n">
        <v>0.4831</v>
      </c>
      <c r="V3129" t="n">
        <v>0.4286</v>
      </c>
      <c r="W3129" t="n">
        <v>0.3788</v>
      </c>
      <c r="X3129" t="n">
        <v>0.4708</v>
      </c>
      <c r="Y3129" t="n">
        <v>0.5</v>
      </c>
      <c r="Z3129" s="3" t="n">
        <v>0.4483</v>
      </c>
    </row>
    <row r="3130">
      <c r="A3130" s="2" t="inlineStr">
        <is>
          <t>Среднее за час</t>
        </is>
      </c>
      <c r="B3130" s="3" t="n">
        <v>0.4577</v>
      </c>
      <c r="C3130" s="3" t="n">
        <v>0.4562</v>
      </c>
      <c r="D3130" s="3" t="n">
        <v>0.4744</v>
      </c>
      <c r="E3130" s="3" t="n">
        <v>0.4967</v>
      </c>
      <c r="F3130" s="3" t="n">
        <v>0.4487</v>
      </c>
      <c r="G3130" s="3" t="n">
        <v>0.4466</v>
      </c>
      <c r="H3130" s="3" t="n">
        <v>0.4413</v>
      </c>
      <c r="I3130" s="3" t="n">
        <v>0.4447</v>
      </c>
      <c r="J3130" s="3" t="n">
        <v>0.4473</v>
      </c>
      <c r="K3130" s="3" t="n">
        <v>0.4332</v>
      </c>
      <c r="L3130" s="3" t="n">
        <v>0.4642</v>
      </c>
      <c r="M3130" s="3" t="n">
        <v>0.4301</v>
      </c>
      <c r="N3130" s="3" t="n">
        <v>0.4546</v>
      </c>
      <c r="O3130" s="3" t="n">
        <v>0.4394</v>
      </c>
      <c r="P3130" s="3" t="n">
        <v>0.4521</v>
      </c>
      <c r="Q3130" s="3" t="n">
        <v>0.4551</v>
      </c>
      <c r="R3130" s="3" t="n">
        <v>0.4616</v>
      </c>
      <c r="S3130" s="3" t="n">
        <v>0.4544</v>
      </c>
      <c r="T3130" s="3" t="n">
        <v>0.4338</v>
      </c>
      <c r="U3130" s="3" t="n">
        <v>0.4501</v>
      </c>
      <c r="V3130" s="3" t="n">
        <v>0.4069</v>
      </c>
      <c r="W3130" s="3" t="n">
        <v>0.4574</v>
      </c>
      <c r="X3130" s="3" t="n">
        <v>0.4685</v>
      </c>
      <c r="Y3130" s="3" t="n">
        <v>0.472</v>
      </c>
    </row>
    <row r="3133">
      <c r="A3133" t="inlineStr">
        <is>
          <t>XUSDTSWAP_3m_400000 — Медианная эффективность волатильности</t>
        </is>
      </c>
    </row>
    <row r="3134">
      <c r="B3134" s="1" t="inlineStr">
        <is>
          <t>03:00</t>
        </is>
      </c>
      <c r="C3134" s="1" t="inlineStr">
        <is>
          <t>04:00</t>
        </is>
      </c>
      <c r="D3134" s="1" t="inlineStr">
        <is>
          <t>05:00</t>
        </is>
      </c>
      <c r="E3134" s="1" t="inlineStr">
        <is>
          <t>06:00</t>
        </is>
      </c>
      <c r="F3134" s="1" t="inlineStr">
        <is>
          <t>07:00</t>
        </is>
      </c>
      <c r="G3134" s="1" t="inlineStr">
        <is>
          <t>08:00</t>
        </is>
      </c>
      <c r="H3134" s="1" t="inlineStr">
        <is>
          <t>09:00</t>
        </is>
      </c>
      <c r="I3134" s="1" t="inlineStr">
        <is>
          <t>10:00</t>
        </is>
      </c>
      <c r="J3134" s="1" t="inlineStr">
        <is>
          <t>11:00</t>
        </is>
      </c>
      <c r="K3134" s="1" t="inlineStr">
        <is>
          <t>12:00</t>
        </is>
      </c>
      <c r="L3134" s="1" t="inlineStr">
        <is>
          <t>13:00</t>
        </is>
      </c>
      <c r="M3134" s="1" t="inlineStr">
        <is>
          <t>14:00</t>
        </is>
      </c>
      <c r="N3134" s="1" t="inlineStr">
        <is>
          <t>15:00</t>
        </is>
      </c>
      <c r="O3134" s="1" t="inlineStr">
        <is>
          <t>16:00</t>
        </is>
      </c>
      <c r="P3134" s="1" t="inlineStr">
        <is>
          <t>17:00</t>
        </is>
      </c>
      <c r="Q3134" s="1" t="inlineStr">
        <is>
          <t>18:00</t>
        </is>
      </c>
      <c r="R3134" s="1" t="inlineStr">
        <is>
          <t>19:00</t>
        </is>
      </c>
      <c r="S3134" s="1" t="inlineStr">
        <is>
          <t>20:00</t>
        </is>
      </c>
      <c r="T3134" s="1" t="inlineStr">
        <is>
          <t>21:00</t>
        </is>
      </c>
      <c r="U3134" s="1" t="inlineStr">
        <is>
          <t>22:00</t>
        </is>
      </c>
      <c r="V3134" s="1" t="inlineStr">
        <is>
          <t>23:00</t>
        </is>
      </c>
      <c r="W3134" s="1" t="inlineStr">
        <is>
          <t>00:00</t>
        </is>
      </c>
      <c r="X3134" s="1" t="inlineStr">
        <is>
          <t>01:00</t>
        </is>
      </c>
      <c r="Y3134" s="1" t="inlineStr">
        <is>
          <t>02:00</t>
        </is>
      </c>
      <c r="Z3134" s="2" t="inlineStr">
        <is>
          <t>Среднее за день</t>
        </is>
      </c>
    </row>
    <row r="3135">
      <c r="A3135" s="1" t="inlineStr">
        <is>
          <t>Пн</t>
        </is>
      </c>
      <c r="B3135" t="n">
        <v>0.4424</v>
      </c>
      <c r="C3135" t="n">
        <v>0.4668</v>
      </c>
      <c r="D3135" t="n">
        <v>0.2976</v>
      </c>
      <c r="E3135" t="n">
        <v>0.5247000000000001</v>
      </c>
      <c r="F3135" t="n">
        <v>0.3606</v>
      </c>
      <c r="G3135" t="n">
        <v>0.4274</v>
      </c>
      <c r="H3135" t="n">
        <v>0.4489</v>
      </c>
      <c r="I3135" t="n">
        <v>0.3827</v>
      </c>
      <c r="J3135" t="n">
        <v>0.3622</v>
      </c>
      <c r="K3135" t="n">
        <v>0.2932</v>
      </c>
      <c r="L3135" t="n">
        <v>0.4747</v>
      </c>
      <c r="M3135" t="n">
        <v>0.3907</v>
      </c>
      <c r="N3135" t="n">
        <v>0.4556</v>
      </c>
      <c r="O3135" t="n">
        <v>0.451</v>
      </c>
      <c r="P3135" t="n">
        <v>0.3931</v>
      </c>
      <c r="Q3135" t="n">
        <v>0.5189</v>
      </c>
      <c r="R3135" t="n">
        <v>0.486</v>
      </c>
      <c r="S3135" t="n">
        <v>0.3517</v>
      </c>
      <c r="T3135" t="n">
        <v>0.4985</v>
      </c>
      <c r="U3135" t="n">
        <v>0.4201</v>
      </c>
      <c r="V3135" t="n">
        <v>0.4186</v>
      </c>
      <c r="W3135" t="n">
        <v>0.5481</v>
      </c>
      <c r="X3135" t="n">
        <v>0.5251</v>
      </c>
      <c r="Y3135" t="n">
        <v>0.5018</v>
      </c>
      <c r="Z3135" s="3" t="n">
        <v>0.435</v>
      </c>
    </row>
    <row r="3136">
      <c r="A3136" s="1" t="inlineStr">
        <is>
          <t>Вт</t>
        </is>
      </c>
      <c r="B3136" t="n">
        <v>0.371</v>
      </c>
      <c r="C3136" t="n">
        <v>0.403</v>
      </c>
      <c r="D3136" t="n">
        <v>0.415</v>
      </c>
      <c r="E3136" t="n">
        <v>0.3973</v>
      </c>
      <c r="F3136" t="n">
        <v>0.3712</v>
      </c>
      <c r="G3136" t="n">
        <v>0.2677</v>
      </c>
      <c r="H3136" t="n">
        <v>0.4045</v>
      </c>
      <c r="I3136" t="n">
        <v>0.5224</v>
      </c>
      <c r="J3136" t="n">
        <v>0.4814</v>
      </c>
      <c r="K3136" t="n">
        <v>0.4234</v>
      </c>
      <c r="L3136" t="n">
        <v>0.4246</v>
      </c>
      <c r="M3136" t="n">
        <v>0.2589</v>
      </c>
      <c r="N3136" t="n">
        <v>0.5099</v>
      </c>
      <c r="O3136" t="n">
        <v>0.3548</v>
      </c>
      <c r="P3136" t="n">
        <v>0.4577</v>
      </c>
      <c r="Q3136" t="n">
        <v>0.4175</v>
      </c>
      <c r="R3136" t="n">
        <v>0.4606</v>
      </c>
      <c r="S3136" t="n">
        <v>0.3494</v>
      </c>
      <c r="T3136" t="n">
        <v>0.3812</v>
      </c>
      <c r="U3136" t="n">
        <v>0.4943</v>
      </c>
      <c r="V3136" t="n">
        <v>0.4998</v>
      </c>
      <c r="W3136" t="n">
        <v>0.4264</v>
      </c>
      <c r="X3136" t="n">
        <v>0.3564</v>
      </c>
      <c r="Y3136" t="n">
        <v>0.4121</v>
      </c>
      <c r="Z3136" s="3" t="n">
        <v>0.4108</v>
      </c>
    </row>
    <row r="3137">
      <c r="A3137" s="1" t="inlineStr">
        <is>
          <t>Ср</t>
        </is>
      </c>
      <c r="B3137" t="n">
        <v>0.3052</v>
      </c>
      <c r="C3137" t="n">
        <v>0.4354</v>
      </c>
      <c r="D3137" t="n">
        <v>0.3827</v>
      </c>
      <c r="E3137" t="n">
        <v>0.4258</v>
      </c>
      <c r="F3137" t="n">
        <v>0.5982</v>
      </c>
      <c r="G3137" t="n">
        <v>0.319</v>
      </c>
      <c r="H3137" t="n">
        <v>0.4563</v>
      </c>
      <c r="I3137" t="n">
        <v>0.4565</v>
      </c>
      <c r="J3137" t="n">
        <v>0.4303</v>
      </c>
      <c r="K3137" t="n">
        <v>0.4249</v>
      </c>
      <c r="L3137" t="n">
        <v>0.3677</v>
      </c>
      <c r="M3137" t="n">
        <v>0.3163</v>
      </c>
      <c r="N3137" t="n">
        <v>0.365</v>
      </c>
      <c r="O3137" t="n">
        <v>0.414</v>
      </c>
      <c r="P3137" t="n">
        <v>0.3158</v>
      </c>
      <c r="Q3137" t="n">
        <v>0.4516</v>
      </c>
      <c r="R3137" t="n">
        <v>0.2797</v>
      </c>
      <c r="S3137" t="n">
        <v>0.4499</v>
      </c>
      <c r="T3137" t="n">
        <v>0.4513</v>
      </c>
      <c r="U3137" t="n">
        <v>0.5620000000000001</v>
      </c>
      <c r="V3137" t="n">
        <v>0.3427</v>
      </c>
      <c r="W3137" t="n">
        <v>0.3784</v>
      </c>
      <c r="X3137" t="n">
        <v>0.477</v>
      </c>
      <c r="Y3137" t="n">
        <v>0.4956</v>
      </c>
      <c r="Z3137" s="3" t="n">
        <v>0.4126</v>
      </c>
    </row>
    <row r="3138">
      <c r="A3138" s="1" t="inlineStr">
        <is>
          <t>Чт</t>
        </is>
      </c>
      <c r="B3138" t="n">
        <v>0.4306</v>
      </c>
      <c r="C3138" t="n">
        <v>0.3563</v>
      </c>
      <c r="D3138" t="n">
        <v>0.4326</v>
      </c>
      <c r="E3138" t="n">
        <v>0.3606</v>
      </c>
      <c r="F3138" t="n">
        <v>0.4999</v>
      </c>
      <c r="G3138" t="n">
        <v>0.3887</v>
      </c>
      <c r="H3138" t="n">
        <v>0.4285</v>
      </c>
      <c r="I3138" t="n">
        <v>0.3452</v>
      </c>
      <c r="J3138" t="n">
        <v>0.3076</v>
      </c>
      <c r="K3138" t="n">
        <v>0.3869</v>
      </c>
      <c r="L3138" t="n">
        <v>0.3675</v>
      </c>
      <c r="M3138" t="n">
        <v>0.4576</v>
      </c>
      <c r="N3138" t="n">
        <v>0.4978</v>
      </c>
      <c r="O3138" t="n">
        <v>0.4252</v>
      </c>
      <c r="P3138" t="n">
        <v>0.4886</v>
      </c>
      <c r="Q3138" t="n">
        <v>0.4504</v>
      </c>
      <c r="R3138" t="n">
        <v>0.3643</v>
      </c>
      <c r="S3138" t="n">
        <v>0.4106</v>
      </c>
      <c r="T3138" t="n">
        <v>0.3703</v>
      </c>
      <c r="U3138" t="n">
        <v>0.5589</v>
      </c>
      <c r="V3138" t="n">
        <v>0.3235</v>
      </c>
      <c r="W3138" t="n">
        <v>0.5384</v>
      </c>
      <c r="X3138" t="n">
        <v>0.3525</v>
      </c>
      <c r="Y3138" t="n">
        <v>0.4035</v>
      </c>
      <c r="Z3138" s="3" t="n">
        <v>0.4144</v>
      </c>
    </row>
    <row r="3139">
      <c r="A3139" s="1" t="inlineStr">
        <is>
          <t>Пт</t>
        </is>
      </c>
      <c r="B3139" t="n">
        <v>0.4339</v>
      </c>
      <c r="C3139" t="n">
        <v>0.3972</v>
      </c>
      <c r="D3139" t="n">
        <v>0.4</v>
      </c>
      <c r="E3139" t="n">
        <v>0.4827</v>
      </c>
      <c r="F3139" t="n">
        <v>0.4076</v>
      </c>
      <c r="G3139" t="n">
        <v>0.4328</v>
      </c>
      <c r="H3139" t="n">
        <v>0.5057</v>
      </c>
      <c r="I3139" t="n">
        <v>0.3481</v>
      </c>
      <c r="J3139" t="n">
        <v>0.3866</v>
      </c>
      <c r="K3139" t="n">
        <v>0.4067</v>
      </c>
      <c r="L3139" t="n">
        <v>0.4911</v>
      </c>
      <c r="M3139" t="n">
        <v>0.4456</v>
      </c>
      <c r="N3139" t="n">
        <v>0.4367</v>
      </c>
      <c r="O3139" t="n">
        <v>0.4012</v>
      </c>
      <c r="P3139" t="n">
        <v>0.4299</v>
      </c>
      <c r="Q3139" t="n">
        <v>0.5036</v>
      </c>
      <c r="R3139" t="n">
        <v>0.3448</v>
      </c>
      <c r="S3139" t="n">
        <v>0.5069</v>
      </c>
      <c r="T3139" t="n">
        <v>0.4574</v>
      </c>
      <c r="U3139" t="n">
        <v>0.526</v>
      </c>
      <c r="V3139" t="n">
        <v>0.4096</v>
      </c>
      <c r="W3139" t="n">
        <v>0.3768</v>
      </c>
      <c r="X3139" t="n">
        <v>0.3549</v>
      </c>
      <c r="Y3139" t="n">
        <v>0.31</v>
      </c>
      <c r="Z3139" s="3" t="n">
        <v>0.4248</v>
      </c>
    </row>
    <row r="3140">
      <c r="A3140" s="1" t="inlineStr">
        <is>
          <t>Сб</t>
        </is>
      </c>
      <c r="B3140" t="n">
        <v>0.5325</v>
      </c>
      <c r="C3140" t="n">
        <v>0.4508</v>
      </c>
      <c r="D3140" t="n">
        <v>0.4032</v>
      </c>
      <c r="E3140" t="n">
        <v>0.4101</v>
      </c>
      <c r="F3140" t="n">
        <v>0.4293</v>
      </c>
      <c r="G3140" t="n">
        <v>0.2715</v>
      </c>
      <c r="H3140" t="n">
        <v>0.2944</v>
      </c>
      <c r="I3140" t="n">
        <v>0.3545</v>
      </c>
      <c r="J3140" t="n">
        <v>0.4333</v>
      </c>
      <c r="K3140" t="n">
        <v>0.3863</v>
      </c>
      <c r="L3140" t="n">
        <v>0.3539</v>
      </c>
      <c r="M3140" t="n">
        <v>0.3512</v>
      </c>
      <c r="N3140" t="n">
        <v>0.325</v>
      </c>
      <c r="O3140" t="n">
        <v>0.4974</v>
      </c>
      <c r="P3140" t="n">
        <v>0.3333</v>
      </c>
      <c r="Q3140" t="n">
        <v>0.3291</v>
      </c>
      <c r="R3140" t="n">
        <v>0.4069</v>
      </c>
      <c r="S3140" t="n">
        <v>0.468</v>
      </c>
      <c r="T3140" t="n">
        <v>0.3819</v>
      </c>
      <c r="U3140" t="n">
        <v>0.5699</v>
      </c>
      <c r="V3140" t="n">
        <v>0.4504</v>
      </c>
      <c r="W3140" t="n">
        <v>0.4479</v>
      </c>
      <c r="X3140" t="n">
        <v>0.4063</v>
      </c>
      <c r="Y3140" t="n">
        <v>0.4835</v>
      </c>
      <c r="Z3140" s="3" t="n">
        <v>0.4071</v>
      </c>
    </row>
    <row r="3141">
      <c r="A3141" s="1" t="inlineStr">
        <is>
          <t>Вс</t>
        </is>
      </c>
      <c r="B3141" t="n">
        <v>0.4148</v>
      </c>
      <c r="C3141" t="n">
        <v>0.3932</v>
      </c>
      <c r="D3141" t="n">
        <v>0.4272</v>
      </c>
      <c r="E3141" t="n">
        <v>0.4204</v>
      </c>
      <c r="F3141" t="n">
        <v>0.3226</v>
      </c>
      <c r="G3141" t="n">
        <v>0.549</v>
      </c>
      <c r="H3141" t="n">
        <v>0.4126</v>
      </c>
      <c r="I3141" t="n">
        <v>0.4737</v>
      </c>
      <c r="J3141" t="n">
        <v>0.5789</v>
      </c>
      <c r="K3141" t="n">
        <v>0.4201</v>
      </c>
      <c r="L3141" t="n">
        <v>0.5869</v>
      </c>
      <c r="M3141" t="n">
        <v>0.4488</v>
      </c>
      <c r="N3141" t="n">
        <v>0.4752</v>
      </c>
      <c r="O3141" t="n">
        <v>0.4042</v>
      </c>
      <c r="P3141" t="n">
        <v>0.365</v>
      </c>
      <c r="Q3141" t="n">
        <v>0.4217</v>
      </c>
      <c r="R3141" t="n">
        <v>0.4477</v>
      </c>
      <c r="S3141" t="n">
        <v>0.3598</v>
      </c>
      <c r="T3141" t="n">
        <v>0.508</v>
      </c>
      <c r="U3141" t="n">
        <v>0.5057</v>
      </c>
      <c r="V3141" t="n">
        <v>0.3999</v>
      </c>
      <c r="W3141" t="n">
        <v>0.4373</v>
      </c>
      <c r="X3141" t="n">
        <v>0.4784</v>
      </c>
      <c r="Y3141" t="n">
        <v>0.4285</v>
      </c>
      <c r="Z3141" s="3" t="n">
        <v>0.445</v>
      </c>
    </row>
    <row r="3142">
      <c r="A3142" s="2" t="inlineStr">
        <is>
          <t>Среднее за час</t>
        </is>
      </c>
      <c r="B3142" s="3" t="n">
        <v>0.4186</v>
      </c>
      <c r="C3142" s="3" t="n">
        <v>0.4147</v>
      </c>
      <c r="D3142" s="3" t="n">
        <v>0.394</v>
      </c>
      <c r="E3142" s="3" t="n">
        <v>0.4317</v>
      </c>
      <c r="F3142" s="3" t="n">
        <v>0.4271</v>
      </c>
      <c r="G3142" s="3" t="n">
        <v>0.3794</v>
      </c>
      <c r="H3142" s="3" t="n">
        <v>0.4216</v>
      </c>
      <c r="I3142" s="3" t="n">
        <v>0.4119</v>
      </c>
      <c r="J3142" s="3" t="n">
        <v>0.4258</v>
      </c>
      <c r="K3142" s="3" t="n">
        <v>0.3917</v>
      </c>
      <c r="L3142" s="3" t="n">
        <v>0.4381</v>
      </c>
      <c r="M3142" s="3" t="n">
        <v>0.3813</v>
      </c>
      <c r="N3142" s="3" t="n">
        <v>0.4379</v>
      </c>
      <c r="O3142" s="3" t="n">
        <v>0.4211</v>
      </c>
      <c r="P3142" s="3" t="n">
        <v>0.3976</v>
      </c>
      <c r="Q3142" s="3" t="n">
        <v>0.4418</v>
      </c>
      <c r="R3142" s="3" t="n">
        <v>0.3986</v>
      </c>
      <c r="S3142" s="3" t="n">
        <v>0.4137</v>
      </c>
      <c r="T3142" s="3" t="n">
        <v>0.4355</v>
      </c>
      <c r="U3142" s="3" t="n">
        <v>0.5195</v>
      </c>
      <c r="V3142" s="3" t="n">
        <v>0.4064</v>
      </c>
      <c r="W3142" s="3" t="n">
        <v>0.4505</v>
      </c>
      <c r="X3142" s="3" t="n">
        <v>0.4215</v>
      </c>
      <c r="Y3142" s="3" t="n">
        <v>0.4336</v>
      </c>
    </row>
    <row r="3145">
      <c r="A3145" t="inlineStr">
        <is>
          <t>YFIUSDTSWAP_3m_400000 — Медианная эффективность волатильности</t>
        </is>
      </c>
    </row>
    <row r="3146">
      <c r="B3146" s="1" t="inlineStr">
        <is>
          <t>03:00</t>
        </is>
      </c>
      <c r="C3146" s="1" t="inlineStr">
        <is>
          <t>04:00</t>
        </is>
      </c>
      <c r="D3146" s="1" t="inlineStr">
        <is>
          <t>05:00</t>
        </is>
      </c>
      <c r="E3146" s="1" t="inlineStr">
        <is>
          <t>06:00</t>
        </is>
      </c>
      <c r="F3146" s="1" t="inlineStr">
        <is>
          <t>07:00</t>
        </is>
      </c>
      <c r="G3146" s="1" t="inlineStr">
        <is>
          <t>08:00</t>
        </is>
      </c>
      <c r="H3146" s="1" t="inlineStr">
        <is>
          <t>09:00</t>
        </is>
      </c>
      <c r="I3146" s="1" t="inlineStr">
        <is>
          <t>10:00</t>
        </is>
      </c>
      <c r="J3146" s="1" t="inlineStr">
        <is>
          <t>11:00</t>
        </is>
      </c>
      <c r="K3146" s="1" t="inlineStr">
        <is>
          <t>12:00</t>
        </is>
      </c>
      <c r="L3146" s="1" t="inlineStr">
        <is>
          <t>13:00</t>
        </is>
      </c>
      <c r="M3146" s="1" t="inlineStr">
        <is>
          <t>14:00</t>
        </is>
      </c>
      <c r="N3146" s="1" t="inlineStr">
        <is>
          <t>15:00</t>
        </is>
      </c>
      <c r="O3146" s="1" t="inlineStr">
        <is>
          <t>16:00</t>
        </is>
      </c>
      <c r="P3146" s="1" t="inlineStr">
        <is>
          <t>17:00</t>
        </is>
      </c>
      <c r="Q3146" s="1" t="inlineStr">
        <is>
          <t>18:00</t>
        </is>
      </c>
      <c r="R3146" s="1" t="inlineStr">
        <is>
          <t>19:00</t>
        </is>
      </c>
      <c r="S3146" s="1" t="inlineStr">
        <is>
          <t>20:00</t>
        </is>
      </c>
      <c r="T3146" s="1" t="inlineStr">
        <is>
          <t>21:00</t>
        </is>
      </c>
      <c r="U3146" s="1" t="inlineStr">
        <is>
          <t>22:00</t>
        </is>
      </c>
      <c r="V3146" s="1" t="inlineStr">
        <is>
          <t>23:00</t>
        </is>
      </c>
      <c r="W3146" s="1" t="inlineStr">
        <is>
          <t>00:00</t>
        </is>
      </c>
      <c r="X3146" s="1" t="inlineStr">
        <is>
          <t>01:00</t>
        </is>
      </c>
      <c r="Y3146" s="1" t="inlineStr">
        <is>
          <t>02:00</t>
        </is>
      </c>
      <c r="Z3146" s="2" t="inlineStr">
        <is>
          <t>Среднее за день</t>
        </is>
      </c>
    </row>
    <row r="3147">
      <c r="A3147" s="1" t="inlineStr">
        <is>
          <t>Пн</t>
        </is>
      </c>
      <c r="B3147" t="n">
        <v>0.3986</v>
      </c>
      <c r="C3147" t="n">
        <v>0.3913</v>
      </c>
      <c r="D3147" t="n">
        <v>0.5185</v>
      </c>
      <c r="E3147" t="n">
        <v>0.4706</v>
      </c>
      <c r="F3147" t="n">
        <v>0.4415</v>
      </c>
      <c r="G3147" t="n">
        <v>0.4519</v>
      </c>
      <c r="H3147" t="n">
        <v>0.4485</v>
      </c>
      <c r="I3147" t="n">
        <v>0.4088</v>
      </c>
      <c r="J3147" t="n">
        <v>0.4452</v>
      </c>
      <c r="K3147" t="n">
        <v>0.494</v>
      </c>
      <c r="L3147" t="n">
        <v>0.4896</v>
      </c>
      <c r="M3147" t="n">
        <v>0.4357</v>
      </c>
      <c r="N3147" t="n">
        <v>0.5129</v>
      </c>
      <c r="O3147" t="n">
        <v>0.4423</v>
      </c>
      <c r="P3147" t="n">
        <v>0.3932</v>
      </c>
      <c r="Q3147" t="n">
        <v>0.4709</v>
      </c>
      <c r="R3147" t="n">
        <v>0.5218</v>
      </c>
      <c r="S3147" t="n">
        <v>0.3798</v>
      </c>
      <c r="T3147" t="n">
        <v>0.4714</v>
      </c>
      <c r="U3147" t="n">
        <v>0.4259</v>
      </c>
      <c r="V3147" t="n">
        <v>0.4138</v>
      </c>
      <c r="W3147" t="n">
        <v>0.4694</v>
      </c>
      <c r="X3147" t="n">
        <v>0.4386</v>
      </c>
      <c r="Y3147" t="n">
        <v>0.4271</v>
      </c>
      <c r="Z3147" s="3" t="n">
        <v>0.4484</v>
      </c>
    </row>
    <row r="3148">
      <c r="A3148" s="1" t="inlineStr">
        <is>
          <t>Вт</t>
        </is>
      </c>
      <c r="B3148" t="n">
        <v>0.4301</v>
      </c>
      <c r="C3148" t="n">
        <v>0.4409</v>
      </c>
      <c r="D3148" t="n">
        <v>0.5158</v>
      </c>
      <c r="E3148" t="n">
        <v>0.4958</v>
      </c>
      <c r="F3148" t="n">
        <v>0.4516</v>
      </c>
      <c r="G3148" t="n">
        <v>0.4542</v>
      </c>
      <c r="H3148" t="n">
        <v>0.4478</v>
      </c>
      <c r="I3148" t="n">
        <v>0.4226</v>
      </c>
      <c r="J3148" t="n">
        <v>0.39</v>
      </c>
      <c r="K3148" t="n">
        <v>0.3916</v>
      </c>
      <c r="L3148" t="n">
        <v>0.4219</v>
      </c>
      <c r="M3148" t="n">
        <v>0.4017</v>
      </c>
      <c r="N3148" t="n">
        <v>0.4473</v>
      </c>
      <c r="O3148" t="n">
        <v>0.4137</v>
      </c>
      <c r="P3148" t="n">
        <v>0.4354</v>
      </c>
      <c r="Q3148" t="n">
        <v>0.457</v>
      </c>
      <c r="R3148" t="n">
        <v>0.4336</v>
      </c>
      <c r="S3148" t="n">
        <v>0.3853</v>
      </c>
      <c r="T3148" t="n">
        <v>0.3802</v>
      </c>
      <c r="U3148" t="n">
        <v>0.4889</v>
      </c>
      <c r="V3148" t="n">
        <v>0.4657</v>
      </c>
      <c r="W3148" t="n">
        <v>0.4464</v>
      </c>
      <c r="X3148" t="n">
        <v>0.4632</v>
      </c>
      <c r="Y3148" t="n">
        <v>0.4188</v>
      </c>
      <c r="Z3148" s="3" t="n">
        <v>0.4375</v>
      </c>
    </row>
    <row r="3149">
      <c r="A3149" s="1" t="inlineStr">
        <is>
          <t>Ср</t>
        </is>
      </c>
      <c r="B3149" t="n">
        <v>0.4674</v>
      </c>
      <c r="C3149" t="n">
        <v>0.433</v>
      </c>
      <c r="D3149" t="n">
        <v>0.4684</v>
      </c>
      <c r="E3149" t="n">
        <v>0.5332</v>
      </c>
      <c r="F3149" t="n">
        <v>0.5031</v>
      </c>
      <c r="G3149" t="n">
        <v>0.4508</v>
      </c>
      <c r="H3149" t="n">
        <v>0.47</v>
      </c>
      <c r="I3149" t="n">
        <v>0.4507</v>
      </c>
      <c r="J3149" t="n">
        <v>0.4627</v>
      </c>
      <c r="K3149" t="n">
        <v>0.4022</v>
      </c>
      <c r="L3149" t="n">
        <v>0.4394</v>
      </c>
      <c r="M3149" t="n">
        <v>0.4264</v>
      </c>
      <c r="N3149" t="n">
        <v>0.4371</v>
      </c>
      <c r="O3149" t="n">
        <v>0.4006</v>
      </c>
      <c r="P3149" t="n">
        <v>0.416</v>
      </c>
      <c r="Q3149" t="n">
        <v>0.4436</v>
      </c>
      <c r="R3149" t="n">
        <v>0.4006</v>
      </c>
      <c r="S3149" t="n">
        <v>0.493</v>
      </c>
      <c r="T3149" t="n">
        <v>0.4012</v>
      </c>
      <c r="U3149" t="n">
        <v>0.4821</v>
      </c>
      <c r="V3149" t="n">
        <v>0.3714</v>
      </c>
      <c r="W3149" t="n">
        <v>0.4499</v>
      </c>
      <c r="X3149" t="n">
        <v>0.4059</v>
      </c>
      <c r="Y3149" t="n">
        <v>0.4617</v>
      </c>
      <c r="Z3149" s="3" t="n">
        <v>0.4446</v>
      </c>
    </row>
    <row r="3150">
      <c r="A3150" s="1" t="inlineStr">
        <is>
          <t>Чт</t>
        </is>
      </c>
      <c r="B3150" t="n">
        <v>0.538</v>
      </c>
      <c r="C3150" t="n">
        <v>0.4651</v>
      </c>
      <c r="D3150" t="n">
        <v>0.4428</v>
      </c>
      <c r="E3150" t="n">
        <v>0.4258</v>
      </c>
      <c r="F3150" t="n">
        <v>0.4042</v>
      </c>
      <c r="G3150" t="n">
        <v>0.5369</v>
      </c>
      <c r="H3150" t="n">
        <v>0.4483</v>
      </c>
      <c r="I3150" t="n">
        <v>0.4042</v>
      </c>
      <c r="J3150" t="n">
        <v>0.4776</v>
      </c>
      <c r="K3150" t="n">
        <v>0.52</v>
      </c>
      <c r="L3150" t="n">
        <v>0.3703</v>
      </c>
      <c r="M3150" t="n">
        <v>0.4651</v>
      </c>
      <c r="N3150" t="n">
        <v>0.4821</v>
      </c>
      <c r="O3150" t="n">
        <v>0.4116</v>
      </c>
      <c r="P3150" t="n">
        <v>0.4648</v>
      </c>
      <c r="Q3150" t="n">
        <v>0.4404</v>
      </c>
      <c r="R3150" t="n">
        <v>0.465</v>
      </c>
      <c r="S3150" t="n">
        <v>0.4302</v>
      </c>
      <c r="T3150" t="n">
        <v>0.461</v>
      </c>
      <c r="U3150" t="n">
        <v>0.5304</v>
      </c>
      <c r="V3150" t="n">
        <v>0.3654</v>
      </c>
      <c r="W3150" t="n">
        <v>0.4377</v>
      </c>
      <c r="X3150" t="n">
        <v>0.4082</v>
      </c>
      <c r="Y3150" t="n">
        <v>0.4728</v>
      </c>
      <c r="Z3150" s="3" t="n">
        <v>0.4528</v>
      </c>
    </row>
    <row r="3151">
      <c r="A3151" s="1" t="inlineStr">
        <is>
          <t>Пт</t>
        </is>
      </c>
      <c r="B3151" t="n">
        <v>0.406</v>
      </c>
      <c r="C3151" t="n">
        <v>0.4772</v>
      </c>
      <c r="D3151" t="n">
        <v>0.4113</v>
      </c>
      <c r="E3151" t="n">
        <v>0.4876</v>
      </c>
      <c r="F3151" t="n">
        <v>0.4545</v>
      </c>
      <c r="G3151" t="n">
        <v>0.5174</v>
      </c>
      <c r="H3151" t="n">
        <v>0.4488</v>
      </c>
      <c r="I3151" t="n">
        <v>0.5</v>
      </c>
      <c r="J3151" t="n">
        <v>0.4402</v>
      </c>
      <c r="K3151" t="n">
        <v>0.3917</v>
      </c>
      <c r="L3151" t="n">
        <v>0.5168</v>
      </c>
      <c r="M3151" t="n">
        <v>0.408</v>
      </c>
      <c r="N3151" t="n">
        <v>0.5192</v>
      </c>
      <c r="O3151" t="n">
        <v>0.44</v>
      </c>
      <c r="P3151" t="n">
        <v>0.4764</v>
      </c>
      <c r="Q3151" t="n">
        <v>0.375</v>
      </c>
      <c r="R3151" t="n">
        <v>0.4391</v>
      </c>
      <c r="S3151" t="n">
        <v>0.4202</v>
      </c>
      <c r="T3151" t="n">
        <v>0.3675</v>
      </c>
      <c r="U3151" t="n">
        <v>0.4594</v>
      </c>
      <c r="V3151" t="n">
        <v>0.3689</v>
      </c>
      <c r="W3151" t="n">
        <v>0.4481</v>
      </c>
      <c r="X3151" t="n">
        <v>0.4166</v>
      </c>
      <c r="Y3151" t="n">
        <v>0.3807</v>
      </c>
      <c r="Z3151" s="3" t="n">
        <v>0.4404</v>
      </c>
    </row>
    <row r="3152">
      <c r="A3152" s="1" t="inlineStr">
        <is>
          <t>Сб</t>
        </is>
      </c>
      <c r="B3152" t="n">
        <v>0.4169</v>
      </c>
      <c r="C3152" t="n">
        <v>0.4428</v>
      </c>
      <c r="D3152" t="n">
        <v>0.5</v>
      </c>
      <c r="E3152" t="n">
        <v>0.4974</v>
      </c>
      <c r="F3152" t="n">
        <v>0.4278</v>
      </c>
      <c r="G3152" t="n">
        <v>0.3872</v>
      </c>
      <c r="H3152" t="n">
        <v>0.474</v>
      </c>
      <c r="I3152" t="n">
        <v>0.4912</v>
      </c>
      <c r="J3152" t="n">
        <v>0.4535</v>
      </c>
      <c r="K3152" t="n">
        <v>0.4642</v>
      </c>
      <c r="L3152" t="n">
        <v>0.4619</v>
      </c>
      <c r="M3152" t="n">
        <v>0.4972</v>
      </c>
      <c r="N3152" t="n">
        <v>0.4749</v>
      </c>
      <c r="O3152" t="n">
        <v>0.3732</v>
      </c>
      <c r="P3152" t="n">
        <v>0.4506</v>
      </c>
      <c r="Q3152" t="n">
        <v>0.4462</v>
      </c>
      <c r="R3152" t="n">
        <v>0.457</v>
      </c>
      <c r="S3152" t="n">
        <v>0.4839</v>
      </c>
      <c r="T3152" t="n">
        <v>0.4184</v>
      </c>
      <c r="U3152" t="n">
        <v>0.4375</v>
      </c>
      <c r="V3152" t="n">
        <v>0.4625</v>
      </c>
      <c r="W3152" t="n">
        <v>0.463</v>
      </c>
      <c r="X3152" t="n">
        <v>0.514</v>
      </c>
      <c r="Y3152" t="n">
        <v>0.3762</v>
      </c>
      <c r="Z3152" s="3" t="n">
        <v>0.453</v>
      </c>
    </row>
    <row r="3153">
      <c r="A3153" s="1" t="inlineStr">
        <is>
          <t>Вс</t>
        </is>
      </c>
      <c r="B3153" t="n">
        <v>0.5</v>
      </c>
      <c r="C3153" t="n">
        <v>0.5</v>
      </c>
      <c r="D3153" t="n">
        <v>0.4524</v>
      </c>
      <c r="E3153" t="n">
        <v>0.4818</v>
      </c>
      <c r="F3153" t="n">
        <v>0.44</v>
      </c>
      <c r="G3153" t="n">
        <v>0.4545</v>
      </c>
      <c r="H3153" t="n">
        <v>0.4026</v>
      </c>
      <c r="I3153" t="n">
        <v>0.4773</v>
      </c>
      <c r="J3153" t="n">
        <v>0.4375</v>
      </c>
      <c r="K3153" t="n">
        <v>0.3889</v>
      </c>
      <c r="L3153" t="n">
        <v>0.4118</v>
      </c>
      <c r="M3153" t="n">
        <v>0.4182</v>
      </c>
      <c r="N3153" t="n">
        <v>0.4203</v>
      </c>
      <c r="O3153" t="n">
        <v>0.439</v>
      </c>
      <c r="P3153" t="n">
        <v>0.4384</v>
      </c>
      <c r="Q3153" t="n">
        <v>0.4722</v>
      </c>
      <c r="R3153" t="n">
        <v>0.4574</v>
      </c>
      <c r="S3153" t="n">
        <v>0.4382</v>
      </c>
      <c r="T3153" t="n">
        <v>0.4286</v>
      </c>
      <c r="U3153" t="n">
        <v>0.5078</v>
      </c>
      <c r="V3153" t="n">
        <v>0.4167</v>
      </c>
      <c r="W3153" t="n">
        <v>0.4156</v>
      </c>
      <c r="X3153" t="n">
        <v>0.4368</v>
      </c>
      <c r="Y3153" t="n">
        <v>0.4583</v>
      </c>
      <c r="Z3153" s="3" t="n">
        <v>0.4456</v>
      </c>
    </row>
    <row r="3154">
      <c r="A3154" s="2" t="inlineStr">
        <is>
          <t>Среднее за час</t>
        </is>
      </c>
      <c r="B3154" s="3" t="n">
        <v>0.451</v>
      </c>
      <c r="C3154" s="3" t="n">
        <v>0.4501</v>
      </c>
      <c r="D3154" s="3" t="n">
        <v>0.4727</v>
      </c>
      <c r="E3154" s="3" t="n">
        <v>0.4846</v>
      </c>
      <c r="F3154" s="3" t="n">
        <v>0.4461</v>
      </c>
      <c r="G3154" s="3" t="n">
        <v>0.4647</v>
      </c>
      <c r="H3154" s="3" t="n">
        <v>0.4486</v>
      </c>
      <c r="I3154" s="3" t="n">
        <v>0.4507</v>
      </c>
      <c r="J3154" s="3" t="n">
        <v>0.4438</v>
      </c>
      <c r="K3154" s="3" t="n">
        <v>0.4361</v>
      </c>
      <c r="L3154" s="3" t="n">
        <v>0.4445</v>
      </c>
      <c r="M3154" s="3" t="n">
        <v>0.436</v>
      </c>
      <c r="N3154" s="3" t="n">
        <v>0.4705</v>
      </c>
      <c r="O3154" s="3" t="n">
        <v>0.4172</v>
      </c>
      <c r="P3154" s="3" t="n">
        <v>0.4393</v>
      </c>
      <c r="Q3154" s="3" t="n">
        <v>0.4436</v>
      </c>
      <c r="R3154" s="3" t="n">
        <v>0.4535</v>
      </c>
      <c r="S3154" s="3" t="n">
        <v>0.4329</v>
      </c>
      <c r="T3154" s="3" t="n">
        <v>0.4183</v>
      </c>
      <c r="U3154" s="3" t="n">
        <v>0.476</v>
      </c>
      <c r="V3154" s="3" t="n">
        <v>0.4092</v>
      </c>
      <c r="W3154" s="3" t="n">
        <v>0.4472</v>
      </c>
      <c r="X3154" s="3" t="n">
        <v>0.4405</v>
      </c>
      <c r="Y3154" s="3" t="n">
        <v>0.4279</v>
      </c>
    </row>
    <row r="3157">
      <c r="A3157" t="inlineStr">
        <is>
          <t>YGGUSDTSWAP_3m_400000 — Медианная эффективность волатильности</t>
        </is>
      </c>
    </row>
    <row r="3158">
      <c r="B3158" s="1" t="inlineStr">
        <is>
          <t>03:00</t>
        </is>
      </c>
      <c r="C3158" s="1" t="inlineStr">
        <is>
          <t>04:00</t>
        </is>
      </c>
      <c r="D3158" s="1" t="inlineStr">
        <is>
          <t>05:00</t>
        </is>
      </c>
      <c r="E3158" s="1" t="inlineStr">
        <is>
          <t>06:00</t>
        </is>
      </c>
      <c r="F3158" s="1" t="inlineStr">
        <is>
          <t>07:00</t>
        </is>
      </c>
      <c r="G3158" s="1" t="inlineStr">
        <is>
          <t>08:00</t>
        </is>
      </c>
      <c r="H3158" s="1" t="inlineStr">
        <is>
          <t>09:00</t>
        </is>
      </c>
      <c r="I3158" s="1" t="inlineStr">
        <is>
          <t>10:00</t>
        </is>
      </c>
      <c r="J3158" s="1" t="inlineStr">
        <is>
          <t>11:00</t>
        </is>
      </c>
      <c r="K3158" s="1" t="inlineStr">
        <is>
          <t>12:00</t>
        </is>
      </c>
      <c r="L3158" s="1" t="inlineStr">
        <is>
          <t>13:00</t>
        </is>
      </c>
      <c r="M3158" s="1" t="inlineStr">
        <is>
          <t>14:00</t>
        </is>
      </c>
      <c r="N3158" s="1" t="inlineStr">
        <is>
          <t>15:00</t>
        </is>
      </c>
      <c r="O3158" s="1" t="inlineStr">
        <is>
          <t>16:00</t>
        </is>
      </c>
      <c r="P3158" s="1" t="inlineStr">
        <is>
          <t>17:00</t>
        </is>
      </c>
      <c r="Q3158" s="1" t="inlineStr">
        <is>
          <t>18:00</t>
        </is>
      </c>
      <c r="R3158" s="1" t="inlineStr">
        <is>
          <t>19:00</t>
        </is>
      </c>
      <c r="S3158" s="1" t="inlineStr">
        <is>
          <t>20:00</t>
        </is>
      </c>
      <c r="T3158" s="1" t="inlineStr">
        <is>
          <t>21:00</t>
        </is>
      </c>
      <c r="U3158" s="1" t="inlineStr">
        <is>
          <t>22:00</t>
        </is>
      </c>
      <c r="V3158" s="1" t="inlineStr">
        <is>
          <t>23:00</t>
        </is>
      </c>
      <c r="W3158" s="1" t="inlineStr">
        <is>
          <t>00:00</t>
        </is>
      </c>
      <c r="X3158" s="1" t="inlineStr">
        <is>
          <t>01:00</t>
        </is>
      </c>
      <c r="Y3158" s="1" t="inlineStr">
        <is>
          <t>02:00</t>
        </is>
      </c>
      <c r="Z3158" s="2" t="inlineStr">
        <is>
          <t>Среднее за день</t>
        </is>
      </c>
    </row>
    <row r="3159">
      <c r="A3159" s="1" t="inlineStr">
        <is>
          <t>Пн</t>
        </is>
      </c>
      <c r="B3159" t="n">
        <v>0.5</v>
      </c>
      <c r="C3159" t="n">
        <v>0.453</v>
      </c>
      <c r="D3159" t="n">
        <v>0.4928</v>
      </c>
      <c r="E3159" t="n">
        <v>0.4918</v>
      </c>
      <c r="F3159" t="n">
        <v>0.4286</v>
      </c>
      <c r="G3159" t="n">
        <v>0.4359</v>
      </c>
      <c r="H3159" t="n">
        <v>0.4762</v>
      </c>
      <c r="I3159" t="n">
        <v>0.4091</v>
      </c>
      <c r="J3159" t="n">
        <v>0.4444</v>
      </c>
      <c r="K3159" t="n">
        <v>0.4309</v>
      </c>
      <c r="L3159" t="n">
        <v>0.4649</v>
      </c>
      <c r="M3159" t="n">
        <v>0.4819</v>
      </c>
      <c r="N3159" t="n">
        <v>0.4255</v>
      </c>
      <c r="O3159" t="n">
        <v>0.449</v>
      </c>
      <c r="P3159" t="n">
        <v>0.4009</v>
      </c>
      <c r="Q3159" t="n">
        <v>0.4848</v>
      </c>
      <c r="R3159" t="n">
        <v>0.4444</v>
      </c>
      <c r="S3159" t="n">
        <v>0.3987</v>
      </c>
      <c r="T3159" t="n">
        <v>0.4462</v>
      </c>
      <c r="U3159" t="n">
        <v>0.4444</v>
      </c>
      <c r="V3159" t="n">
        <v>0.4615</v>
      </c>
      <c r="W3159" t="n">
        <v>0.4727</v>
      </c>
      <c r="X3159" t="n">
        <v>0.5217000000000001</v>
      </c>
      <c r="Y3159" t="n">
        <v>0.4962</v>
      </c>
      <c r="Z3159" s="3" t="n">
        <v>0.4565</v>
      </c>
    </row>
    <row r="3160">
      <c r="A3160" s="1" t="inlineStr">
        <is>
          <t>Вт</t>
        </is>
      </c>
      <c r="B3160" t="n">
        <v>0.4714</v>
      </c>
      <c r="C3160" t="n">
        <v>0.3929</v>
      </c>
      <c r="D3160" t="n">
        <v>0.4359</v>
      </c>
      <c r="E3160" t="n">
        <v>0.4462</v>
      </c>
      <c r="F3160" t="n">
        <v>0.4662</v>
      </c>
      <c r="G3160" t="n">
        <v>0.45</v>
      </c>
      <c r="H3160" t="n">
        <v>0.4167</v>
      </c>
      <c r="I3160" t="n">
        <v>0.448</v>
      </c>
      <c r="J3160" t="n">
        <v>0.4749</v>
      </c>
      <c r="K3160" t="n">
        <v>0.4141</v>
      </c>
      <c r="L3160" t="n">
        <v>0.3529</v>
      </c>
      <c r="M3160" t="n">
        <v>0.3735</v>
      </c>
      <c r="N3160" t="n">
        <v>0.45</v>
      </c>
      <c r="O3160" t="n">
        <v>0.4481</v>
      </c>
      <c r="P3160" t="n">
        <v>0.5</v>
      </c>
      <c r="Q3160" t="n">
        <v>0.4706</v>
      </c>
      <c r="R3160" t="n">
        <v>0.4702</v>
      </c>
      <c r="S3160" t="n">
        <v>0.3919</v>
      </c>
      <c r="T3160" t="n">
        <v>0.4</v>
      </c>
      <c r="U3160" t="n">
        <v>0.4118</v>
      </c>
      <c r="V3160" t="n">
        <v>0.4545</v>
      </c>
      <c r="W3160" t="n">
        <v>0.5</v>
      </c>
      <c r="X3160" t="n">
        <v>0.4286</v>
      </c>
      <c r="Y3160" t="n">
        <v>0.45</v>
      </c>
      <c r="Z3160" s="3" t="n">
        <v>0.4383</v>
      </c>
    </row>
    <row r="3161">
      <c r="A3161" s="1" t="inlineStr">
        <is>
          <t>Ср</t>
        </is>
      </c>
      <c r="B3161" t="n">
        <v>0.4458</v>
      </c>
      <c r="C3161" t="n">
        <v>0.403</v>
      </c>
      <c r="D3161" t="n">
        <v>0.4815</v>
      </c>
      <c r="E3161" t="n">
        <v>0.4815</v>
      </c>
      <c r="F3161" t="n">
        <v>0.4545</v>
      </c>
      <c r="G3161" t="n">
        <v>0.4143</v>
      </c>
      <c r="H3161" t="n">
        <v>0.4286</v>
      </c>
      <c r="I3161" t="n">
        <v>0.4444</v>
      </c>
      <c r="J3161" t="n">
        <v>0.45</v>
      </c>
      <c r="K3161" t="n">
        <v>0.411</v>
      </c>
      <c r="L3161" t="n">
        <v>0.4545</v>
      </c>
      <c r="M3161" t="n">
        <v>0.4557</v>
      </c>
      <c r="N3161" t="n">
        <v>0.4558</v>
      </c>
      <c r="O3161" t="n">
        <v>0.3375</v>
      </c>
      <c r="P3161" t="n">
        <v>0.4203</v>
      </c>
      <c r="Q3161" t="n">
        <v>0.4486</v>
      </c>
      <c r="R3161" t="n">
        <v>0.4444</v>
      </c>
      <c r="S3161" t="n">
        <v>0.4299</v>
      </c>
      <c r="T3161" t="n">
        <v>0.4085</v>
      </c>
      <c r="U3161" t="n">
        <v>0.4865</v>
      </c>
      <c r="V3161" t="n">
        <v>0.4247</v>
      </c>
      <c r="W3161" t="n">
        <v>0.4</v>
      </c>
      <c r="X3161" t="n">
        <v>0.4667</v>
      </c>
      <c r="Y3161" t="n">
        <v>0.5185</v>
      </c>
      <c r="Z3161" s="3" t="n">
        <v>0.4403</v>
      </c>
    </row>
    <row r="3162">
      <c r="A3162" s="1" t="inlineStr">
        <is>
          <t>Чт</t>
        </is>
      </c>
      <c r="B3162" t="n">
        <v>0.4333</v>
      </c>
      <c r="C3162" t="n">
        <v>0.4336</v>
      </c>
      <c r="D3162" t="n">
        <v>0.459</v>
      </c>
      <c r="E3162" t="n">
        <v>0.45</v>
      </c>
      <c r="F3162" t="n">
        <v>0.45</v>
      </c>
      <c r="G3162" t="n">
        <v>0.4122</v>
      </c>
      <c r="H3162" t="n">
        <v>0.4118</v>
      </c>
      <c r="I3162" t="n">
        <v>0.4231</v>
      </c>
      <c r="J3162" t="n">
        <v>0.4167</v>
      </c>
      <c r="K3162" t="n">
        <v>0.3667</v>
      </c>
      <c r="L3162" t="n">
        <v>0.4096</v>
      </c>
      <c r="M3162" t="n">
        <v>0.3935</v>
      </c>
      <c r="N3162" t="n">
        <v>0.5217000000000001</v>
      </c>
      <c r="O3162" t="n">
        <v>0.4344</v>
      </c>
      <c r="P3162" t="n">
        <v>0.3958</v>
      </c>
      <c r="Q3162" t="n">
        <v>0.5</v>
      </c>
      <c r="R3162" t="n">
        <v>0.4783</v>
      </c>
      <c r="S3162" t="n">
        <v>0.3878</v>
      </c>
      <c r="T3162" t="n">
        <v>0.4333</v>
      </c>
      <c r="U3162" t="n">
        <v>0.4685</v>
      </c>
      <c r="V3162" t="n">
        <v>0.4326</v>
      </c>
      <c r="W3162" t="n">
        <v>0.4286</v>
      </c>
      <c r="X3162" t="n">
        <v>0.4138</v>
      </c>
      <c r="Y3162" t="n">
        <v>0.4396</v>
      </c>
      <c r="Z3162" s="3" t="n">
        <v>0.4331</v>
      </c>
    </row>
    <row r="3163">
      <c r="A3163" s="1" t="inlineStr">
        <is>
          <t>Пт</t>
        </is>
      </c>
      <c r="B3163" t="n">
        <v>0.375</v>
      </c>
      <c r="C3163" t="n">
        <v>0.4194</v>
      </c>
      <c r="D3163" t="n">
        <v>0.4194</v>
      </c>
      <c r="E3163" t="n">
        <v>0.4318</v>
      </c>
      <c r="F3163" t="n">
        <v>0.3929</v>
      </c>
      <c r="G3163" t="n">
        <v>0.4</v>
      </c>
      <c r="H3163" t="n">
        <v>0.4497</v>
      </c>
      <c r="I3163" t="n">
        <v>0.4108</v>
      </c>
      <c r="J3163" t="n">
        <v>0.446</v>
      </c>
      <c r="K3163" t="n">
        <v>0.4286</v>
      </c>
      <c r="L3163" t="n">
        <v>0.4783</v>
      </c>
      <c r="M3163" t="n">
        <v>0.4494</v>
      </c>
      <c r="N3163" t="n">
        <v>0.5037</v>
      </c>
      <c r="O3163" t="n">
        <v>0.4304</v>
      </c>
      <c r="P3163" t="n">
        <v>0.4615</v>
      </c>
      <c r="Q3163" t="n">
        <v>0.451</v>
      </c>
      <c r="R3163" t="n">
        <v>0.4419</v>
      </c>
      <c r="S3163" t="n">
        <v>0.4294</v>
      </c>
      <c r="T3163" t="n">
        <v>0.3913</v>
      </c>
      <c r="U3163" t="n">
        <v>0.4333</v>
      </c>
      <c r="V3163" t="n">
        <v>0.5</v>
      </c>
      <c r="W3163" t="n">
        <v>0.4423</v>
      </c>
      <c r="X3163" t="n">
        <v>0.4</v>
      </c>
      <c r="Y3163" t="n">
        <v>0.4706</v>
      </c>
      <c r="Z3163" s="3" t="n">
        <v>0.4357</v>
      </c>
    </row>
    <row r="3164">
      <c r="A3164" s="1" t="inlineStr">
        <is>
          <t>Сб</t>
        </is>
      </c>
      <c r="B3164" t="n">
        <v>0.4667</v>
      </c>
      <c r="C3164" t="n">
        <v>0.4545</v>
      </c>
      <c r="D3164" t="n">
        <v>0.4375</v>
      </c>
      <c r="E3164" t="n">
        <v>0.4539</v>
      </c>
      <c r="F3164" t="n">
        <v>0.4521</v>
      </c>
      <c r="G3164" t="n">
        <v>0.44</v>
      </c>
      <c r="H3164" t="n">
        <v>0.45</v>
      </c>
      <c r="I3164" t="n">
        <v>0.5</v>
      </c>
      <c r="J3164" t="n">
        <v>0.4</v>
      </c>
      <c r="K3164" t="n">
        <v>0.4444</v>
      </c>
      <c r="L3164" t="n">
        <v>0.3949</v>
      </c>
      <c r="M3164" t="n">
        <v>0.4302</v>
      </c>
      <c r="N3164" t="n">
        <v>0.4377</v>
      </c>
      <c r="O3164" t="n">
        <v>0.3991</v>
      </c>
      <c r="P3164" t="n">
        <v>0.4444</v>
      </c>
      <c r="Q3164" t="n">
        <v>0.4231</v>
      </c>
      <c r="R3164" t="n">
        <v>0.4167</v>
      </c>
      <c r="S3164" t="n">
        <v>0.4083</v>
      </c>
      <c r="T3164" t="n">
        <v>0.375</v>
      </c>
      <c r="U3164" t="n">
        <v>0.4516</v>
      </c>
      <c r="V3164" t="n">
        <v>0.4364</v>
      </c>
      <c r="W3164" t="n">
        <v>0.439</v>
      </c>
      <c r="X3164" t="n">
        <v>0.5</v>
      </c>
      <c r="Y3164" t="n">
        <v>0.5</v>
      </c>
      <c r="Z3164" s="3" t="n">
        <v>0.4398</v>
      </c>
    </row>
    <row r="3165">
      <c r="A3165" s="1" t="inlineStr">
        <is>
          <t>Вс</t>
        </is>
      </c>
      <c r="B3165" t="n">
        <v>0.4375</v>
      </c>
      <c r="C3165" t="n">
        <v>0.4632</v>
      </c>
      <c r="D3165" t="n">
        <v>0.4545</v>
      </c>
      <c r="E3165" t="n">
        <v>0.5</v>
      </c>
      <c r="F3165" t="n">
        <v>0.4389</v>
      </c>
      <c r="G3165" t="n">
        <v>0.4552</v>
      </c>
      <c r="H3165" t="n">
        <v>0.4411</v>
      </c>
      <c r="I3165" t="n">
        <v>0.4743</v>
      </c>
      <c r="J3165" t="n">
        <v>0.4615</v>
      </c>
      <c r="K3165" t="n">
        <v>0.4164</v>
      </c>
      <c r="L3165" t="n">
        <v>0.4654</v>
      </c>
      <c r="M3165" t="n">
        <v>0.4954</v>
      </c>
      <c r="N3165" t="n">
        <v>0.4286</v>
      </c>
      <c r="O3165" t="n">
        <v>0.4038</v>
      </c>
      <c r="P3165" t="n">
        <v>0.5556</v>
      </c>
      <c r="Q3165" t="n">
        <v>0.4483</v>
      </c>
      <c r="R3165" t="n">
        <v>0.4167</v>
      </c>
      <c r="S3165" t="n">
        <v>0.4</v>
      </c>
      <c r="T3165" t="n">
        <v>0.4583</v>
      </c>
      <c r="U3165" t="n">
        <v>0.5</v>
      </c>
      <c r="V3165" t="n">
        <v>0.3889</v>
      </c>
      <c r="W3165" t="n">
        <v>0.4194</v>
      </c>
      <c r="X3165" t="n">
        <v>0.4333</v>
      </c>
      <c r="Y3165" t="n">
        <v>0.4545</v>
      </c>
      <c r="Z3165" s="3" t="n">
        <v>0.4504</v>
      </c>
    </row>
    <row r="3166">
      <c r="A3166" s="2" t="inlineStr">
        <is>
          <t>Среднее за час</t>
        </is>
      </c>
      <c r="B3166" s="3" t="n">
        <v>0.4471</v>
      </c>
      <c r="C3166" s="3" t="n">
        <v>0.4314</v>
      </c>
      <c r="D3166" s="3" t="n">
        <v>0.4544</v>
      </c>
      <c r="E3166" s="3" t="n">
        <v>0.465</v>
      </c>
      <c r="F3166" s="3" t="n">
        <v>0.4404</v>
      </c>
      <c r="G3166" s="3" t="n">
        <v>0.4297</v>
      </c>
      <c r="H3166" s="3" t="n">
        <v>0.4391</v>
      </c>
      <c r="I3166" s="3" t="n">
        <v>0.4442</v>
      </c>
      <c r="J3166" s="3" t="n">
        <v>0.4419</v>
      </c>
      <c r="K3166" s="3" t="n">
        <v>0.416</v>
      </c>
      <c r="L3166" s="3" t="n">
        <v>0.4315</v>
      </c>
      <c r="M3166" s="3" t="n">
        <v>0.4399</v>
      </c>
      <c r="N3166" s="3" t="n">
        <v>0.4604</v>
      </c>
      <c r="O3166" s="3" t="n">
        <v>0.4146</v>
      </c>
      <c r="P3166" s="3" t="n">
        <v>0.4541</v>
      </c>
      <c r="Q3166" s="3" t="n">
        <v>0.4609</v>
      </c>
      <c r="R3166" s="3" t="n">
        <v>0.4446</v>
      </c>
      <c r="S3166" s="3" t="n">
        <v>0.4066</v>
      </c>
      <c r="T3166" s="3" t="n">
        <v>0.4161</v>
      </c>
      <c r="U3166" s="3" t="n">
        <v>0.4566</v>
      </c>
      <c r="V3166" s="3" t="n">
        <v>0.4427</v>
      </c>
      <c r="W3166" s="3" t="n">
        <v>0.4431</v>
      </c>
      <c r="X3166" s="3" t="n">
        <v>0.452</v>
      </c>
      <c r="Y3166" s="3" t="n">
        <v>0.4756</v>
      </c>
    </row>
    <row r="3169">
      <c r="A3169" t="inlineStr">
        <is>
          <t>ZENTUSDTSWAP_3m_400000 — Медианная эффективность волатильности</t>
        </is>
      </c>
    </row>
    <row r="3170">
      <c r="B3170" s="1" t="inlineStr">
        <is>
          <t>03:00</t>
        </is>
      </c>
      <c r="C3170" s="1" t="inlineStr">
        <is>
          <t>04:00</t>
        </is>
      </c>
      <c r="D3170" s="1" t="inlineStr">
        <is>
          <t>05:00</t>
        </is>
      </c>
      <c r="E3170" s="1" t="inlineStr">
        <is>
          <t>06:00</t>
        </is>
      </c>
      <c r="F3170" s="1" t="inlineStr">
        <is>
          <t>07:00</t>
        </is>
      </c>
      <c r="G3170" s="1" t="inlineStr">
        <is>
          <t>08:00</t>
        </is>
      </c>
      <c r="H3170" s="1" t="inlineStr">
        <is>
          <t>09:00</t>
        </is>
      </c>
      <c r="I3170" s="1" t="inlineStr">
        <is>
          <t>10:00</t>
        </is>
      </c>
      <c r="J3170" s="1" t="inlineStr">
        <is>
          <t>11:00</t>
        </is>
      </c>
      <c r="K3170" s="1" t="inlineStr">
        <is>
          <t>12:00</t>
        </is>
      </c>
      <c r="L3170" s="1" t="inlineStr">
        <is>
          <t>13:00</t>
        </is>
      </c>
      <c r="M3170" s="1" t="inlineStr">
        <is>
          <t>14:00</t>
        </is>
      </c>
      <c r="N3170" s="1" t="inlineStr">
        <is>
          <t>15:00</t>
        </is>
      </c>
      <c r="O3170" s="1" t="inlineStr">
        <is>
          <t>16:00</t>
        </is>
      </c>
      <c r="P3170" s="1" t="inlineStr">
        <is>
          <t>17:00</t>
        </is>
      </c>
      <c r="Q3170" s="1" t="inlineStr">
        <is>
          <t>18:00</t>
        </is>
      </c>
      <c r="R3170" s="1" t="inlineStr">
        <is>
          <t>19:00</t>
        </is>
      </c>
      <c r="S3170" s="1" t="inlineStr">
        <is>
          <t>20:00</t>
        </is>
      </c>
      <c r="T3170" s="1" t="inlineStr">
        <is>
          <t>21:00</t>
        </is>
      </c>
      <c r="U3170" s="1" t="inlineStr">
        <is>
          <t>22:00</t>
        </is>
      </c>
      <c r="V3170" s="1" t="inlineStr">
        <is>
          <t>23:00</t>
        </is>
      </c>
      <c r="W3170" s="1" t="inlineStr">
        <is>
          <t>00:00</t>
        </is>
      </c>
      <c r="X3170" s="1" t="inlineStr">
        <is>
          <t>01:00</t>
        </is>
      </c>
      <c r="Y3170" s="1" t="inlineStr">
        <is>
          <t>02:00</t>
        </is>
      </c>
      <c r="Z3170" s="2" t="inlineStr">
        <is>
          <t>Среднее за день</t>
        </is>
      </c>
    </row>
    <row r="3171">
      <c r="A3171" s="1" t="inlineStr">
        <is>
          <t>Пн</t>
        </is>
      </c>
      <c r="B3171" t="n">
        <v>0.4464</v>
      </c>
      <c r="C3171" t="n">
        <v>0.3854</v>
      </c>
      <c r="D3171" t="n">
        <v>0.4333</v>
      </c>
      <c r="E3171" t="n">
        <v>0.5185</v>
      </c>
      <c r="F3171" t="n">
        <v>0.5063</v>
      </c>
      <c r="G3171" t="n">
        <v>0.5082</v>
      </c>
      <c r="H3171" t="n">
        <v>0.3452</v>
      </c>
      <c r="I3171" t="n">
        <v>0.5</v>
      </c>
      <c r="J3171" t="n">
        <v>0.4333</v>
      </c>
      <c r="K3171" t="n">
        <v>0.3529</v>
      </c>
      <c r="L3171" t="n">
        <v>0.4167</v>
      </c>
      <c r="M3171" t="n">
        <v>0.4507</v>
      </c>
      <c r="N3171" t="n">
        <v>0.439</v>
      </c>
      <c r="O3171" t="n">
        <v>0.5</v>
      </c>
      <c r="P3171" t="n">
        <v>0.4118</v>
      </c>
      <c r="Q3171" t="n">
        <v>0.4429</v>
      </c>
      <c r="R3171" t="n">
        <v>0.4211</v>
      </c>
      <c r="S3171" t="n">
        <v>0.4082</v>
      </c>
      <c r="T3171" t="n">
        <v>0.4242</v>
      </c>
      <c r="U3171" t="n">
        <v>0.3793</v>
      </c>
      <c r="V3171" t="n">
        <v>0.4474</v>
      </c>
      <c r="W3171" t="n">
        <v>0.3878</v>
      </c>
      <c r="X3171" t="n">
        <v>0.4286</v>
      </c>
      <c r="Y3171" t="n">
        <v>0.48</v>
      </c>
      <c r="Z3171" s="3" t="n">
        <v>0.4361</v>
      </c>
    </row>
    <row r="3172">
      <c r="A3172" s="1" t="inlineStr">
        <is>
          <t>Вт</t>
        </is>
      </c>
      <c r="B3172" t="n">
        <v>0.5</v>
      </c>
      <c r="C3172" t="n">
        <v>0.5</v>
      </c>
      <c r="D3172" t="n">
        <v>0.3889</v>
      </c>
      <c r="E3172" t="n">
        <v>0.4921</v>
      </c>
      <c r="F3172" t="n">
        <v>0.4444</v>
      </c>
      <c r="G3172" t="n">
        <v>0.4211</v>
      </c>
      <c r="H3172" t="n">
        <v>0.3939</v>
      </c>
      <c r="I3172" t="n">
        <v>0.4286</v>
      </c>
      <c r="J3172" t="n">
        <v>0.4038</v>
      </c>
      <c r="K3172" t="n">
        <v>0.4444</v>
      </c>
      <c r="L3172" t="n">
        <v>0.4667</v>
      </c>
      <c r="M3172" t="n">
        <v>0.4242</v>
      </c>
      <c r="N3172" t="n">
        <v>0.5259</v>
      </c>
      <c r="O3172" t="n">
        <v>0.4667</v>
      </c>
      <c r="P3172" t="n">
        <v>0.4474</v>
      </c>
      <c r="Q3172" t="n">
        <v>0.4933</v>
      </c>
      <c r="R3172" t="n">
        <v>0.4444</v>
      </c>
      <c r="S3172" t="n">
        <v>0.4762</v>
      </c>
      <c r="T3172" t="n">
        <v>0.4176</v>
      </c>
      <c r="U3172" t="n">
        <v>0.5135</v>
      </c>
      <c r="V3172" t="n">
        <v>0.3667</v>
      </c>
      <c r="W3172" t="n">
        <v>0.4211</v>
      </c>
      <c r="X3172" t="n">
        <v>0.3684</v>
      </c>
      <c r="Y3172" t="n">
        <v>0.35</v>
      </c>
      <c r="Z3172" s="3" t="n">
        <v>0.4416</v>
      </c>
    </row>
    <row r="3173">
      <c r="A3173" s="1" t="inlineStr">
        <is>
          <t>Ср</t>
        </is>
      </c>
      <c r="B3173" t="n">
        <v>0.4848</v>
      </c>
      <c r="C3173" t="n">
        <v>0.4286</v>
      </c>
      <c r="D3173" t="n">
        <v>0.5</v>
      </c>
      <c r="E3173" t="n">
        <v>0.4181</v>
      </c>
      <c r="F3173" t="n">
        <v>0.514</v>
      </c>
      <c r="G3173" t="n">
        <v>0.4138</v>
      </c>
      <c r="H3173" t="n">
        <v>0.4286</v>
      </c>
      <c r="I3173" t="n">
        <v>0.5357</v>
      </c>
      <c r="J3173" t="n">
        <v>0.4639</v>
      </c>
      <c r="K3173" t="n">
        <v>0.4024</v>
      </c>
      <c r="L3173" t="n">
        <v>0.4762</v>
      </c>
      <c r="M3173" t="n">
        <v>0.3878</v>
      </c>
      <c r="N3173" t="n">
        <v>0.3043</v>
      </c>
      <c r="O3173" t="n">
        <v>0.4605</v>
      </c>
      <c r="P3173" t="n">
        <v>0.4783</v>
      </c>
      <c r="Q3173" t="n">
        <v>0.4545</v>
      </c>
      <c r="R3173" t="n">
        <v>0.4737</v>
      </c>
      <c r="S3173" t="n">
        <v>0.3425</v>
      </c>
      <c r="T3173" t="n">
        <v>0.4</v>
      </c>
      <c r="U3173" t="n">
        <v>0.4127</v>
      </c>
      <c r="V3173" t="n">
        <v>0.4127</v>
      </c>
      <c r="W3173" t="n">
        <v>0.4483</v>
      </c>
      <c r="X3173" t="n">
        <v>0.5119</v>
      </c>
      <c r="Y3173" t="n">
        <v>0.4595</v>
      </c>
      <c r="Z3173" s="3" t="n">
        <v>0.4422</v>
      </c>
    </row>
    <row r="3174">
      <c r="A3174" s="1" t="inlineStr">
        <is>
          <t>Чт</t>
        </is>
      </c>
      <c r="B3174" t="n">
        <v>0.4167</v>
      </c>
      <c r="C3174" t="n">
        <v>0.45</v>
      </c>
      <c r="D3174" t="n">
        <v>0.375</v>
      </c>
      <c r="E3174" t="n">
        <v>0.4583</v>
      </c>
      <c r="F3174" t="n">
        <v>0.4545</v>
      </c>
      <c r="G3174" t="n">
        <v>0.5</v>
      </c>
      <c r="H3174" t="n">
        <v>0.4264</v>
      </c>
      <c r="I3174" t="n">
        <v>0.423</v>
      </c>
      <c r="J3174" t="n">
        <v>0.4558</v>
      </c>
      <c r="K3174" t="n">
        <v>0.5185</v>
      </c>
      <c r="L3174" t="n">
        <v>0.4233</v>
      </c>
      <c r="M3174" t="n">
        <v>0.453</v>
      </c>
      <c r="N3174" t="n">
        <v>0.433</v>
      </c>
      <c r="O3174" t="n">
        <v>0.4167</v>
      </c>
      <c r="P3174" t="n">
        <v>0.4033</v>
      </c>
      <c r="Q3174" t="n">
        <v>0.5619</v>
      </c>
      <c r="R3174" t="n">
        <v>0.4956</v>
      </c>
      <c r="S3174" t="n">
        <v>0.375</v>
      </c>
      <c r="T3174" t="n">
        <v>0.375</v>
      </c>
      <c r="U3174" t="n">
        <v>0.4667</v>
      </c>
      <c r="V3174" t="n">
        <v>0.3736</v>
      </c>
      <c r="W3174" t="n">
        <v>0.3636</v>
      </c>
      <c r="X3174" t="n">
        <v>0.5</v>
      </c>
      <c r="Y3174" t="n">
        <v>0.4643</v>
      </c>
      <c r="Z3174" s="3" t="n">
        <v>0.441</v>
      </c>
    </row>
    <row r="3175">
      <c r="A3175" s="1" t="inlineStr">
        <is>
          <t>Пт</t>
        </is>
      </c>
      <c r="B3175" t="n">
        <v>0.5133</v>
      </c>
      <c r="C3175" t="n">
        <v>0.5359</v>
      </c>
      <c r="D3175" t="n">
        <v>0.3417</v>
      </c>
      <c r="E3175" t="n">
        <v>0.4365</v>
      </c>
      <c r="F3175" t="n">
        <v>0.3274</v>
      </c>
      <c r="G3175" t="n">
        <v>0.3991</v>
      </c>
      <c r="H3175" t="n">
        <v>0.5147</v>
      </c>
      <c r="I3175" t="n">
        <v>0.3849</v>
      </c>
      <c r="J3175" t="n">
        <v>0.3571</v>
      </c>
      <c r="K3175" t="n">
        <v>0.3899</v>
      </c>
      <c r="L3175" t="n">
        <v>0.4348</v>
      </c>
      <c r="M3175" t="n">
        <v>0.4407</v>
      </c>
      <c r="N3175" t="n">
        <v>0.5056</v>
      </c>
      <c r="O3175" t="n">
        <v>0.4166</v>
      </c>
      <c r="P3175" t="n">
        <v>0.4349</v>
      </c>
      <c r="Q3175" t="n">
        <v>0.4737</v>
      </c>
      <c r="R3175" t="n">
        <v>0.3887</v>
      </c>
      <c r="S3175" t="n">
        <v>0.4399</v>
      </c>
      <c r="T3175" t="n">
        <v>0.3873</v>
      </c>
      <c r="U3175" t="n">
        <v>0.4434</v>
      </c>
      <c r="V3175" t="n">
        <v>0.3022</v>
      </c>
      <c r="W3175" t="n">
        <v>0.4008</v>
      </c>
      <c r="X3175" t="n">
        <v>0.4143</v>
      </c>
      <c r="Y3175" t="n">
        <v>0.4248</v>
      </c>
      <c r="Z3175" s="3" t="n">
        <v>0.4212</v>
      </c>
    </row>
    <row r="3176">
      <c r="A3176" s="1" t="inlineStr">
        <is>
          <t>Сб</t>
        </is>
      </c>
      <c r="B3176" t="n">
        <v>0.3964</v>
      </c>
      <c r="C3176" t="n">
        <v>0.4514</v>
      </c>
      <c r="D3176" t="n">
        <v>0.48</v>
      </c>
      <c r="E3176" t="n">
        <v>0.4035</v>
      </c>
      <c r="F3176" t="n">
        <v>0.4</v>
      </c>
      <c r="G3176" t="n">
        <v>0.4841</v>
      </c>
      <c r="H3176" t="n">
        <v>0.2543</v>
      </c>
      <c r="I3176" t="n">
        <v>0.4217</v>
      </c>
      <c r="J3176" t="n">
        <v>0.4344</v>
      </c>
      <c r="K3176" t="n">
        <v>0.4374</v>
      </c>
      <c r="L3176" t="n">
        <v>0.4091</v>
      </c>
      <c r="M3176" t="n">
        <v>0.3777</v>
      </c>
      <c r="N3176" t="n">
        <v>0.5</v>
      </c>
      <c r="O3176" t="n">
        <v>0.5324</v>
      </c>
      <c r="P3176" t="n">
        <v>0.3618</v>
      </c>
      <c r="Q3176" t="n">
        <v>0.3436</v>
      </c>
      <c r="R3176" t="n">
        <v>0.3547</v>
      </c>
      <c r="S3176" t="n">
        <v>0.4226</v>
      </c>
      <c r="T3176" t="n">
        <v>0.4256</v>
      </c>
      <c r="U3176" t="n">
        <v>0.4167</v>
      </c>
      <c r="V3176" t="n">
        <v>0.4358</v>
      </c>
      <c r="W3176" t="n">
        <v>0.469</v>
      </c>
      <c r="X3176" t="n">
        <v>0.367</v>
      </c>
      <c r="Y3176" t="n">
        <v>0.4189</v>
      </c>
      <c r="Z3176" s="3" t="n">
        <v>0.4166</v>
      </c>
    </row>
    <row r="3177">
      <c r="A3177" s="1" t="inlineStr">
        <is>
          <t>Вс</t>
        </is>
      </c>
      <c r="B3177" t="n">
        <v>0.4553</v>
      </c>
      <c r="C3177" t="n">
        <v>0.4083</v>
      </c>
      <c r="D3177" t="n">
        <v>0.418</v>
      </c>
      <c r="E3177" t="n">
        <v>0.3833</v>
      </c>
      <c r="F3177" t="n">
        <v>0.4846</v>
      </c>
      <c r="G3177" t="n">
        <v>0.4197</v>
      </c>
      <c r="H3177" t="n">
        <v>0.5147</v>
      </c>
      <c r="I3177" t="n">
        <v>0.4286</v>
      </c>
      <c r="J3177" t="n">
        <v>0.4093</v>
      </c>
      <c r="K3177" t="n">
        <v>0.4419</v>
      </c>
      <c r="L3177" t="n">
        <v>0.4782</v>
      </c>
      <c r="M3177" t="n">
        <v>0.4614</v>
      </c>
      <c r="N3177" t="n">
        <v>0.3411</v>
      </c>
      <c r="O3177" t="n">
        <v>0.433</v>
      </c>
      <c r="P3177" t="n">
        <v>0.4744</v>
      </c>
      <c r="Q3177" t="n">
        <v>0.4242</v>
      </c>
      <c r="R3177" t="n">
        <v>0.3871</v>
      </c>
      <c r="S3177" t="n">
        <v>0.4242</v>
      </c>
      <c r="T3177" t="n">
        <v>0.3571</v>
      </c>
      <c r="U3177" t="n">
        <v>0.4071</v>
      </c>
      <c r="V3177" t="n">
        <v>0.4735</v>
      </c>
      <c r="W3177" t="n">
        <v>0.4695</v>
      </c>
      <c r="X3177" t="n">
        <v>0.4272</v>
      </c>
      <c r="Y3177" t="n">
        <v>0.4808</v>
      </c>
      <c r="Z3177" s="3" t="n">
        <v>0.4334</v>
      </c>
    </row>
    <row r="3178">
      <c r="A3178" s="2" t="inlineStr">
        <is>
          <t>Среднее за час</t>
        </is>
      </c>
      <c r="B3178" s="3" t="n">
        <v>0.459</v>
      </c>
      <c r="C3178" s="3" t="n">
        <v>0.4514</v>
      </c>
      <c r="D3178" s="3" t="n">
        <v>0.4196</v>
      </c>
      <c r="E3178" s="3" t="n">
        <v>0.4443</v>
      </c>
      <c r="F3178" s="3" t="n">
        <v>0.4473</v>
      </c>
      <c r="G3178" s="3" t="n">
        <v>0.4494</v>
      </c>
      <c r="H3178" s="3" t="n">
        <v>0.4111</v>
      </c>
      <c r="I3178" s="3" t="n">
        <v>0.4461</v>
      </c>
      <c r="J3178" s="3" t="n">
        <v>0.4225</v>
      </c>
      <c r="K3178" s="3" t="n">
        <v>0.4268</v>
      </c>
      <c r="L3178" s="3" t="n">
        <v>0.4436</v>
      </c>
      <c r="M3178" s="3" t="n">
        <v>0.4279</v>
      </c>
      <c r="N3178" s="3" t="n">
        <v>0.4356</v>
      </c>
      <c r="O3178" s="3" t="n">
        <v>0.4608</v>
      </c>
      <c r="P3178" s="3" t="n">
        <v>0.4303</v>
      </c>
      <c r="Q3178" s="3" t="n">
        <v>0.4563</v>
      </c>
      <c r="R3178" s="3" t="n">
        <v>0.4236</v>
      </c>
      <c r="S3178" s="3" t="n">
        <v>0.4127</v>
      </c>
      <c r="T3178" s="3" t="n">
        <v>0.3981</v>
      </c>
      <c r="U3178" s="3" t="n">
        <v>0.4342</v>
      </c>
      <c r="V3178" s="3" t="n">
        <v>0.4017</v>
      </c>
      <c r="W3178" s="3" t="n">
        <v>0.4229</v>
      </c>
      <c r="X3178" s="3" t="n">
        <v>0.431</v>
      </c>
      <c r="Y3178" s="3" t="n">
        <v>0.4397</v>
      </c>
    </row>
    <row r="3181">
      <c r="A3181" t="inlineStr">
        <is>
          <t>ZEREBROUSDTSWAP_3m_400000 — Медианная эффективность волатильности</t>
        </is>
      </c>
    </row>
    <row r="3182">
      <c r="B3182" s="1" t="inlineStr">
        <is>
          <t>03:00</t>
        </is>
      </c>
      <c r="C3182" s="1" t="inlineStr">
        <is>
          <t>04:00</t>
        </is>
      </c>
      <c r="D3182" s="1" t="inlineStr">
        <is>
          <t>05:00</t>
        </is>
      </c>
      <c r="E3182" s="1" t="inlineStr">
        <is>
          <t>06:00</t>
        </is>
      </c>
      <c r="F3182" s="1" t="inlineStr">
        <is>
          <t>07:00</t>
        </is>
      </c>
      <c r="G3182" s="1" t="inlineStr">
        <is>
          <t>08:00</t>
        </is>
      </c>
      <c r="H3182" s="1" t="inlineStr">
        <is>
          <t>09:00</t>
        </is>
      </c>
      <c r="I3182" s="1" t="inlineStr">
        <is>
          <t>10:00</t>
        </is>
      </c>
      <c r="J3182" s="1" t="inlineStr">
        <is>
          <t>11:00</t>
        </is>
      </c>
      <c r="K3182" s="1" t="inlineStr">
        <is>
          <t>12:00</t>
        </is>
      </c>
      <c r="L3182" s="1" t="inlineStr">
        <is>
          <t>13:00</t>
        </is>
      </c>
      <c r="M3182" s="1" t="inlineStr">
        <is>
          <t>14:00</t>
        </is>
      </c>
      <c r="N3182" s="1" t="inlineStr">
        <is>
          <t>15:00</t>
        </is>
      </c>
      <c r="O3182" s="1" t="inlineStr">
        <is>
          <t>16:00</t>
        </is>
      </c>
      <c r="P3182" s="1" t="inlineStr">
        <is>
          <t>17:00</t>
        </is>
      </c>
      <c r="Q3182" s="1" t="inlineStr">
        <is>
          <t>18:00</t>
        </is>
      </c>
      <c r="R3182" s="1" t="inlineStr">
        <is>
          <t>19:00</t>
        </is>
      </c>
      <c r="S3182" s="1" t="inlineStr">
        <is>
          <t>20:00</t>
        </is>
      </c>
      <c r="T3182" s="1" t="inlineStr">
        <is>
          <t>21:00</t>
        </is>
      </c>
      <c r="U3182" s="1" t="inlineStr">
        <is>
          <t>22:00</t>
        </is>
      </c>
      <c r="V3182" s="1" t="inlineStr">
        <is>
          <t>23:00</t>
        </is>
      </c>
      <c r="W3182" s="1" t="inlineStr">
        <is>
          <t>00:00</t>
        </is>
      </c>
      <c r="X3182" s="1" t="inlineStr">
        <is>
          <t>01:00</t>
        </is>
      </c>
      <c r="Y3182" s="1" t="inlineStr">
        <is>
          <t>02:00</t>
        </is>
      </c>
      <c r="Z3182" s="2" t="inlineStr">
        <is>
          <t>Среднее за день</t>
        </is>
      </c>
    </row>
    <row r="3183">
      <c r="A3183" s="1" t="inlineStr">
        <is>
          <t>Пн</t>
        </is>
      </c>
      <c r="B3183" t="n">
        <v>0.502</v>
      </c>
      <c r="C3183" t="n">
        <v>0.5898</v>
      </c>
      <c r="D3183" t="n">
        <v>0.4097</v>
      </c>
      <c r="E3183" t="n">
        <v>0.5996</v>
      </c>
      <c r="F3183" t="n">
        <v>0.4643</v>
      </c>
      <c r="G3183" t="n">
        <v>0.3937</v>
      </c>
      <c r="H3183" t="n">
        <v>0.4003</v>
      </c>
      <c r="I3183" t="n">
        <v>0.5333</v>
      </c>
      <c r="J3183" t="n">
        <v>0.4442</v>
      </c>
      <c r="K3183" t="n">
        <v>0.4595</v>
      </c>
      <c r="L3183" t="n">
        <v>0.3465</v>
      </c>
      <c r="M3183" t="n">
        <v>0.3897</v>
      </c>
      <c r="N3183" t="n">
        <v>0.5211</v>
      </c>
      <c r="O3183" t="n">
        <v>0.443</v>
      </c>
      <c r="P3183" t="n">
        <v>0.4682</v>
      </c>
      <c r="Q3183" t="n">
        <v>0.4675</v>
      </c>
      <c r="R3183" t="n">
        <v>0.3914</v>
      </c>
      <c r="S3183" t="n">
        <v>0.4722</v>
      </c>
      <c r="T3183" t="n">
        <v>0.4386</v>
      </c>
      <c r="U3183" t="n">
        <v>0.3936</v>
      </c>
      <c r="V3183" t="n">
        <v>0.4094</v>
      </c>
      <c r="W3183" t="n">
        <v>0.3991</v>
      </c>
      <c r="X3183" t="n">
        <v>0.6038</v>
      </c>
      <c r="Y3183" t="n">
        <v>0.5239</v>
      </c>
      <c r="Z3183" s="3" t="n">
        <v>0.461</v>
      </c>
    </row>
    <row r="3184">
      <c r="A3184" s="1" t="inlineStr">
        <is>
          <t>Вт</t>
        </is>
      </c>
      <c r="B3184" t="n">
        <v>0.4934</v>
      </c>
      <c r="C3184" t="n">
        <v>0.4145</v>
      </c>
      <c r="D3184" t="n">
        <v>0.3036</v>
      </c>
      <c r="E3184" t="n">
        <v>0.4873</v>
      </c>
      <c r="F3184" t="n">
        <v>0.4451</v>
      </c>
      <c r="G3184" t="n">
        <v>0.2975</v>
      </c>
      <c r="H3184" t="n">
        <v>0.4898</v>
      </c>
      <c r="I3184" t="n">
        <v>0.5013</v>
      </c>
      <c r="J3184" t="n">
        <v>0.3164</v>
      </c>
      <c r="K3184" t="n">
        <v>0.5067</v>
      </c>
      <c r="L3184" t="n">
        <v>0.3817</v>
      </c>
      <c r="M3184" t="n">
        <v>0.3118</v>
      </c>
      <c r="N3184" t="n">
        <v>0.5637</v>
      </c>
      <c r="O3184" t="n">
        <v>0.3289</v>
      </c>
      <c r="P3184" t="n">
        <v>0.3973</v>
      </c>
      <c r="Q3184" t="n">
        <v>0.3998</v>
      </c>
      <c r="R3184" t="n">
        <v>0.4656</v>
      </c>
      <c r="S3184" t="n">
        <v>0.5819</v>
      </c>
      <c r="T3184" t="n">
        <v>0.4245</v>
      </c>
      <c r="U3184" t="n">
        <v>0.5121</v>
      </c>
      <c r="V3184" t="n">
        <v>0.4632</v>
      </c>
      <c r="W3184" t="n">
        <v>0.4332</v>
      </c>
      <c r="X3184" t="n">
        <v>0.396</v>
      </c>
      <c r="Y3184" t="n">
        <v>0.3623</v>
      </c>
      <c r="Z3184" s="3" t="n">
        <v>0.4282</v>
      </c>
    </row>
    <row r="3185">
      <c r="A3185" s="1" t="inlineStr">
        <is>
          <t>Ср</t>
        </is>
      </c>
      <c r="B3185" t="n">
        <v>0.2981</v>
      </c>
      <c r="C3185" t="n">
        <v>0.3981</v>
      </c>
      <c r="D3185" t="n">
        <v>0.4672</v>
      </c>
      <c r="E3185" t="n">
        <v>0.537</v>
      </c>
      <c r="F3185" t="n">
        <v>0.5281</v>
      </c>
      <c r="G3185" t="n">
        <v>0.3237</v>
      </c>
      <c r="H3185" t="n">
        <v>0.4242</v>
      </c>
      <c r="I3185" t="n">
        <v>0.5313</v>
      </c>
      <c r="J3185" t="n">
        <v>0.4388</v>
      </c>
      <c r="K3185" t="n">
        <v>0.4914</v>
      </c>
      <c r="L3185" t="n">
        <v>0.504</v>
      </c>
      <c r="M3185" t="n">
        <v>0.5112</v>
      </c>
      <c r="N3185" t="n">
        <v>0.3702</v>
      </c>
      <c r="O3185" t="n">
        <v>0.4104</v>
      </c>
      <c r="P3185" t="n">
        <v>0.412</v>
      </c>
      <c r="Q3185" t="n">
        <v>0.4272</v>
      </c>
      <c r="R3185" t="n">
        <v>0.4</v>
      </c>
      <c r="S3185" t="n">
        <v>0.5590000000000001</v>
      </c>
      <c r="T3185" t="n">
        <v>0.384</v>
      </c>
      <c r="U3185" t="n">
        <v>0.4505</v>
      </c>
      <c r="V3185" t="n">
        <v>0.4573</v>
      </c>
      <c r="W3185" t="n">
        <v>0.641</v>
      </c>
      <c r="X3185" t="n">
        <v>0.3239</v>
      </c>
      <c r="Y3185" t="n">
        <v>0.314</v>
      </c>
      <c r="Z3185" s="3" t="n">
        <v>0.4418</v>
      </c>
    </row>
    <row r="3186">
      <c r="A3186" s="1" t="inlineStr">
        <is>
          <t>Чт</t>
        </is>
      </c>
      <c r="B3186" t="n">
        <v>0.4758</v>
      </c>
      <c r="C3186" t="n">
        <v>0.4985</v>
      </c>
      <c r="D3186" t="n">
        <v>0.5181</v>
      </c>
      <c r="E3186" t="n">
        <v>0.4862</v>
      </c>
      <c r="F3186" t="n">
        <v>0.302</v>
      </c>
      <c r="G3186" t="n">
        <v>0.3968</v>
      </c>
      <c r="H3186" t="n">
        <v>0.4406</v>
      </c>
      <c r="I3186" t="n">
        <v>0.3881</v>
      </c>
      <c r="J3186" t="n">
        <v>0.3201</v>
      </c>
      <c r="K3186" t="n">
        <v>0.4153</v>
      </c>
      <c r="L3186" t="n">
        <v>0.5332</v>
      </c>
      <c r="M3186" t="n">
        <v>0.4383</v>
      </c>
      <c r="N3186" t="n">
        <v>0.5134</v>
      </c>
      <c r="O3186" t="n">
        <v>0.4012</v>
      </c>
      <c r="P3186" t="n">
        <v>0.3926</v>
      </c>
      <c r="Q3186" t="n">
        <v>0.5065</v>
      </c>
      <c r="R3186" t="n">
        <v>0.4266</v>
      </c>
      <c r="S3186" t="n">
        <v>0.5759</v>
      </c>
      <c r="T3186" t="n">
        <v>0.3763</v>
      </c>
      <c r="U3186" t="n">
        <v>0.5619</v>
      </c>
      <c r="V3186" t="n">
        <v>0.4072</v>
      </c>
      <c r="W3186" t="n">
        <v>0.3186</v>
      </c>
      <c r="X3186" t="n">
        <v>0.4425</v>
      </c>
      <c r="Y3186" t="n">
        <v>0.3147</v>
      </c>
      <c r="Z3186" s="3" t="n">
        <v>0.4354</v>
      </c>
    </row>
    <row r="3187">
      <c r="A3187" s="1" t="inlineStr">
        <is>
          <t>Пт</t>
        </is>
      </c>
      <c r="B3187" t="n">
        <v>0.4882</v>
      </c>
      <c r="C3187" t="n">
        <v>0.437</v>
      </c>
      <c r="D3187" t="n">
        <v>0.4171</v>
      </c>
      <c r="E3187" t="n">
        <v>0.5789</v>
      </c>
      <c r="F3187" t="n">
        <v>0.2836</v>
      </c>
      <c r="G3187" t="n">
        <v>0.4783</v>
      </c>
      <c r="H3187" t="n">
        <v>0.5766</v>
      </c>
      <c r="I3187" t="n">
        <v>0.3462</v>
      </c>
      <c r="J3187" t="n">
        <v>0.4667</v>
      </c>
      <c r="K3187" t="n">
        <v>0.4167</v>
      </c>
      <c r="L3187" t="n">
        <v>0.5147</v>
      </c>
      <c r="M3187" t="n">
        <v>0.402</v>
      </c>
      <c r="N3187" t="n">
        <v>0.5325</v>
      </c>
      <c r="O3187" t="n">
        <v>0.4286</v>
      </c>
      <c r="P3187" t="n">
        <v>0.4423</v>
      </c>
      <c r="Q3187" t="n">
        <v>0.4359</v>
      </c>
      <c r="R3187" t="n">
        <v>0.5016</v>
      </c>
      <c r="S3187" t="n">
        <v>0.4773</v>
      </c>
      <c r="T3187" t="n">
        <v>0.5634</v>
      </c>
      <c r="U3187" t="n">
        <v>0.5816</v>
      </c>
      <c r="V3187" t="n">
        <v>0.4722</v>
      </c>
      <c r="W3187" t="n">
        <v>0.4383</v>
      </c>
      <c r="X3187" t="n">
        <v>0.4601</v>
      </c>
      <c r="Y3187" t="n">
        <v>0.444</v>
      </c>
      <c r="Z3187" s="3" t="n">
        <v>0.466</v>
      </c>
    </row>
    <row r="3188">
      <c r="A3188" s="1" t="inlineStr">
        <is>
          <t>Сб</t>
        </is>
      </c>
      <c r="B3188" t="n">
        <v>0.3308</v>
      </c>
      <c r="C3188" t="n">
        <v>0.4545</v>
      </c>
      <c r="D3188" t="n">
        <v>0.4851</v>
      </c>
      <c r="E3188" t="n">
        <v>0.5</v>
      </c>
      <c r="F3188" t="n">
        <v>0.4655</v>
      </c>
      <c r="G3188" t="n">
        <v>0.4845</v>
      </c>
      <c r="H3188" t="n">
        <v>0.4516</v>
      </c>
      <c r="I3188" t="n">
        <v>0.4348</v>
      </c>
      <c r="J3188" t="n">
        <v>0.3861</v>
      </c>
      <c r="K3188" t="n">
        <v>0.5489000000000001</v>
      </c>
      <c r="L3188" t="n">
        <v>0.3015</v>
      </c>
      <c r="M3188" t="n">
        <v>0.2857</v>
      </c>
      <c r="N3188" t="n">
        <v>0.4713</v>
      </c>
      <c r="O3188" t="n">
        <v>0.4444</v>
      </c>
      <c r="P3188" t="n">
        <v>0.5065</v>
      </c>
      <c r="Q3188" t="n">
        <v>0.427</v>
      </c>
      <c r="R3188" t="n">
        <v>0.3641</v>
      </c>
      <c r="S3188" t="n">
        <v>0.5711000000000001</v>
      </c>
      <c r="T3188" t="n">
        <v>0.25</v>
      </c>
      <c r="U3188" t="n">
        <v>0.5515</v>
      </c>
      <c r="V3188" t="n">
        <v>0.4444</v>
      </c>
      <c r="W3188" t="n">
        <v>0.4099</v>
      </c>
      <c r="X3188" t="n">
        <v>0.4602</v>
      </c>
      <c r="Y3188" t="n">
        <v>0.3718</v>
      </c>
      <c r="Z3188" s="3" t="n">
        <v>0.4334</v>
      </c>
    </row>
    <row r="3189">
      <c r="A3189" s="1" t="inlineStr">
        <is>
          <t>Вс</t>
        </is>
      </c>
      <c r="B3189" t="n">
        <v>0.4158</v>
      </c>
      <c r="C3189" t="n">
        <v>0.5726</v>
      </c>
      <c r="D3189" t="n">
        <v>0.3841</v>
      </c>
      <c r="E3189" t="n">
        <v>0.4949</v>
      </c>
      <c r="F3189" t="n">
        <v>0.5461</v>
      </c>
      <c r="G3189" t="n">
        <v>0.514</v>
      </c>
      <c r="H3189" t="n">
        <v>0.4012</v>
      </c>
      <c r="I3189" t="n">
        <v>0.4606</v>
      </c>
      <c r="J3189" t="n">
        <v>0.4511</v>
      </c>
      <c r="K3189" t="n">
        <v>0.2856</v>
      </c>
      <c r="L3189" t="n">
        <v>0.5266999999999999</v>
      </c>
      <c r="M3189" t="n">
        <v>0.2823</v>
      </c>
      <c r="N3189" t="n">
        <v>0.4337</v>
      </c>
      <c r="O3189" t="n">
        <v>0.4523</v>
      </c>
      <c r="P3189" t="n">
        <v>0.593</v>
      </c>
      <c r="Q3189" t="n">
        <v>0.4107</v>
      </c>
      <c r="R3189" t="n">
        <v>0.5518</v>
      </c>
      <c r="S3189" t="n">
        <v>0.3823</v>
      </c>
      <c r="T3189" t="n">
        <v>0.3287</v>
      </c>
      <c r="U3189" t="n">
        <v>0.3582</v>
      </c>
      <c r="V3189" t="n">
        <v>0.389</v>
      </c>
      <c r="W3189" t="n">
        <v>0.4252</v>
      </c>
      <c r="X3189" t="n">
        <v>0.4295</v>
      </c>
      <c r="Y3189" t="n">
        <v>0.3817</v>
      </c>
      <c r="Z3189" s="3" t="n">
        <v>0.4363</v>
      </c>
    </row>
    <row r="3190">
      <c r="A3190" s="2" t="inlineStr">
        <is>
          <t>Среднее за час</t>
        </is>
      </c>
      <c r="B3190" s="3" t="n">
        <v>0.4292</v>
      </c>
      <c r="C3190" s="3" t="n">
        <v>0.4807</v>
      </c>
      <c r="D3190" s="3" t="n">
        <v>0.4264</v>
      </c>
      <c r="E3190" s="3" t="n">
        <v>0.5263</v>
      </c>
      <c r="F3190" s="3" t="n">
        <v>0.4335</v>
      </c>
      <c r="G3190" s="3" t="n">
        <v>0.4126</v>
      </c>
      <c r="H3190" s="3" t="n">
        <v>0.4549</v>
      </c>
      <c r="I3190" s="3" t="n">
        <v>0.4565</v>
      </c>
      <c r="J3190" s="3" t="n">
        <v>0.4033</v>
      </c>
      <c r="K3190" s="3" t="n">
        <v>0.4463</v>
      </c>
      <c r="L3190" s="3" t="n">
        <v>0.444</v>
      </c>
      <c r="M3190" s="3" t="n">
        <v>0.3744</v>
      </c>
      <c r="N3190" s="3" t="n">
        <v>0.4866</v>
      </c>
      <c r="O3190" s="3" t="n">
        <v>0.4156</v>
      </c>
      <c r="P3190" s="3" t="n">
        <v>0.4588</v>
      </c>
      <c r="Q3190" s="3" t="n">
        <v>0.4392</v>
      </c>
      <c r="R3190" s="3" t="n">
        <v>0.443</v>
      </c>
      <c r="S3190" s="3" t="n">
        <v>0.5171</v>
      </c>
      <c r="T3190" s="3" t="n">
        <v>0.3951</v>
      </c>
      <c r="U3190" s="3" t="n">
        <v>0.4871</v>
      </c>
      <c r="V3190" s="3" t="n">
        <v>0.4347</v>
      </c>
      <c r="W3190" s="3" t="n">
        <v>0.4379</v>
      </c>
      <c r="X3190" s="3" t="n">
        <v>0.4451</v>
      </c>
      <c r="Y3190" s="3" t="n">
        <v>0.3875</v>
      </c>
    </row>
    <row r="3193">
      <c r="A3193" t="inlineStr">
        <is>
          <t>ZETAUSDTSWAP_3m_400000 — Медианная эффективность волатильности</t>
        </is>
      </c>
    </row>
    <row r="3194">
      <c r="B3194" s="1" t="inlineStr">
        <is>
          <t>03:00</t>
        </is>
      </c>
      <c r="C3194" s="1" t="inlineStr">
        <is>
          <t>04:00</t>
        </is>
      </c>
      <c r="D3194" s="1" t="inlineStr">
        <is>
          <t>05:00</t>
        </is>
      </c>
      <c r="E3194" s="1" t="inlineStr">
        <is>
          <t>06:00</t>
        </is>
      </c>
      <c r="F3194" s="1" t="inlineStr">
        <is>
          <t>07:00</t>
        </is>
      </c>
      <c r="G3194" s="1" t="inlineStr">
        <is>
          <t>08:00</t>
        </is>
      </c>
      <c r="H3194" s="1" t="inlineStr">
        <is>
          <t>09:00</t>
        </is>
      </c>
      <c r="I3194" s="1" t="inlineStr">
        <is>
          <t>10:00</t>
        </is>
      </c>
      <c r="J3194" s="1" t="inlineStr">
        <is>
          <t>11:00</t>
        </is>
      </c>
      <c r="K3194" s="1" t="inlineStr">
        <is>
          <t>12:00</t>
        </is>
      </c>
      <c r="L3194" s="1" t="inlineStr">
        <is>
          <t>13:00</t>
        </is>
      </c>
      <c r="M3194" s="1" t="inlineStr">
        <is>
          <t>14:00</t>
        </is>
      </c>
      <c r="N3194" s="1" t="inlineStr">
        <is>
          <t>15:00</t>
        </is>
      </c>
      <c r="O3194" s="1" t="inlineStr">
        <is>
          <t>16:00</t>
        </is>
      </c>
      <c r="P3194" s="1" t="inlineStr">
        <is>
          <t>17:00</t>
        </is>
      </c>
      <c r="Q3194" s="1" t="inlineStr">
        <is>
          <t>18:00</t>
        </is>
      </c>
      <c r="R3194" s="1" t="inlineStr">
        <is>
          <t>19:00</t>
        </is>
      </c>
      <c r="S3194" s="1" t="inlineStr">
        <is>
          <t>20:00</t>
        </is>
      </c>
      <c r="T3194" s="1" t="inlineStr">
        <is>
          <t>21:00</t>
        </is>
      </c>
      <c r="U3194" s="1" t="inlineStr">
        <is>
          <t>22:00</t>
        </is>
      </c>
      <c r="V3194" s="1" t="inlineStr">
        <is>
          <t>23:00</t>
        </is>
      </c>
      <c r="W3194" s="1" t="inlineStr">
        <is>
          <t>00:00</t>
        </is>
      </c>
      <c r="X3194" s="1" t="inlineStr">
        <is>
          <t>01:00</t>
        </is>
      </c>
      <c r="Y3194" s="1" t="inlineStr">
        <is>
          <t>02:00</t>
        </is>
      </c>
      <c r="Z3194" s="2" t="inlineStr">
        <is>
          <t>Среднее за день</t>
        </is>
      </c>
    </row>
    <row r="3195">
      <c r="A3195" s="1" t="inlineStr">
        <is>
          <t>Пн</t>
        </is>
      </c>
      <c r="B3195" t="n">
        <v>0.4511</v>
      </c>
      <c r="C3195" t="n">
        <v>0.48</v>
      </c>
      <c r="D3195" t="n">
        <v>0.4294</v>
      </c>
      <c r="E3195" t="n">
        <v>0.4919</v>
      </c>
      <c r="F3195" t="n">
        <v>0.5159</v>
      </c>
      <c r="G3195" t="n">
        <v>0.4909</v>
      </c>
      <c r="H3195" t="n">
        <v>0.3989</v>
      </c>
      <c r="I3195" t="n">
        <v>0.4407</v>
      </c>
      <c r="J3195" t="n">
        <v>0.4286</v>
      </c>
      <c r="K3195" t="n">
        <v>0.5066000000000001</v>
      </c>
      <c r="L3195" t="n">
        <v>0.4297</v>
      </c>
      <c r="M3195" t="n">
        <v>0.4845</v>
      </c>
      <c r="N3195" t="n">
        <v>0.4553</v>
      </c>
      <c r="O3195" t="n">
        <v>0.3678</v>
      </c>
      <c r="P3195" t="n">
        <v>0.4949</v>
      </c>
      <c r="Q3195" t="n">
        <v>0.466</v>
      </c>
      <c r="R3195" t="n">
        <v>0.4706</v>
      </c>
      <c r="S3195" t="n">
        <v>0.4679</v>
      </c>
      <c r="T3195" t="n">
        <v>0.4539</v>
      </c>
      <c r="U3195" t="n">
        <v>0.3389</v>
      </c>
      <c r="V3195" t="n">
        <v>0.3619</v>
      </c>
      <c r="W3195" t="n">
        <v>0.4685</v>
      </c>
      <c r="X3195" t="n">
        <v>0.4889</v>
      </c>
      <c r="Y3195" t="n">
        <v>0.5345</v>
      </c>
      <c r="Z3195" s="3" t="n">
        <v>0.4549</v>
      </c>
    </row>
    <row r="3196">
      <c r="A3196" s="1" t="inlineStr">
        <is>
          <t>Вт</t>
        </is>
      </c>
      <c r="B3196" t="n">
        <v>0.4444</v>
      </c>
      <c r="C3196" t="n">
        <v>0.3866</v>
      </c>
      <c r="D3196" t="n">
        <v>0.4848</v>
      </c>
      <c r="E3196" t="n">
        <v>0.446</v>
      </c>
      <c r="F3196" t="n">
        <v>0.3964</v>
      </c>
      <c r="G3196" t="n">
        <v>0.3679</v>
      </c>
      <c r="H3196" t="n">
        <v>0.4</v>
      </c>
      <c r="I3196" t="n">
        <v>0.4242</v>
      </c>
      <c r="J3196" t="n">
        <v>0.2903</v>
      </c>
      <c r="K3196" t="n">
        <v>0.4203</v>
      </c>
      <c r="L3196" t="n">
        <v>0.386</v>
      </c>
      <c r="M3196" t="n">
        <v>0.4038</v>
      </c>
      <c r="N3196" t="n">
        <v>0.4615</v>
      </c>
      <c r="O3196" t="n">
        <v>0.4421</v>
      </c>
      <c r="P3196" t="n">
        <v>0.4355</v>
      </c>
      <c r="Q3196" t="n">
        <v>0.4461</v>
      </c>
      <c r="R3196" t="n">
        <v>0.4521</v>
      </c>
      <c r="S3196" t="n">
        <v>0.4062</v>
      </c>
      <c r="T3196" t="n">
        <v>0.4075</v>
      </c>
      <c r="U3196" t="n">
        <v>0.5155</v>
      </c>
      <c r="V3196" t="n">
        <v>0.4219</v>
      </c>
      <c r="W3196" t="n">
        <v>0.4654</v>
      </c>
      <c r="X3196" t="n">
        <v>0.392</v>
      </c>
      <c r="Y3196" t="n">
        <v>0.3973</v>
      </c>
      <c r="Z3196" s="3" t="n">
        <v>0.4206</v>
      </c>
    </row>
    <row r="3197">
      <c r="A3197" s="1" t="inlineStr">
        <is>
          <t>Ср</t>
        </is>
      </c>
      <c r="B3197" t="n">
        <v>0.4362</v>
      </c>
      <c r="C3197" t="n">
        <v>0.4</v>
      </c>
      <c r="D3197" t="n">
        <v>0.4056</v>
      </c>
      <c r="E3197" t="n">
        <v>0.4583</v>
      </c>
      <c r="F3197" t="n">
        <v>0.5188</v>
      </c>
      <c r="G3197" t="n">
        <v>0.4217</v>
      </c>
      <c r="H3197" t="n">
        <v>0.4144</v>
      </c>
      <c r="I3197" t="n">
        <v>0.4471</v>
      </c>
      <c r="J3197" t="n">
        <v>0.4545</v>
      </c>
      <c r="K3197" t="n">
        <v>0.439</v>
      </c>
      <c r="L3197" t="n">
        <v>0.4893</v>
      </c>
      <c r="M3197" t="n">
        <v>0.4</v>
      </c>
      <c r="N3197" t="n">
        <v>0.4571</v>
      </c>
      <c r="O3197" t="n">
        <v>0.3243</v>
      </c>
      <c r="P3197" t="n">
        <v>0.4344</v>
      </c>
      <c r="Q3197" t="n">
        <v>0.5</v>
      </c>
      <c r="R3197" t="n">
        <v>0.3766</v>
      </c>
      <c r="S3197" t="n">
        <v>0.4251</v>
      </c>
      <c r="T3197" t="n">
        <v>0.4921</v>
      </c>
      <c r="U3197" t="n">
        <v>0.4537</v>
      </c>
      <c r="V3197" t="n">
        <v>0.3923</v>
      </c>
      <c r="W3197" t="n">
        <v>0.5</v>
      </c>
      <c r="X3197" t="n">
        <v>0.4545</v>
      </c>
      <c r="Y3197" t="n">
        <v>0.4848</v>
      </c>
      <c r="Z3197" s="3" t="n">
        <v>0.4408</v>
      </c>
    </row>
    <row r="3198">
      <c r="A3198" s="1" t="inlineStr">
        <is>
          <t>Чт</t>
        </is>
      </c>
      <c r="B3198" t="n">
        <v>0.3977</v>
      </c>
      <c r="C3198" t="n">
        <v>0.5093</v>
      </c>
      <c r="D3198" t="n">
        <v>0.4125</v>
      </c>
      <c r="E3198" t="n">
        <v>0.4251</v>
      </c>
      <c r="F3198" t="n">
        <v>0.467</v>
      </c>
      <c r="G3198" t="n">
        <v>0.4681</v>
      </c>
      <c r="H3198" t="n">
        <v>0.5038</v>
      </c>
      <c r="I3198" t="n">
        <v>0.3806</v>
      </c>
      <c r="J3198" t="n">
        <v>0.3944</v>
      </c>
      <c r="K3198" t="n">
        <v>0.49</v>
      </c>
      <c r="L3198" t="n">
        <v>0.3667</v>
      </c>
      <c r="M3198" t="n">
        <v>0.3861</v>
      </c>
      <c r="N3198" t="n">
        <v>0.4579</v>
      </c>
      <c r="O3198" t="n">
        <v>0.4268</v>
      </c>
      <c r="P3198" t="n">
        <v>0.4314</v>
      </c>
      <c r="Q3198" t="n">
        <v>0.4881</v>
      </c>
      <c r="R3198" t="n">
        <v>0.4232</v>
      </c>
      <c r="S3198" t="n">
        <v>0.4393</v>
      </c>
      <c r="T3198" t="n">
        <v>0.3385</v>
      </c>
      <c r="U3198" t="n">
        <v>0.4118</v>
      </c>
      <c r="V3198" t="n">
        <v>0.3611</v>
      </c>
      <c r="W3198" t="n">
        <v>0.447</v>
      </c>
      <c r="X3198" t="n">
        <v>0.4753</v>
      </c>
      <c r="Y3198" t="n">
        <v>0.4565</v>
      </c>
      <c r="Z3198" s="3" t="n">
        <v>0.4316</v>
      </c>
    </row>
    <row r="3199">
      <c r="A3199" s="1" t="inlineStr">
        <is>
          <t>Пт</t>
        </is>
      </c>
      <c r="B3199" t="n">
        <v>0.4525</v>
      </c>
      <c r="C3199" t="n">
        <v>0.4392</v>
      </c>
      <c r="D3199" t="n">
        <v>0.4185</v>
      </c>
      <c r="E3199" t="n">
        <v>0.4789</v>
      </c>
      <c r="F3199" t="n">
        <v>0.4451</v>
      </c>
      <c r="G3199" t="n">
        <v>0.4536</v>
      </c>
      <c r="H3199" t="n">
        <v>0.4196</v>
      </c>
      <c r="I3199" t="n">
        <v>0.4236</v>
      </c>
      <c r="J3199" t="n">
        <v>0.4359</v>
      </c>
      <c r="K3199" t="n">
        <v>0.3658</v>
      </c>
      <c r="L3199" t="n">
        <v>0.5356</v>
      </c>
      <c r="M3199" t="n">
        <v>0.3887</v>
      </c>
      <c r="N3199" t="n">
        <v>0.5514</v>
      </c>
      <c r="O3199" t="n">
        <v>0.4174</v>
      </c>
      <c r="P3199" t="n">
        <v>0.4363</v>
      </c>
      <c r="Q3199" t="n">
        <v>0.4537</v>
      </c>
      <c r="R3199" t="n">
        <v>0.3435</v>
      </c>
      <c r="S3199" t="n">
        <v>0.4431</v>
      </c>
      <c r="T3199" t="n">
        <v>0.4792</v>
      </c>
      <c r="U3199" t="n">
        <v>0.4635</v>
      </c>
      <c r="V3199" t="n">
        <v>0.4271</v>
      </c>
      <c r="W3199" t="n">
        <v>0.433</v>
      </c>
      <c r="X3199" t="n">
        <v>0.4104</v>
      </c>
      <c r="Y3199" t="n">
        <v>0.4188</v>
      </c>
      <c r="Z3199" s="3" t="n">
        <v>0.4389</v>
      </c>
    </row>
    <row r="3200">
      <c r="A3200" s="1" t="inlineStr">
        <is>
          <t>Сб</t>
        </is>
      </c>
      <c r="B3200" t="n">
        <v>0.4371</v>
      </c>
      <c r="C3200" t="n">
        <v>0.4422</v>
      </c>
      <c r="D3200" t="n">
        <v>0.367</v>
      </c>
      <c r="E3200" t="n">
        <v>0.3901</v>
      </c>
      <c r="F3200" t="n">
        <v>0.4158</v>
      </c>
      <c r="G3200" t="n">
        <v>0.4059</v>
      </c>
      <c r="H3200" t="n">
        <v>0.3703</v>
      </c>
      <c r="I3200" t="n">
        <v>0.3859</v>
      </c>
      <c r="J3200" t="n">
        <v>0.447</v>
      </c>
      <c r="K3200" t="n">
        <v>0.3771</v>
      </c>
      <c r="L3200" t="n">
        <v>0.5062</v>
      </c>
      <c r="M3200" t="n">
        <v>0.4295</v>
      </c>
      <c r="N3200" t="n">
        <v>0.4079</v>
      </c>
      <c r="O3200" t="n">
        <v>0.4603</v>
      </c>
      <c r="P3200" t="n">
        <v>0.501</v>
      </c>
      <c r="Q3200" t="n">
        <v>0.4051</v>
      </c>
      <c r="R3200" t="n">
        <v>0.4415</v>
      </c>
      <c r="S3200" t="n">
        <v>0.4032</v>
      </c>
      <c r="T3200" t="n">
        <v>0.4607</v>
      </c>
      <c r="U3200" t="n">
        <v>0.3936</v>
      </c>
      <c r="V3200" t="n">
        <v>0.3878</v>
      </c>
      <c r="W3200" t="n">
        <v>0.4595</v>
      </c>
      <c r="X3200" t="n">
        <v>0.5282</v>
      </c>
      <c r="Y3200" t="n">
        <v>0.3772</v>
      </c>
      <c r="Z3200" s="3" t="n">
        <v>0.425</v>
      </c>
    </row>
    <row r="3201">
      <c r="A3201" s="1" t="inlineStr">
        <is>
          <t>Вс</t>
        </is>
      </c>
      <c r="B3201" t="n">
        <v>0.4307</v>
      </c>
      <c r="C3201" t="n">
        <v>0.509</v>
      </c>
      <c r="D3201" t="n">
        <v>0.4518</v>
      </c>
      <c r="E3201" t="n">
        <v>0.4749</v>
      </c>
      <c r="F3201" t="n">
        <v>0.4391</v>
      </c>
      <c r="G3201" t="n">
        <v>0.4904</v>
      </c>
      <c r="H3201" t="n">
        <v>0.4769</v>
      </c>
      <c r="I3201" t="n">
        <v>0.372</v>
      </c>
      <c r="J3201" t="n">
        <v>0.517</v>
      </c>
      <c r="K3201" t="n">
        <v>0.4345</v>
      </c>
      <c r="L3201" t="n">
        <v>0.5597</v>
      </c>
      <c r="M3201" t="n">
        <v>0.3729</v>
      </c>
      <c r="N3201" t="n">
        <v>0.3407</v>
      </c>
      <c r="O3201" t="n">
        <v>0.434</v>
      </c>
      <c r="P3201" t="n">
        <v>0.522</v>
      </c>
      <c r="Q3201" t="n">
        <v>0.4783</v>
      </c>
      <c r="R3201" t="n">
        <v>0.421</v>
      </c>
      <c r="S3201" t="n">
        <v>0.4202</v>
      </c>
      <c r="T3201" t="n">
        <v>0.4655</v>
      </c>
      <c r="U3201" t="n">
        <v>0.4237</v>
      </c>
      <c r="V3201" t="n">
        <v>0.4018</v>
      </c>
      <c r="W3201" t="n">
        <v>0.4824</v>
      </c>
      <c r="X3201" t="n">
        <v>0.4766</v>
      </c>
      <c r="Y3201" t="n">
        <v>0.5871</v>
      </c>
      <c r="Z3201" s="3" t="n">
        <v>0.4576</v>
      </c>
    </row>
    <row r="3202">
      <c r="A3202" s="2" t="inlineStr">
        <is>
          <t>Среднее за час</t>
        </is>
      </c>
      <c r="B3202" s="3" t="n">
        <v>0.4357</v>
      </c>
      <c r="C3202" s="3" t="n">
        <v>0.4523</v>
      </c>
      <c r="D3202" s="3" t="n">
        <v>0.4242</v>
      </c>
      <c r="E3202" s="3" t="n">
        <v>0.4522</v>
      </c>
      <c r="F3202" s="3" t="n">
        <v>0.4569</v>
      </c>
      <c r="G3202" s="3" t="n">
        <v>0.4426</v>
      </c>
      <c r="H3202" s="3" t="n">
        <v>0.4263</v>
      </c>
      <c r="I3202" s="3" t="n">
        <v>0.4106</v>
      </c>
      <c r="J3202" s="3" t="n">
        <v>0.424</v>
      </c>
      <c r="K3202" s="3" t="n">
        <v>0.4333</v>
      </c>
      <c r="L3202" s="3" t="n">
        <v>0.4676</v>
      </c>
      <c r="M3202" s="3" t="n">
        <v>0.4093</v>
      </c>
      <c r="N3202" s="3" t="n">
        <v>0.4474</v>
      </c>
      <c r="O3202" s="3" t="n">
        <v>0.4104</v>
      </c>
      <c r="P3202" s="3" t="n">
        <v>0.4651</v>
      </c>
      <c r="Q3202" s="3" t="n">
        <v>0.4625</v>
      </c>
      <c r="R3202" s="3" t="n">
        <v>0.4184</v>
      </c>
      <c r="S3202" s="3" t="n">
        <v>0.4293</v>
      </c>
      <c r="T3202" s="3" t="n">
        <v>0.4425</v>
      </c>
      <c r="U3202" s="3" t="n">
        <v>0.4287</v>
      </c>
      <c r="V3202" s="3" t="n">
        <v>0.3934</v>
      </c>
      <c r="W3202" s="3" t="n">
        <v>0.4651</v>
      </c>
      <c r="X3202" s="3" t="n">
        <v>0.4608</v>
      </c>
      <c r="Y3202" s="3" t="n">
        <v>0.4652</v>
      </c>
    </row>
    <row r="3205">
      <c r="A3205" t="inlineStr">
        <is>
          <t>ZILUSDTSWAP_3m_400000 — Медианная эффективность волатильности</t>
        </is>
      </c>
    </row>
    <row r="3206">
      <c r="B3206" s="1" t="inlineStr">
        <is>
          <t>03:00</t>
        </is>
      </c>
      <c r="C3206" s="1" t="inlineStr">
        <is>
          <t>04:00</t>
        </is>
      </c>
      <c r="D3206" s="1" t="inlineStr">
        <is>
          <t>05:00</t>
        </is>
      </c>
      <c r="E3206" s="1" t="inlineStr">
        <is>
          <t>06:00</t>
        </is>
      </c>
      <c r="F3206" s="1" t="inlineStr">
        <is>
          <t>07:00</t>
        </is>
      </c>
      <c r="G3206" s="1" t="inlineStr">
        <is>
          <t>08:00</t>
        </is>
      </c>
      <c r="H3206" s="1" t="inlineStr">
        <is>
          <t>09:00</t>
        </is>
      </c>
      <c r="I3206" s="1" t="inlineStr">
        <is>
          <t>10:00</t>
        </is>
      </c>
      <c r="J3206" s="1" t="inlineStr">
        <is>
          <t>11:00</t>
        </is>
      </c>
      <c r="K3206" s="1" t="inlineStr">
        <is>
          <t>12:00</t>
        </is>
      </c>
      <c r="L3206" s="1" t="inlineStr">
        <is>
          <t>13:00</t>
        </is>
      </c>
      <c r="M3206" s="1" t="inlineStr">
        <is>
          <t>14:00</t>
        </is>
      </c>
      <c r="N3206" s="1" t="inlineStr">
        <is>
          <t>15:00</t>
        </is>
      </c>
      <c r="O3206" s="1" t="inlineStr">
        <is>
          <t>16:00</t>
        </is>
      </c>
      <c r="P3206" s="1" t="inlineStr">
        <is>
          <t>17:00</t>
        </is>
      </c>
      <c r="Q3206" s="1" t="inlineStr">
        <is>
          <t>18:00</t>
        </is>
      </c>
      <c r="R3206" s="1" t="inlineStr">
        <is>
          <t>19:00</t>
        </is>
      </c>
      <c r="S3206" s="1" t="inlineStr">
        <is>
          <t>20:00</t>
        </is>
      </c>
      <c r="T3206" s="1" t="inlineStr">
        <is>
          <t>21:00</t>
        </is>
      </c>
      <c r="U3206" s="1" t="inlineStr">
        <is>
          <t>22:00</t>
        </is>
      </c>
      <c r="V3206" s="1" t="inlineStr">
        <is>
          <t>23:00</t>
        </is>
      </c>
      <c r="W3206" s="1" t="inlineStr">
        <is>
          <t>00:00</t>
        </is>
      </c>
      <c r="X3206" s="1" t="inlineStr">
        <is>
          <t>01:00</t>
        </is>
      </c>
      <c r="Y3206" s="1" t="inlineStr">
        <is>
          <t>02:00</t>
        </is>
      </c>
      <c r="Z3206" s="2" t="inlineStr">
        <is>
          <t>Среднее за день</t>
        </is>
      </c>
    </row>
    <row r="3207">
      <c r="A3207" s="1" t="inlineStr">
        <is>
          <t>Пн</t>
        </is>
      </c>
      <c r="B3207" t="n">
        <v>0.4545</v>
      </c>
      <c r="C3207" t="n">
        <v>0.4</v>
      </c>
      <c r="D3207" t="n">
        <v>0.5333</v>
      </c>
      <c r="E3207" t="n">
        <v>0.5833</v>
      </c>
      <c r="F3207" t="n">
        <v>0.45</v>
      </c>
      <c r="G3207" t="n">
        <v>0.5</v>
      </c>
      <c r="H3207" t="n">
        <v>0.4459</v>
      </c>
      <c r="I3207" t="n">
        <v>0.4474</v>
      </c>
      <c r="J3207" t="n">
        <v>0.3889</v>
      </c>
      <c r="K3207" t="n">
        <v>0.4091</v>
      </c>
      <c r="L3207" t="n">
        <v>0.5</v>
      </c>
      <c r="M3207" t="n">
        <v>0.4472</v>
      </c>
      <c r="N3207" t="n">
        <v>0.5087</v>
      </c>
      <c r="O3207" t="n">
        <v>0.3828</v>
      </c>
      <c r="P3207" t="n">
        <v>0.4514</v>
      </c>
      <c r="Q3207" t="n">
        <v>0.4641</v>
      </c>
      <c r="R3207" t="n">
        <v>0.4667</v>
      </c>
      <c r="S3207" t="n">
        <v>0.4679</v>
      </c>
      <c r="T3207" t="n">
        <v>0.5</v>
      </c>
      <c r="U3207" t="n">
        <v>0.4286</v>
      </c>
      <c r="V3207" t="n">
        <v>0.4242</v>
      </c>
      <c r="W3207" t="n">
        <v>0.3846</v>
      </c>
      <c r="X3207" t="n">
        <v>0.5629999999999999</v>
      </c>
      <c r="Y3207" t="n">
        <v>0.4815</v>
      </c>
      <c r="Z3207" s="3" t="n">
        <v>0.4618</v>
      </c>
    </row>
    <row r="3208">
      <c r="A3208" s="1" t="inlineStr">
        <is>
          <t>Вт</t>
        </is>
      </c>
      <c r="B3208" t="n">
        <v>0.4615</v>
      </c>
      <c r="C3208" t="n">
        <v>0.5</v>
      </c>
      <c r="D3208" t="n">
        <v>0.5</v>
      </c>
      <c r="E3208" t="n">
        <v>0.4737</v>
      </c>
      <c r="F3208" t="n">
        <v>0.4545</v>
      </c>
      <c r="G3208" t="n">
        <v>0.4865</v>
      </c>
      <c r="H3208" t="n">
        <v>0.4074</v>
      </c>
      <c r="I3208" t="n">
        <v>0.4211</v>
      </c>
      <c r="J3208" t="n">
        <v>0.4</v>
      </c>
      <c r="K3208" t="n">
        <v>0.4211</v>
      </c>
      <c r="L3208" t="n">
        <v>0.44</v>
      </c>
      <c r="M3208" t="n">
        <v>0.4021</v>
      </c>
      <c r="N3208" t="n">
        <v>0.4667</v>
      </c>
      <c r="O3208" t="n">
        <v>0.4186</v>
      </c>
      <c r="P3208" t="n">
        <v>0.4071</v>
      </c>
      <c r="Q3208" t="n">
        <v>0.4348</v>
      </c>
      <c r="R3208" t="n">
        <v>0.5</v>
      </c>
      <c r="S3208" t="n">
        <v>0.3333</v>
      </c>
      <c r="T3208" t="n">
        <v>0.5</v>
      </c>
      <c r="U3208" t="n">
        <v>0.458</v>
      </c>
      <c r="V3208" t="n">
        <v>0.4545</v>
      </c>
      <c r="W3208" t="n">
        <v>0.449</v>
      </c>
      <c r="X3208" t="n">
        <v>0.4231</v>
      </c>
      <c r="Y3208" t="n">
        <v>0.4444</v>
      </c>
      <c r="Z3208" s="3" t="n">
        <v>0.4441</v>
      </c>
    </row>
    <row r="3209">
      <c r="A3209" s="1" t="inlineStr">
        <is>
          <t>Ср</t>
        </is>
      </c>
      <c r="B3209" t="n">
        <v>0.5</v>
      </c>
      <c r="C3209" t="n">
        <v>0.4444</v>
      </c>
      <c r="D3209" t="n">
        <v>0.5</v>
      </c>
      <c r="E3209" t="n">
        <v>0.4762</v>
      </c>
      <c r="F3209" t="n">
        <v>0.4615</v>
      </c>
      <c r="G3209" t="n">
        <v>0.4667</v>
      </c>
      <c r="H3209" t="n">
        <v>0.4884</v>
      </c>
      <c r="I3209" t="n">
        <v>0.4468</v>
      </c>
      <c r="J3209" t="n">
        <v>0.5</v>
      </c>
      <c r="K3209" t="n">
        <v>0.5</v>
      </c>
      <c r="L3209" t="n">
        <v>0.5</v>
      </c>
      <c r="M3209" t="n">
        <v>0.4558</v>
      </c>
      <c r="N3209" t="n">
        <v>0.4167</v>
      </c>
      <c r="O3209" t="n">
        <v>0.3929</v>
      </c>
      <c r="P3209" t="n">
        <v>0.4314</v>
      </c>
      <c r="Q3209" t="n">
        <v>0.4444</v>
      </c>
      <c r="R3209" t="n">
        <v>0.4516</v>
      </c>
      <c r="S3209" t="n">
        <v>0.4545</v>
      </c>
      <c r="T3209" t="n">
        <v>0.4444</v>
      </c>
      <c r="U3209" t="n">
        <v>0.5417</v>
      </c>
      <c r="V3209" t="n">
        <v>0.4167</v>
      </c>
      <c r="W3209" t="n">
        <v>0.4444</v>
      </c>
      <c r="X3209" t="n">
        <v>0.4545</v>
      </c>
      <c r="Y3209" t="n">
        <v>0.52</v>
      </c>
      <c r="Z3209" s="3" t="n">
        <v>0.4647</v>
      </c>
    </row>
    <row r="3210">
      <c r="A3210" s="1" t="inlineStr">
        <is>
          <t>Чт</t>
        </is>
      </c>
      <c r="B3210" t="n">
        <v>0.4941</v>
      </c>
      <c r="C3210" t="n">
        <v>0.4118</v>
      </c>
      <c r="D3210" t="n">
        <v>0.5</v>
      </c>
      <c r="E3210" t="n">
        <v>0.5</v>
      </c>
      <c r="F3210" t="n">
        <v>0.5319</v>
      </c>
      <c r="G3210" t="n">
        <v>0.4286</v>
      </c>
      <c r="H3210" t="n">
        <v>0.4483</v>
      </c>
      <c r="I3210" t="n">
        <v>0.4615</v>
      </c>
      <c r="J3210" t="n">
        <v>0.4667</v>
      </c>
      <c r="K3210" t="n">
        <v>0.4483</v>
      </c>
      <c r="L3210" t="n">
        <v>0.3889</v>
      </c>
      <c r="M3210" t="n">
        <v>0.4677</v>
      </c>
      <c r="N3210" t="n">
        <v>0.4925</v>
      </c>
      <c r="O3210" t="n">
        <v>0.4286</v>
      </c>
      <c r="P3210" t="n">
        <v>0.44</v>
      </c>
      <c r="Q3210" t="n">
        <v>0.5</v>
      </c>
      <c r="R3210" t="n">
        <v>0.4444</v>
      </c>
      <c r="S3210" t="n">
        <v>0.48</v>
      </c>
      <c r="T3210" t="n">
        <v>0.4</v>
      </c>
      <c r="U3210" t="n">
        <v>0.5128</v>
      </c>
      <c r="V3210" t="n">
        <v>0.4118</v>
      </c>
      <c r="W3210" t="n">
        <v>0.5172</v>
      </c>
      <c r="X3210" t="n">
        <v>0.4286</v>
      </c>
      <c r="Y3210" t="n">
        <v>0.5</v>
      </c>
      <c r="Z3210" s="3" t="n">
        <v>0.4627</v>
      </c>
    </row>
    <row r="3211">
      <c r="A3211" s="1" t="inlineStr">
        <is>
          <t>Пт</t>
        </is>
      </c>
      <c r="B3211" t="n">
        <v>0.5714</v>
      </c>
      <c r="C3211" t="n">
        <v>0.4118</v>
      </c>
      <c r="D3211" t="n">
        <v>0.4615</v>
      </c>
      <c r="E3211" t="n">
        <v>0.5</v>
      </c>
      <c r="F3211" t="n">
        <v>0.4706</v>
      </c>
      <c r="G3211" t="n">
        <v>0.4286</v>
      </c>
      <c r="H3211" t="n">
        <v>0.5</v>
      </c>
      <c r="I3211" t="n">
        <v>0.4375</v>
      </c>
      <c r="J3211" t="n">
        <v>0.4</v>
      </c>
      <c r="K3211" t="n">
        <v>0.5</v>
      </c>
      <c r="L3211" t="n">
        <v>0.4737</v>
      </c>
      <c r="M3211" t="n">
        <v>0.4211</v>
      </c>
      <c r="N3211" t="n">
        <v>0.4474</v>
      </c>
      <c r="O3211" t="n">
        <v>0.4167</v>
      </c>
      <c r="P3211" t="n">
        <v>0.5</v>
      </c>
      <c r="Q3211" t="n">
        <v>0.4667</v>
      </c>
      <c r="R3211" t="n">
        <v>0.4</v>
      </c>
      <c r="S3211" t="n">
        <v>0.4</v>
      </c>
      <c r="T3211" t="n">
        <v>0.4079</v>
      </c>
      <c r="U3211" t="n">
        <v>0.4762</v>
      </c>
      <c r="V3211" t="n">
        <v>0.45</v>
      </c>
      <c r="W3211" t="n">
        <v>0.4375</v>
      </c>
      <c r="X3211" t="n">
        <v>0.45</v>
      </c>
      <c r="Y3211" t="n">
        <v>0.4667</v>
      </c>
      <c r="Z3211" s="3" t="n">
        <v>0.454</v>
      </c>
    </row>
    <row r="3212">
      <c r="A3212" s="1" t="inlineStr">
        <is>
          <t>Сб</t>
        </is>
      </c>
      <c r="B3212" t="n">
        <v>0.3824</v>
      </c>
      <c r="C3212" t="n">
        <v>0.5</v>
      </c>
      <c r="D3212" t="n">
        <v>0.5161</v>
      </c>
      <c r="E3212" t="n">
        <v>0.4355</v>
      </c>
      <c r="F3212" t="n">
        <v>0.4815</v>
      </c>
      <c r="G3212" t="n">
        <v>0.4667</v>
      </c>
      <c r="H3212" t="n">
        <v>0.375</v>
      </c>
      <c r="I3212" t="n">
        <v>0.3913</v>
      </c>
      <c r="J3212" t="n">
        <v>0.3478</v>
      </c>
      <c r="K3212" t="n">
        <v>0.4259</v>
      </c>
      <c r="L3212" t="n">
        <v>0.5</v>
      </c>
      <c r="M3212" t="n">
        <v>0.5</v>
      </c>
      <c r="N3212" t="n">
        <v>0.4615</v>
      </c>
      <c r="O3212" t="n">
        <v>0.4583</v>
      </c>
      <c r="P3212" t="n">
        <v>0.4615</v>
      </c>
      <c r="Q3212" t="n">
        <v>0.4286</v>
      </c>
      <c r="R3212" t="n">
        <v>0.4286</v>
      </c>
      <c r="S3212" t="n">
        <v>0.4615</v>
      </c>
      <c r="T3212" t="n">
        <v>0.4167</v>
      </c>
      <c r="U3212" t="n">
        <v>0.4752</v>
      </c>
      <c r="V3212" t="n">
        <v>0.4615</v>
      </c>
      <c r="W3212" t="n">
        <v>0.4375</v>
      </c>
      <c r="X3212" t="n">
        <v>0.5</v>
      </c>
      <c r="Y3212" t="n">
        <v>0.434</v>
      </c>
      <c r="Z3212" s="3" t="n">
        <v>0.4478</v>
      </c>
    </row>
    <row r="3213">
      <c r="A3213" s="1" t="inlineStr">
        <is>
          <t>Вс</t>
        </is>
      </c>
      <c r="B3213" t="n">
        <v>0.5</v>
      </c>
      <c r="C3213" t="n">
        <v>0.5</v>
      </c>
      <c r="D3213" t="n">
        <v>0.4167</v>
      </c>
      <c r="E3213" t="n">
        <v>0.4444</v>
      </c>
      <c r="F3213" t="n">
        <v>0.4545</v>
      </c>
      <c r="G3213" t="n">
        <v>0.5</v>
      </c>
      <c r="H3213" t="n">
        <v>0.4545</v>
      </c>
      <c r="I3213" t="n">
        <v>0.4706</v>
      </c>
      <c r="J3213" t="n">
        <v>0.4615</v>
      </c>
      <c r="K3213" t="n">
        <v>0.44</v>
      </c>
      <c r="L3213" t="n">
        <v>0.4444</v>
      </c>
      <c r="M3213" t="n">
        <v>0.5</v>
      </c>
      <c r="N3213" t="n">
        <v>0.3421</v>
      </c>
      <c r="O3213" t="n">
        <v>0.4833</v>
      </c>
      <c r="P3213" t="n">
        <v>0.5</v>
      </c>
      <c r="Q3213" t="n">
        <v>0.4444</v>
      </c>
      <c r="R3213" t="n">
        <v>0.4687</v>
      </c>
      <c r="S3213" t="n">
        <v>0.4</v>
      </c>
      <c r="T3213" t="n">
        <v>0.4565</v>
      </c>
      <c r="U3213" t="n">
        <v>0.4595</v>
      </c>
      <c r="V3213" t="n">
        <v>0.4375</v>
      </c>
      <c r="W3213" t="n">
        <v>0.5</v>
      </c>
      <c r="X3213" t="n">
        <v>0.4545</v>
      </c>
      <c r="Y3213" t="n">
        <v>0.5</v>
      </c>
      <c r="Z3213" s="3" t="n">
        <v>0.4597</v>
      </c>
    </row>
    <row r="3214">
      <c r="A3214" s="2" t="inlineStr">
        <is>
          <t>Среднее за час</t>
        </is>
      </c>
      <c r="B3214" s="3" t="n">
        <v>0.4806</v>
      </c>
      <c r="C3214" s="3" t="n">
        <v>0.4526</v>
      </c>
      <c r="D3214" s="3" t="n">
        <v>0.4897</v>
      </c>
      <c r="E3214" s="3" t="n">
        <v>0.4876</v>
      </c>
      <c r="F3214" s="3" t="n">
        <v>0.4721</v>
      </c>
      <c r="G3214" s="3" t="n">
        <v>0.4681</v>
      </c>
      <c r="H3214" s="3" t="n">
        <v>0.4456</v>
      </c>
      <c r="I3214" s="3" t="n">
        <v>0.4395</v>
      </c>
      <c r="J3214" s="3" t="n">
        <v>0.4236</v>
      </c>
      <c r="K3214" s="3" t="n">
        <v>0.4492</v>
      </c>
      <c r="L3214" s="3" t="n">
        <v>0.4639</v>
      </c>
      <c r="M3214" s="3" t="n">
        <v>0.4563</v>
      </c>
      <c r="N3214" s="3" t="n">
        <v>0.4479</v>
      </c>
      <c r="O3214" s="3" t="n">
        <v>0.4259</v>
      </c>
      <c r="P3214" s="3" t="n">
        <v>0.4559</v>
      </c>
      <c r="Q3214" s="3" t="n">
        <v>0.4547</v>
      </c>
      <c r="R3214" s="3" t="n">
        <v>0.4514</v>
      </c>
      <c r="S3214" s="3" t="n">
        <v>0.4282</v>
      </c>
      <c r="T3214" s="3" t="n">
        <v>0.4465</v>
      </c>
      <c r="U3214" s="3" t="n">
        <v>0.4789</v>
      </c>
      <c r="V3214" s="3" t="n">
        <v>0.4366</v>
      </c>
      <c r="W3214" s="3" t="n">
        <v>0.4529</v>
      </c>
      <c r="X3214" s="3" t="n">
        <v>0.4677</v>
      </c>
      <c r="Y3214" s="3" t="n">
        <v>0.4781</v>
      </c>
    </row>
    <row r="3217">
      <c r="A3217" t="inlineStr">
        <is>
          <t>ZKUSDTSWAP_3m_400000 — Медианная эффективность волатильности</t>
        </is>
      </c>
    </row>
    <row r="3218">
      <c r="B3218" s="1" t="inlineStr">
        <is>
          <t>03:00</t>
        </is>
      </c>
      <c r="C3218" s="1" t="inlineStr">
        <is>
          <t>04:00</t>
        </is>
      </c>
      <c r="D3218" s="1" t="inlineStr">
        <is>
          <t>05:00</t>
        </is>
      </c>
      <c r="E3218" s="1" t="inlineStr">
        <is>
          <t>06:00</t>
        </is>
      </c>
      <c r="F3218" s="1" t="inlineStr">
        <is>
          <t>07:00</t>
        </is>
      </c>
      <c r="G3218" s="1" t="inlineStr">
        <is>
          <t>08:00</t>
        </is>
      </c>
      <c r="H3218" s="1" t="inlineStr">
        <is>
          <t>09:00</t>
        </is>
      </c>
      <c r="I3218" s="1" t="inlineStr">
        <is>
          <t>10:00</t>
        </is>
      </c>
      <c r="J3218" s="1" t="inlineStr">
        <is>
          <t>11:00</t>
        </is>
      </c>
      <c r="K3218" s="1" t="inlineStr">
        <is>
          <t>12:00</t>
        </is>
      </c>
      <c r="L3218" s="1" t="inlineStr">
        <is>
          <t>13:00</t>
        </is>
      </c>
      <c r="M3218" s="1" t="inlineStr">
        <is>
          <t>14:00</t>
        </is>
      </c>
      <c r="N3218" s="1" t="inlineStr">
        <is>
          <t>15:00</t>
        </is>
      </c>
      <c r="O3218" s="1" t="inlineStr">
        <is>
          <t>16:00</t>
        </is>
      </c>
      <c r="P3218" s="1" t="inlineStr">
        <is>
          <t>17:00</t>
        </is>
      </c>
      <c r="Q3218" s="1" t="inlineStr">
        <is>
          <t>18:00</t>
        </is>
      </c>
      <c r="R3218" s="1" t="inlineStr">
        <is>
          <t>19:00</t>
        </is>
      </c>
      <c r="S3218" s="1" t="inlineStr">
        <is>
          <t>20:00</t>
        </is>
      </c>
      <c r="T3218" s="1" t="inlineStr">
        <is>
          <t>21:00</t>
        </is>
      </c>
      <c r="U3218" s="1" t="inlineStr">
        <is>
          <t>22:00</t>
        </is>
      </c>
      <c r="V3218" s="1" t="inlineStr">
        <is>
          <t>23:00</t>
        </is>
      </c>
      <c r="W3218" s="1" t="inlineStr">
        <is>
          <t>00:00</t>
        </is>
      </c>
      <c r="X3218" s="1" t="inlineStr">
        <is>
          <t>01:00</t>
        </is>
      </c>
      <c r="Y3218" s="1" t="inlineStr">
        <is>
          <t>02:00</t>
        </is>
      </c>
      <c r="Z3218" s="2" t="inlineStr">
        <is>
          <t>Среднее за день</t>
        </is>
      </c>
    </row>
    <row r="3219">
      <c r="A3219" s="1" t="inlineStr">
        <is>
          <t>Пн</t>
        </is>
      </c>
      <c r="B3219" t="n">
        <v>0.5506</v>
      </c>
      <c r="C3219" t="n">
        <v>0.3621</v>
      </c>
      <c r="D3219" t="n">
        <v>0.4667</v>
      </c>
      <c r="E3219" t="n">
        <v>0.4687</v>
      </c>
      <c r="F3219" t="n">
        <v>0.475</v>
      </c>
      <c r="G3219" t="n">
        <v>0.4889</v>
      </c>
      <c r="H3219" t="n">
        <v>0.4423</v>
      </c>
      <c r="I3219" t="n">
        <v>0.4444</v>
      </c>
      <c r="J3219" t="n">
        <v>0.3465</v>
      </c>
      <c r="K3219" t="n">
        <v>0.4211</v>
      </c>
      <c r="L3219" t="n">
        <v>0.5213</v>
      </c>
      <c r="M3219" t="n">
        <v>0.4286</v>
      </c>
      <c r="N3219" t="n">
        <v>0.4179</v>
      </c>
      <c r="O3219" t="n">
        <v>0.4048</v>
      </c>
      <c r="P3219" t="n">
        <v>0.4444</v>
      </c>
      <c r="Q3219" t="n">
        <v>0.4865</v>
      </c>
      <c r="R3219" t="n">
        <v>0.4737</v>
      </c>
      <c r="S3219" t="n">
        <v>0.5155999999999999</v>
      </c>
      <c r="T3219" t="n">
        <v>0.5196</v>
      </c>
      <c r="U3219" t="n">
        <v>0.4</v>
      </c>
      <c r="V3219" t="n">
        <v>0.4667</v>
      </c>
      <c r="W3219" t="n">
        <v>0.6047</v>
      </c>
      <c r="X3219" t="n">
        <v>0.52</v>
      </c>
      <c r="Y3219" t="n">
        <v>0.4839</v>
      </c>
      <c r="Z3219" s="3" t="n">
        <v>0.4647</v>
      </c>
    </row>
    <row r="3220">
      <c r="A3220" s="1" t="inlineStr">
        <is>
          <t>Вт</t>
        </is>
      </c>
      <c r="B3220" t="n">
        <v>0.4583</v>
      </c>
      <c r="C3220" t="n">
        <v>0.5669</v>
      </c>
      <c r="D3220" t="n">
        <v>0.5875</v>
      </c>
      <c r="E3220" t="n">
        <v>0.5862000000000001</v>
      </c>
      <c r="F3220" t="n">
        <v>0.4643</v>
      </c>
      <c r="G3220" t="n">
        <v>0.4226</v>
      </c>
      <c r="H3220" t="n">
        <v>0.3489</v>
      </c>
      <c r="I3220" t="n">
        <v>0.422</v>
      </c>
      <c r="J3220" t="n">
        <v>0.375</v>
      </c>
      <c r="K3220" t="n">
        <v>0.3372</v>
      </c>
      <c r="L3220" t="n">
        <v>0.4753</v>
      </c>
      <c r="M3220" t="n">
        <v>0.4802</v>
      </c>
      <c r="N3220" t="n">
        <v>0.4701</v>
      </c>
      <c r="O3220" t="n">
        <v>0.4186</v>
      </c>
      <c r="P3220" t="n">
        <v>0.4792</v>
      </c>
      <c r="Q3220" t="n">
        <v>0.4225</v>
      </c>
      <c r="R3220" t="n">
        <v>0.4544</v>
      </c>
      <c r="S3220" t="n">
        <v>0.3693</v>
      </c>
      <c r="T3220" t="n">
        <v>0.3333</v>
      </c>
      <c r="U3220" t="n">
        <v>0.5</v>
      </c>
      <c r="V3220" t="n">
        <v>0.4706</v>
      </c>
      <c r="W3220" t="n">
        <v>0.5556</v>
      </c>
      <c r="X3220" t="n">
        <v>0.3491</v>
      </c>
      <c r="Y3220" t="n">
        <v>0.339</v>
      </c>
      <c r="Z3220" s="3" t="n">
        <v>0.4453</v>
      </c>
    </row>
    <row r="3221">
      <c r="A3221" s="1" t="inlineStr">
        <is>
          <t>Ср</t>
        </is>
      </c>
      <c r="B3221" t="n">
        <v>0.4599</v>
      </c>
      <c r="C3221" t="n">
        <v>0.3612</v>
      </c>
      <c r="D3221" t="n">
        <v>0.4444</v>
      </c>
      <c r="E3221" t="n">
        <v>0.4479</v>
      </c>
      <c r="F3221" t="n">
        <v>0.5068</v>
      </c>
      <c r="G3221" t="n">
        <v>0.4272</v>
      </c>
      <c r="H3221" t="n">
        <v>0.4721</v>
      </c>
      <c r="I3221" t="n">
        <v>0.475</v>
      </c>
      <c r="J3221" t="n">
        <v>0.4833</v>
      </c>
      <c r="K3221" t="n">
        <v>0.4444</v>
      </c>
      <c r="L3221" t="n">
        <v>0.5211</v>
      </c>
      <c r="M3221" t="n">
        <v>0.4</v>
      </c>
      <c r="N3221" t="n">
        <v>0.4241</v>
      </c>
      <c r="O3221" t="n">
        <v>0.4087</v>
      </c>
      <c r="P3221" t="n">
        <v>0.4457</v>
      </c>
      <c r="Q3221" t="n">
        <v>0.4856</v>
      </c>
      <c r="R3221" t="n">
        <v>0.4459</v>
      </c>
      <c r="S3221" t="n">
        <v>0.5058</v>
      </c>
      <c r="T3221" t="n">
        <v>0.454</v>
      </c>
      <c r="U3221" t="n">
        <v>0.4942</v>
      </c>
      <c r="V3221" t="n">
        <v>0.3333</v>
      </c>
      <c r="W3221" t="n">
        <v>0.5303</v>
      </c>
      <c r="X3221" t="n">
        <v>0.5016</v>
      </c>
      <c r="Y3221" t="n">
        <v>0.5584</v>
      </c>
      <c r="Z3221" s="3" t="n">
        <v>0.4596</v>
      </c>
    </row>
    <row r="3222">
      <c r="A3222" s="1" t="inlineStr">
        <is>
          <t>Чт</t>
        </is>
      </c>
      <c r="B3222" t="n">
        <v>0.4232</v>
      </c>
      <c r="C3222" t="n">
        <v>0.4524</v>
      </c>
      <c r="D3222" t="n">
        <v>0.4045</v>
      </c>
      <c r="E3222" t="n">
        <v>0.3856</v>
      </c>
      <c r="F3222" t="n">
        <v>0.457</v>
      </c>
      <c r="G3222" t="n">
        <v>0.4133</v>
      </c>
      <c r="H3222" t="n">
        <v>0.5</v>
      </c>
      <c r="I3222" t="n">
        <v>0.5</v>
      </c>
      <c r="J3222" t="n">
        <v>0.4286</v>
      </c>
      <c r="K3222" t="n">
        <v>0.4132</v>
      </c>
      <c r="L3222" t="n">
        <v>0.417</v>
      </c>
      <c r="M3222" t="n">
        <v>0.4358</v>
      </c>
      <c r="N3222" t="n">
        <v>0.4459</v>
      </c>
      <c r="O3222" t="n">
        <v>0.4088</v>
      </c>
      <c r="P3222" t="n">
        <v>0.5175999999999999</v>
      </c>
      <c r="Q3222" t="n">
        <v>0.4635</v>
      </c>
      <c r="R3222" t="n">
        <v>0.366</v>
      </c>
      <c r="S3222" t="n">
        <v>0.4715</v>
      </c>
      <c r="T3222" t="n">
        <v>0.3417</v>
      </c>
      <c r="U3222" t="n">
        <v>0.4891</v>
      </c>
      <c r="V3222" t="n">
        <v>0.4599</v>
      </c>
      <c r="W3222" t="n">
        <v>0.5172</v>
      </c>
      <c r="X3222" t="n">
        <v>0.4084</v>
      </c>
      <c r="Y3222" t="n">
        <v>0.45</v>
      </c>
      <c r="Z3222" s="3" t="n">
        <v>0.4404</v>
      </c>
    </row>
    <row r="3223">
      <c r="A3223" s="1" t="inlineStr">
        <is>
          <t>Пт</t>
        </is>
      </c>
      <c r="B3223" t="n">
        <v>0.4321</v>
      </c>
      <c r="C3223" t="n">
        <v>0.4721</v>
      </c>
      <c r="D3223" t="n">
        <v>0.4495</v>
      </c>
      <c r="E3223" t="n">
        <v>0.4174</v>
      </c>
      <c r="F3223" t="n">
        <v>0.4</v>
      </c>
      <c r="G3223" t="n">
        <v>0.5</v>
      </c>
      <c r="H3223" t="n">
        <v>0.4587</v>
      </c>
      <c r="I3223" t="n">
        <v>0.3813</v>
      </c>
      <c r="J3223" t="n">
        <v>0.5</v>
      </c>
      <c r="K3223" t="n">
        <v>0.4113</v>
      </c>
      <c r="L3223" t="n">
        <v>0.432</v>
      </c>
      <c r="M3223" t="n">
        <v>0.4158</v>
      </c>
      <c r="N3223" t="n">
        <v>0.5756</v>
      </c>
      <c r="O3223" t="n">
        <v>0.3143</v>
      </c>
      <c r="P3223" t="n">
        <v>0.5132</v>
      </c>
      <c r="Q3223" t="n">
        <v>0.4069</v>
      </c>
      <c r="R3223" t="n">
        <v>0.4188</v>
      </c>
      <c r="S3223" t="n">
        <v>0.5</v>
      </c>
      <c r="T3223" t="n">
        <v>0.4437</v>
      </c>
      <c r="U3223" t="n">
        <v>0.5216</v>
      </c>
      <c r="V3223" t="n">
        <v>0.4537</v>
      </c>
      <c r="W3223" t="n">
        <v>0.4868</v>
      </c>
      <c r="X3223" t="n">
        <v>0.3436</v>
      </c>
      <c r="Y3223" t="n">
        <v>0.3978</v>
      </c>
      <c r="Z3223" s="3" t="n">
        <v>0.4436</v>
      </c>
    </row>
    <row r="3224">
      <c r="A3224" s="1" t="inlineStr">
        <is>
          <t>Сб</t>
        </is>
      </c>
      <c r="B3224" t="n">
        <v>0.4836</v>
      </c>
      <c r="C3224" t="n">
        <v>0.5385</v>
      </c>
      <c r="D3224" t="n">
        <v>0.3669</v>
      </c>
      <c r="E3224" t="n">
        <v>0.3921</v>
      </c>
      <c r="F3224" t="n">
        <v>0.4821</v>
      </c>
      <c r="G3224" t="n">
        <v>0.5422</v>
      </c>
      <c r="H3224" t="n">
        <v>0.3693</v>
      </c>
      <c r="I3224" t="n">
        <v>0.5335</v>
      </c>
      <c r="J3224" t="n">
        <v>0.5147</v>
      </c>
      <c r="K3224" t="n">
        <v>0.538</v>
      </c>
      <c r="L3224" t="n">
        <v>0.5556</v>
      </c>
      <c r="M3224" t="n">
        <v>0.435</v>
      </c>
      <c r="N3224" t="n">
        <v>0.4468</v>
      </c>
      <c r="O3224" t="n">
        <v>0.3951</v>
      </c>
      <c r="P3224" t="n">
        <v>0.4752</v>
      </c>
      <c r="Q3224" t="n">
        <v>0.4243</v>
      </c>
      <c r="R3224" t="n">
        <v>0.4053</v>
      </c>
      <c r="S3224" t="n">
        <v>0.5071</v>
      </c>
      <c r="T3224" t="n">
        <v>0.3708</v>
      </c>
      <c r="U3224" t="n">
        <v>0.5247000000000001</v>
      </c>
      <c r="V3224" t="n">
        <v>0.4425</v>
      </c>
      <c r="W3224" t="n">
        <v>0.4507</v>
      </c>
      <c r="X3224" t="n">
        <v>0.51</v>
      </c>
      <c r="Y3224" t="n">
        <v>0.4008</v>
      </c>
      <c r="Z3224" s="3" t="n">
        <v>0.4627</v>
      </c>
    </row>
    <row r="3225">
      <c r="A3225" s="1" t="inlineStr">
        <is>
          <t>Вс</t>
        </is>
      </c>
      <c r="B3225" t="n">
        <v>0.5505</v>
      </c>
      <c r="C3225" t="n">
        <v>0.6178</v>
      </c>
      <c r="D3225" t="n">
        <v>0.4317</v>
      </c>
      <c r="E3225" t="n">
        <v>0.4422</v>
      </c>
      <c r="F3225" t="n">
        <v>0.4365</v>
      </c>
      <c r="G3225" t="n">
        <v>0.5516</v>
      </c>
      <c r="H3225" t="n">
        <v>0.4681</v>
      </c>
      <c r="I3225" t="n">
        <v>0.5853</v>
      </c>
      <c r="J3225" t="n">
        <v>0.5324</v>
      </c>
      <c r="K3225" t="n">
        <v>0.4147</v>
      </c>
      <c r="L3225" t="n">
        <v>0.588</v>
      </c>
      <c r="M3225" t="n">
        <v>0.431</v>
      </c>
      <c r="N3225" t="n">
        <v>0.3912</v>
      </c>
      <c r="O3225" t="n">
        <v>0.4427</v>
      </c>
      <c r="P3225" t="n">
        <v>0.4104</v>
      </c>
      <c r="Q3225" t="n">
        <v>0.5</v>
      </c>
      <c r="R3225" t="n">
        <v>0.494</v>
      </c>
      <c r="S3225" t="n">
        <v>0.4737</v>
      </c>
      <c r="T3225" t="n">
        <v>0.4924</v>
      </c>
      <c r="U3225" t="n">
        <v>0.534</v>
      </c>
      <c r="V3225" t="n">
        <v>0.397</v>
      </c>
      <c r="W3225" t="n">
        <v>0.3977</v>
      </c>
      <c r="X3225" t="n">
        <v>0.5081</v>
      </c>
      <c r="Y3225" t="n">
        <v>0.5486</v>
      </c>
      <c r="Z3225" s="3" t="n">
        <v>0.485</v>
      </c>
    </row>
    <row r="3226">
      <c r="A3226" s="2" t="inlineStr">
        <is>
          <t>Среднее за час</t>
        </is>
      </c>
      <c r="B3226" s="3" t="n">
        <v>0.4797</v>
      </c>
      <c r="C3226" s="3" t="n">
        <v>0.4816</v>
      </c>
      <c r="D3226" s="3" t="n">
        <v>0.4502</v>
      </c>
      <c r="E3226" s="3" t="n">
        <v>0.4486</v>
      </c>
      <c r="F3226" s="3" t="n">
        <v>0.4602</v>
      </c>
      <c r="G3226" s="3" t="n">
        <v>0.478</v>
      </c>
      <c r="H3226" s="3" t="n">
        <v>0.4371</v>
      </c>
      <c r="I3226" s="3" t="n">
        <v>0.4774</v>
      </c>
      <c r="J3226" s="3" t="n">
        <v>0.4544</v>
      </c>
      <c r="K3226" s="3" t="n">
        <v>0.4257</v>
      </c>
      <c r="L3226" s="3" t="n">
        <v>0.5014999999999999</v>
      </c>
      <c r="M3226" s="3" t="n">
        <v>0.4323</v>
      </c>
      <c r="N3226" s="3" t="n">
        <v>0.4531</v>
      </c>
      <c r="O3226" s="3" t="n">
        <v>0.399</v>
      </c>
      <c r="P3226" s="3" t="n">
        <v>0.4694</v>
      </c>
      <c r="Q3226" s="3" t="n">
        <v>0.4556</v>
      </c>
      <c r="R3226" s="3" t="n">
        <v>0.4369</v>
      </c>
      <c r="S3226" s="3" t="n">
        <v>0.4776</v>
      </c>
      <c r="T3226" s="3" t="n">
        <v>0.4222</v>
      </c>
      <c r="U3226" s="3" t="n">
        <v>0.4948</v>
      </c>
      <c r="V3226" s="3" t="n">
        <v>0.432</v>
      </c>
      <c r="W3226" s="3" t="n">
        <v>0.5061</v>
      </c>
      <c r="X3226" s="3" t="n">
        <v>0.4487</v>
      </c>
      <c r="Y3226" s="3" t="n">
        <v>0.4541</v>
      </c>
    </row>
    <row r="3229">
      <c r="A3229" t="inlineStr">
        <is>
          <t>ZROUSDTSWAP_3m_400000 — Медианная эффективность волатильности</t>
        </is>
      </c>
    </row>
    <row r="3230">
      <c r="B3230" s="1" t="inlineStr">
        <is>
          <t>03:00</t>
        </is>
      </c>
      <c r="C3230" s="1" t="inlineStr">
        <is>
          <t>04:00</t>
        </is>
      </c>
      <c r="D3230" s="1" t="inlineStr">
        <is>
          <t>05:00</t>
        </is>
      </c>
      <c r="E3230" s="1" t="inlineStr">
        <is>
          <t>06:00</t>
        </is>
      </c>
      <c r="F3230" s="1" t="inlineStr">
        <is>
          <t>07:00</t>
        </is>
      </c>
      <c r="G3230" s="1" t="inlineStr">
        <is>
          <t>08:00</t>
        </is>
      </c>
      <c r="H3230" s="1" t="inlineStr">
        <is>
          <t>09:00</t>
        </is>
      </c>
      <c r="I3230" s="1" t="inlineStr">
        <is>
          <t>10:00</t>
        </is>
      </c>
      <c r="J3230" s="1" t="inlineStr">
        <is>
          <t>11:00</t>
        </is>
      </c>
      <c r="K3230" s="1" t="inlineStr">
        <is>
          <t>12:00</t>
        </is>
      </c>
      <c r="L3230" s="1" t="inlineStr">
        <is>
          <t>13:00</t>
        </is>
      </c>
      <c r="M3230" s="1" t="inlineStr">
        <is>
          <t>14:00</t>
        </is>
      </c>
      <c r="N3230" s="1" t="inlineStr">
        <is>
          <t>15:00</t>
        </is>
      </c>
      <c r="O3230" s="1" t="inlineStr">
        <is>
          <t>16:00</t>
        </is>
      </c>
      <c r="P3230" s="1" t="inlineStr">
        <is>
          <t>17:00</t>
        </is>
      </c>
      <c r="Q3230" s="1" t="inlineStr">
        <is>
          <t>18:00</t>
        </is>
      </c>
      <c r="R3230" s="1" t="inlineStr">
        <is>
          <t>19:00</t>
        </is>
      </c>
      <c r="S3230" s="1" t="inlineStr">
        <is>
          <t>20:00</t>
        </is>
      </c>
      <c r="T3230" s="1" t="inlineStr">
        <is>
          <t>21:00</t>
        </is>
      </c>
      <c r="U3230" s="1" t="inlineStr">
        <is>
          <t>22:00</t>
        </is>
      </c>
      <c r="V3230" s="1" t="inlineStr">
        <is>
          <t>23:00</t>
        </is>
      </c>
      <c r="W3230" s="1" t="inlineStr">
        <is>
          <t>00:00</t>
        </is>
      </c>
      <c r="X3230" s="1" t="inlineStr">
        <is>
          <t>01:00</t>
        </is>
      </c>
      <c r="Y3230" s="1" t="inlineStr">
        <is>
          <t>02:00</t>
        </is>
      </c>
      <c r="Z3230" s="2" t="inlineStr">
        <is>
          <t>Среднее за день</t>
        </is>
      </c>
    </row>
    <row r="3231">
      <c r="A3231" s="1" t="inlineStr">
        <is>
          <t>Пн</t>
        </is>
      </c>
      <c r="B3231" t="n">
        <v>0.4797</v>
      </c>
      <c r="C3231" t="n">
        <v>0.4434</v>
      </c>
      <c r="D3231" t="n">
        <v>0.4359</v>
      </c>
      <c r="E3231" t="n">
        <v>0.4878</v>
      </c>
      <c r="F3231" t="n">
        <v>0.4918</v>
      </c>
      <c r="G3231" t="n">
        <v>0.4713</v>
      </c>
      <c r="H3231" t="n">
        <v>0.4179</v>
      </c>
      <c r="I3231" t="n">
        <v>0.3846</v>
      </c>
      <c r="J3231" t="n">
        <v>0.4393</v>
      </c>
      <c r="K3231" t="n">
        <v>0.4792</v>
      </c>
      <c r="L3231" t="n">
        <v>0.4671</v>
      </c>
      <c r="M3231" t="n">
        <v>0.4048</v>
      </c>
      <c r="N3231" t="n">
        <v>0.4412</v>
      </c>
      <c r="O3231" t="n">
        <v>0.5</v>
      </c>
      <c r="P3231" t="n">
        <v>0.4545</v>
      </c>
      <c r="Q3231" t="n">
        <v>0.4615</v>
      </c>
      <c r="R3231" t="n">
        <v>0.45</v>
      </c>
      <c r="S3231" t="n">
        <v>0.4667</v>
      </c>
      <c r="T3231" t="n">
        <v>0.5</v>
      </c>
      <c r="U3231" t="n">
        <v>0.4156</v>
      </c>
      <c r="V3231" t="n">
        <v>0.4419</v>
      </c>
      <c r="W3231" t="n">
        <v>0.5294</v>
      </c>
      <c r="X3231" t="n">
        <v>0.4826</v>
      </c>
      <c r="Y3231" t="n">
        <v>0.3592</v>
      </c>
      <c r="Z3231" s="3" t="n">
        <v>0.4544</v>
      </c>
    </row>
    <row r="3232">
      <c r="A3232" s="1" t="inlineStr">
        <is>
          <t>Вт</t>
        </is>
      </c>
      <c r="B3232" t="n">
        <v>0.4882</v>
      </c>
      <c r="C3232" t="n">
        <v>0.4008</v>
      </c>
      <c r="D3232" t="n">
        <v>0.5</v>
      </c>
      <c r="E3232" t="n">
        <v>0.4706</v>
      </c>
      <c r="F3232" t="n">
        <v>0.4375</v>
      </c>
      <c r="G3232" t="n">
        <v>0.4074</v>
      </c>
      <c r="H3232" t="n">
        <v>0.4231</v>
      </c>
      <c r="I3232" t="n">
        <v>0.4848</v>
      </c>
      <c r="J3232" t="n">
        <v>0.375</v>
      </c>
      <c r="K3232" t="n">
        <v>0.4792</v>
      </c>
      <c r="L3232" t="n">
        <v>0.3922</v>
      </c>
      <c r="M3232" t="n">
        <v>0.4333</v>
      </c>
      <c r="N3232" t="n">
        <v>0.4658</v>
      </c>
      <c r="O3232" t="n">
        <v>0.3583</v>
      </c>
      <c r="P3232" t="n">
        <v>0.4118</v>
      </c>
      <c r="Q3232" t="n">
        <v>0.4118</v>
      </c>
      <c r="R3232" t="n">
        <v>0.4043</v>
      </c>
      <c r="S3232" t="n">
        <v>0.3803</v>
      </c>
      <c r="T3232" t="n">
        <v>0.505</v>
      </c>
      <c r="U3232" t="n">
        <v>0.4</v>
      </c>
      <c r="V3232" t="n">
        <v>0.4359</v>
      </c>
      <c r="W3232" t="n">
        <v>0.4694</v>
      </c>
      <c r="X3232" t="n">
        <v>0.3333</v>
      </c>
      <c r="Y3232" t="n">
        <v>0.4941</v>
      </c>
      <c r="Z3232" s="3" t="n">
        <v>0.4317</v>
      </c>
    </row>
    <row r="3233">
      <c r="A3233" s="1" t="inlineStr">
        <is>
          <t>Ср</t>
        </is>
      </c>
      <c r="B3233" t="n">
        <v>0.4605</v>
      </c>
      <c r="C3233" t="n">
        <v>0.4333</v>
      </c>
      <c r="D3233" t="n">
        <v>0.4194</v>
      </c>
      <c r="E3233" t="n">
        <v>0.4048</v>
      </c>
      <c r="F3233" t="n">
        <v>0.5429</v>
      </c>
      <c r="G3233" t="n">
        <v>0.3852</v>
      </c>
      <c r="H3233" t="n">
        <v>0.5</v>
      </c>
      <c r="I3233" t="n">
        <v>0.3958</v>
      </c>
      <c r="J3233" t="n">
        <v>0.5</v>
      </c>
      <c r="K3233" t="n">
        <v>0.5139</v>
      </c>
      <c r="L3233" t="n">
        <v>0.4848</v>
      </c>
      <c r="M3233" t="n">
        <v>0.4615</v>
      </c>
      <c r="N3233" t="n">
        <v>0.3148</v>
      </c>
      <c r="O3233" t="n">
        <v>0.42</v>
      </c>
      <c r="P3233" t="n">
        <v>0.3882</v>
      </c>
      <c r="Q3233" t="n">
        <v>0.4697</v>
      </c>
      <c r="R3233" t="n">
        <v>0.4043</v>
      </c>
      <c r="S3233" t="n">
        <v>0.3763</v>
      </c>
      <c r="T3233" t="n">
        <v>0.4831</v>
      </c>
      <c r="U3233" t="n">
        <v>0.4464</v>
      </c>
      <c r="V3233" t="n">
        <v>0.4792</v>
      </c>
      <c r="W3233" t="n">
        <v>0.4324</v>
      </c>
      <c r="X3233" t="n">
        <v>0.4815</v>
      </c>
      <c r="Y3233" t="n">
        <v>0.6153999999999999</v>
      </c>
      <c r="Z3233" s="3" t="n">
        <v>0.4506</v>
      </c>
    </row>
    <row r="3234">
      <c r="A3234" s="1" t="inlineStr">
        <is>
          <t>Чт</t>
        </is>
      </c>
      <c r="B3234" t="n">
        <v>0.4733</v>
      </c>
      <c r="C3234" t="n">
        <v>0.3958</v>
      </c>
      <c r="D3234" t="n">
        <v>0.4146</v>
      </c>
      <c r="E3234" t="n">
        <v>0.42</v>
      </c>
      <c r="F3234" t="n">
        <v>0.4725</v>
      </c>
      <c r="G3234" t="n">
        <v>0.46</v>
      </c>
      <c r="H3234" t="n">
        <v>0.45</v>
      </c>
      <c r="I3234" t="n">
        <v>0.3556</v>
      </c>
      <c r="J3234" t="n">
        <v>0.5116000000000001</v>
      </c>
      <c r="K3234" t="n">
        <v>0.4424</v>
      </c>
      <c r="L3234" t="n">
        <v>0.4566</v>
      </c>
      <c r="M3234" t="n">
        <v>0.5518999999999999</v>
      </c>
      <c r="N3234" t="n">
        <v>0.4942</v>
      </c>
      <c r="O3234" t="n">
        <v>0.4981</v>
      </c>
      <c r="P3234" t="n">
        <v>0.43</v>
      </c>
      <c r="Q3234" t="n">
        <v>0.4633</v>
      </c>
      <c r="R3234" t="n">
        <v>0.5083</v>
      </c>
      <c r="S3234" t="n">
        <v>0.4365</v>
      </c>
      <c r="T3234" t="n">
        <v>0.3077</v>
      </c>
      <c r="U3234" t="n">
        <v>0.5</v>
      </c>
      <c r="V3234" t="n">
        <v>0.4107</v>
      </c>
      <c r="W3234" t="n">
        <v>0.4444</v>
      </c>
      <c r="X3234" t="n">
        <v>0.45</v>
      </c>
      <c r="Y3234" t="n">
        <v>0.5</v>
      </c>
      <c r="Z3234" s="3" t="n">
        <v>0.452</v>
      </c>
    </row>
    <row r="3235">
      <c r="A3235" s="1" t="inlineStr">
        <is>
          <t>Пт</t>
        </is>
      </c>
      <c r="B3235" t="n">
        <v>0.4698</v>
      </c>
      <c r="C3235" t="n">
        <v>0.4937</v>
      </c>
      <c r="D3235" t="n">
        <v>0.4924</v>
      </c>
      <c r="E3235" t="n">
        <v>0.4258</v>
      </c>
      <c r="F3235" t="n">
        <v>0.3922</v>
      </c>
      <c r="G3235" t="n">
        <v>0.4597</v>
      </c>
      <c r="H3235" t="n">
        <v>0.5396</v>
      </c>
      <c r="I3235" t="n">
        <v>0.3385</v>
      </c>
      <c r="J3235" t="n">
        <v>0.4726</v>
      </c>
      <c r="K3235" t="n">
        <v>0.5114</v>
      </c>
      <c r="L3235" t="n">
        <v>0.4186</v>
      </c>
      <c r="M3235" t="n">
        <v>0.4317</v>
      </c>
      <c r="N3235" t="n">
        <v>0.5731000000000001</v>
      </c>
      <c r="O3235" t="n">
        <v>0.4676</v>
      </c>
      <c r="P3235" t="n">
        <v>0.4316</v>
      </c>
      <c r="Q3235" t="n">
        <v>0.5321</v>
      </c>
      <c r="R3235" t="n">
        <v>0.4082</v>
      </c>
      <c r="S3235" t="n">
        <v>0.527</v>
      </c>
      <c r="T3235" t="n">
        <v>0.4322</v>
      </c>
      <c r="U3235" t="n">
        <v>0.4065</v>
      </c>
      <c r="V3235" t="n">
        <v>0.3478</v>
      </c>
      <c r="W3235" t="n">
        <v>0.4607</v>
      </c>
      <c r="X3235" t="n">
        <v>0.4541</v>
      </c>
      <c r="Y3235" t="n">
        <v>0.4739</v>
      </c>
      <c r="Z3235" s="3" t="n">
        <v>0.4567</v>
      </c>
    </row>
    <row r="3236">
      <c r="A3236" s="1" t="inlineStr">
        <is>
          <t>Сб</t>
        </is>
      </c>
      <c r="B3236" t="n">
        <v>0.3909</v>
      </c>
      <c r="C3236" t="n">
        <v>0.4594</v>
      </c>
      <c r="D3236" t="n">
        <v>0.5259</v>
      </c>
      <c r="E3236" t="n">
        <v>0.4538</v>
      </c>
      <c r="F3236" t="n">
        <v>0.4555</v>
      </c>
      <c r="G3236" t="n">
        <v>0.3717</v>
      </c>
      <c r="H3236" t="n">
        <v>0.4274</v>
      </c>
      <c r="I3236" t="n">
        <v>0.4543</v>
      </c>
      <c r="J3236" t="n">
        <v>0.3987</v>
      </c>
      <c r="K3236" t="n">
        <v>0.4495</v>
      </c>
      <c r="L3236" t="n">
        <v>0.5228</v>
      </c>
      <c r="M3236" t="n">
        <v>0.4653</v>
      </c>
      <c r="N3236" t="n">
        <v>0.4365</v>
      </c>
      <c r="O3236" t="n">
        <v>0.4393</v>
      </c>
      <c r="P3236" t="n">
        <v>0.441</v>
      </c>
      <c r="Q3236" t="n">
        <v>0.4476</v>
      </c>
      <c r="R3236" t="n">
        <v>0.2949</v>
      </c>
      <c r="S3236" t="n">
        <v>0.4615</v>
      </c>
      <c r="T3236" t="n">
        <v>0.3936</v>
      </c>
      <c r="U3236" t="n">
        <v>0.4706</v>
      </c>
      <c r="V3236" t="n">
        <v>0.4246</v>
      </c>
      <c r="W3236" t="n">
        <v>0.551</v>
      </c>
      <c r="X3236" t="n">
        <v>0.5706</v>
      </c>
      <c r="Y3236" t="n">
        <v>0.4057</v>
      </c>
      <c r="Z3236" s="3" t="n">
        <v>0.4463</v>
      </c>
    </row>
    <row r="3237">
      <c r="A3237" s="1" t="inlineStr">
        <is>
          <t>Вс</t>
        </is>
      </c>
      <c r="B3237" t="n">
        <v>0.4783</v>
      </c>
      <c r="C3237" t="n">
        <v>0.5182</v>
      </c>
      <c r="D3237" t="n">
        <v>0.4375</v>
      </c>
      <c r="E3237" t="n">
        <v>0.4667</v>
      </c>
      <c r="F3237" t="n">
        <v>0.4821</v>
      </c>
      <c r="G3237" t="n">
        <v>0.5185</v>
      </c>
      <c r="H3237" t="n">
        <v>0.3953</v>
      </c>
      <c r="I3237" t="n">
        <v>0.4255</v>
      </c>
      <c r="J3237" t="n">
        <v>0.5319</v>
      </c>
      <c r="K3237" t="n">
        <v>0.3213</v>
      </c>
      <c r="L3237" t="n">
        <v>0.5357</v>
      </c>
      <c r="M3237" t="n">
        <v>0.4359</v>
      </c>
      <c r="N3237" t="n">
        <v>0.4604</v>
      </c>
      <c r="O3237" t="n">
        <v>0.3684</v>
      </c>
      <c r="P3237" t="n">
        <v>0.4493</v>
      </c>
      <c r="Q3237" t="n">
        <v>0.411</v>
      </c>
      <c r="R3237" t="n">
        <v>0.4242</v>
      </c>
      <c r="S3237" t="n">
        <v>0.4167</v>
      </c>
      <c r="T3237" t="n">
        <v>0.4167</v>
      </c>
      <c r="U3237" t="n">
        <v>0.3962</v>
      </c>
      <c r="V3237" t="n">
        <v>0.3778</v>
      </c>
      <c r="W3237" t="n">
        <v>0.3077</v>
      </c>
      <c r="X3237" t="n">
        <v>0.5477</v>
      </c>
      <c r="Y3237" t="n">
        <v>0.4091</v>
      </c>
      <c r="Z3237" s="3" t="n">
        <v>0.4388</v>
      </c>
    </row>
    <row r="3238">
      <c r="A3238" s="2" t="inlineStr">
        <is>
          <t>Среднее за час</t>
        </is>
      </c>
      <c r="B3238" s="3" t="n">
        <v>0.463</v>
      </c>
      <c r="C3238" s="3" t="n">
        <v>0.4492</v>
      </c>
      <c r="D3238" s="3" t="n">
        <v>0.4608</v>
      </c>
      <c r="E3238" s="3" t="n">
        <v>0.4471</v>
      </c>
      <c r="F3238" s="3" t="n">
        <v>0.4678</v>
      </c>
      <c r="G3238" s="3" t="n">
        <v>0.4391</v>
      </c>
      <c r="H3238" s="3" t="n">
        <v>0.4505</v>
      </c>
      <c r="I3238" s="3" t="n">
        <v>0.4056</v>
      </c>
      <c r="J3238" s="3" t="n">
        <v>0.4613</v>
      </c>
      <c r="K3238" s="3" t="n">
        <v>0.4567</v>
      </c>
      <c r="L3238" s="3" t="n">
        <v>0.4683</v>
      </c>
      <c r="M3238" s="3" t="n">
        <v>0.4549</v>
      </c>
      <c r="N3238" s="3" t="n">
        <v>0.4551</v>
      </c>
      <c r="O3238" s="3" t="n">
        <v>0.436</v>
      </c>
      <c r="P3238" s="3" t="n">
        <v>0.4295</v>
      </c>
      <c r="Q3238" s="3" t="n">
        <v>0.4567</v>
      </c>
      <c r="R3238" s="3" t="n">
        <v>0.4134</v>
      </c>
      <c r="S3238" s="3" t="n">
        <v>0.4379</v>
      </c>
      <c r="T3238" s="3" t="n">
        <v>0.434</v>
      </c>
      <c r="U3238" s="3" t="n">
        <v>0.4336</v>
      </c>
      <c r="V3238" s="3" t="n">
        <v>0.4168</v>
      </c>
      <c r="W3238" s="3" t="n">
        <v>0.4564</v>
      </c>
      <c r="X3238" s="3" t="n">
        <v>0.4743</v>
      </c>
      <c r="Y3238" s="3" t="n">
        <v>0.4654</v>
      </c>
    </row>
    <row r="3241">
      <c r="A3241" t="inlineStr">
        <is>
          <t>ZRXUSDTSWAP_3m_400000 — Медианная эффективность волатильности</t>
        </is>
      </c>
    </row>
    <row r="3242">
      <c r="B3242" s="1" t="inlineStr">
        <is>
          <t>03:00</t>
        </is>
      </c>
      <c r="C3242" s="1" t="inlineStr">
        <is>
          <t>04:00</t>
        </is>
      </c>
      <c r="D3242" s="1" t="inlineStr">
        <is>
          <t>05:00</t>
        </is>
      </c>
      <c r="E3242" s="1" t="inlineStr">
        <is>
          <t>06:00</t>
        </is>
      </c>
      <c r="F3242" s="1" t="inlineStr">
        <is>
          <t>07:00</t>
        </is>
      </c>
      <c r="G3242" s="1" t="inlineStr">
        <is>
          <t>08:00</t>
        </is>
      </c>
      <c r="H3242" s="1" t="inlineStr">
        <is>
          <t>09:00</t>
        </is>
      </c>
      <c r="I3242" s="1" t="inlineStr">
        <is>
          <t>10:00</t>
        </is>
      </c>
      <c r="J3242" s="1" t="inlineStr">
        <is>
          <t>11:00</t>
        </is>
      </c>
      <c r="K3242" s="1" t="inlineStr">
        <is>
          <t>12:00</t>
        </is>
      </c>
      <c r="L3242" s="1" t="inlineStr">
        <is>
          <t>13:00</t>
        </is>
      </c>
      <c r="M3242" s="1" t="inlineStr">
        <is>
          <t>14:00</t>
        </is>
      </c>
      <c r="N3242" s="1" t="inlineStr">
        <is>
          <t>15:00</t>
        </is>
      </c>
      <c r="O3242" s="1" t="inlineStr">
        <is>
          <t>16:00</t>
        </is>
      </c>
      <c r="P3242" s="1" t="inlineStr">
        <is>
          <t>17:00</t>
        </is>
      </c>
      <c r="Q3242" s="1" t="inlineStr">
        <is>
          <t>18:00</t>
        </is>
      </c>
      <c r="R3242" s="1" t="inlineStr">
        <is>
          <t>19:00</t>
        </is>
      </c>
      <c r="S3242" s="1" t="inlineStr">
        <is>
          <t>20:00</t>
        </is>
      </c>
      <c r="T3242" s="1" t="inlineStr">
        <is>
          <t>21:00</t>
        </is>
      </c>
      <c r="U3242" s="1" t="inlineStr">
        <is>
          <t>22:00</t>
        </is>
      </c>
      <c r="V3242" s="1" t="inlineStr">
        <is>
          <t>23:00</t>
        </is>
      </c>
      <c r="W3242" s="1" t="inlineStr">
        <is>
          <t>00:00</t>
        </is>
      </c>
      <c r="X3242" s="1" t="inlineStr">
        <is>
          <t>01:00</t>
        </is>
      </c>
      <c r="Y3242" s="1" t="inlineStr">
        <is>
          <t>02:00</t>
        </is>
      </c>
      <c r="Z3242" s="2" t="inlineStr">
        <is>
          <t>Среднее за день</t>
        </is>
      </c>
    </row>
    <row r="3243">
      <c r="A3243" s="1" t="inlineStr">
        <is>
          <t>Пн</t>
        </is>
      </c>
      <c r="B3243" t="n">
        <v>0.5</v>
      </c>
      <c r="C3243" t="n">
        <v>0.4957</v>
      </c>
      <c r="D3243" t="n">
        <v>0.5155999999999999</v>
      </c>
      <c r="E3243" t="n">
        <v>0.519</v>
      </c>
      <c r="F3243" t="n">
        <v>0.4286</v>
      </c>
      <c r="G3243" t="n">
        <v>0.4706</v>
      </c>
      <c r="H3243" t="n">
        <v>0.4186</v>
      </c>
      <c r="I3243" t="n">
        <v>0.4894</v>
      </c>
      <c r="J3243" t="n">
        <v>0.4762</v>
      </c>
      <c r="K3243" t="n">
        <v>0.44</v>
      </c>
      <c r="L3243" t="n">
        <v>0.5</v>
      </c>
      <c r="M3243" t="n">
        <v>0.4571</v>
      </c>
      <c r="N3243" t="n">
        <v>0.4694</v>
      </c>
      <c r="O3243" t="n">
        <v>0.3571</v>
      </c>
      <c r="P3243" t="n">
        <v>0.4681</v>
      </c>
      <c r="Q3243" t="n">
        <v>0.45</v>
      </c>
      <c r="R3243" t="n">
        <v>0.4286</v>
      </c>
      <c r="S3243" t="n">
        <v>0.4615</v>
      </c>
      <c r="T3243" t="n">
        <v>0.5294</v>
      </c>
      <c r="U3243" t="n">
        <v>0.5053</v>
      </c>
      <c r="V3243" t="n">
        <v>0.4848</v>
      </c>
      <c r="W3243" t="n">
        <v>0.4441</v>
      </c>
      <c r="X3243" t="n">
        <v>0.5505</v>
      </c>
      <c r="Y3243" t="n">
        <v>0.4685</v>
      </c>
      <c r="Z3243" s="3" t="n">
        <v>0.472</v>
      </c>
    </row>
    <row r="3244">
      <c r="A3244" s="1" t="inlineStr">
        <is>
          <t>Вт</t>
        </is>
      </c>
      <c r="B3244" t="n">
        <v>0.4444</v>
      </c>
      <c r="C3244" t="n">
        <v>0.5</v>
      </c>
      <c r="D3244" t="n">
        <v>0.5233</v>
      </c>
      <c r="E3244" t="n">
        <v>0.4837</v>
      </c>
      <c r="F3244" t="n">
        <v>0.469</v>
      </c>
      <c r="G3244" t="n">
        <v>0.4568</v>
      </c>
      <c r="H3244" t="n">
        <v>0.4103</v>
      </c>
      <c r="I3244" t="n">
        <v>0.439</v>
      </c>
      <c r="J3244" t="n">
        <v>0.3871</v>
      </c>
      <c r="K3244" t="n">
        <v>0.4623</v>
      </c>
      <c r="L3244" t="n">
        <v>0.4167</v>
      </c>
      <c r="M3244" t="n">
        <v>0.4</v>
      </c>
      <c r="N3244" t="n">
        <v>0.4404</v>
      </c>
      <c r="O3244" t="n">
        <v>0.4211</v>
      </c>
      <c r="P3244" t="n">
        <v>0.4722</v>
      </c>
      <c r="Q3244" t="n">
        <v>0.5048</v>
      </c>
      <c r="R3244" t="n">
        <v>0.4422</v>
      </c>
      <c r="S3244" t="n">
        <v>0.4286</v>
      </c>
      <c r="T3244" t="n">
        <v>0.45</v>
      </c>
      <c r="U3244" t="n">
        <v>0.439</v>
      </c>
      <c r="V3244" t="n">
        <v>0.4634</v>
      </c>
      <c r="W3244" t="n">
        <v>0.45</v>
      </c>
      <c r="X3244" t="n">
        <v>0.4459</v>
      </c>
      <c r="Y3244" t="n">
        <v>0.4427</v>
      </c>
      <c r="Z3244" s="3" t="n">
        <v>0.4497</v>
      </c>
    </row>
    <row r="3245">
      <c r="A3245" s="1" t="inlineStr">
        <is>
          <t>Ср</t>
        </is>
      </c>
      <c r="B3245" t="n">
        <v>0.4744</v>
      </c>
      <c r="C3245" t="n">
        <v>0.4483</v>
      </c>
      <c r="D3245" t="n">
        <v>0.5</v>
      </c>
      <c r="E3245" t="n">
        <v>0.4118</v>
      </c>
      <c r="F3245" t="n">
        <v>0.4839</v>
      </c>
      <c r="G3245" t="n">
        <v>0.5</v>
      </c>
      <c r="H3245" t="n">
        <v>0.5283</v>
      </c>
      <c r="I3245" t="n">
        <v>0.4222</v>
      </c>
      <c r="J3245" t="n">
        <v>0.4722</v>
      </c>
      <c r="K3245" t="n">
        <v>0.449</v>
      </c>
      <c r="L3245" t="n">
        <v>0.4667</v>
      </c>
      <c r="M3245" t="n">
        <v>0.4746</v>
      </c>
      <c r="N3245" t="n">
        <v>0.451</v>
      </c>
      <c r="O3245" t="n">
        <v>0.4074</v>
      </c>
      <c r="P3245" t="n">
        <v>0.3947</v>
      </c>
      <c r="Q3245" t="n">
        <v>0.4615</v>
      </c>
      <c r="R3245" t="n">
        <v>0.4151</v>
      </c>
      <c r="S3245" t="n">
        <v>0.5</v>
      </c>
      <c r="T3245" t="n">
        <v>0.4186</v>
      </c>
      <c r="U3245" t="n">
        <v>0.5</v>
      </c>
      <c r="V3245" t="n">
        <v>0.4074</v>
      </c>
      <c r="W3245" t="n">
        <v>0.5338000000000001</v>
      </c>
      <c r="X3245" t="n">
        <v>0.4048</v>
      </c>
      <c r="Y3245" t="n">
        <v>0.4906</v>
      </c>
      <c r="Z3245" s="3" t="n">
        <v>0.459</v>
      </c>
    </row>
    <row r="3246">
      <c r="A3246" s="1" t="inlineStr">
        <is>
          <t>Чт</t>
        </is>
      </c>
      <c r="B3246" t="n">
        <v>0.425</v>
      </c>
      <c r="C3246" t="n">
        <v>0.5312</v>
      </c>
      <c r="D3246" t="n">
        <v>0.5128</v>
      </c>
      <c r="E3246" t="n">
        <v>0.4375</v>
      </c>
      <c r="F3246" t="n">
        <v>0.4667</v>
      </c>
      <c r="G3246" t="n">
        <v>0.4583</v>
      </c>
      <c r="H3246" t="n">
        <v>0.439</v>
      </c>
      <c r="I3246" t="n">
        <v>0.3448</v>
      </c>
      <c r="J3246" t="n">
        <v>0.5</v>
      </c>
      <c r="K3246" t="n">
        <v>0.4468</v>
      </c>
      <c r="L3246" t="n">
        <v>0.3889</v>
      </c>
      <c r="M3246" t="n">
        <v>0.4242</v>
      </c>
      <c r="N3246" t="n">
        <v>0.4957</v>
      </c>
      <c r="O3246" t="n">
        <v>0.4694</v>
      </c>
      <c r="P3246" t="n">
        <v>0.4796</v>
      </c>
      <c r="Q3246" t="n">
        <v>0.4375</v>
      </c>
      <c r="R3246" t="n">
        <v>0.4848</v>
      </c>
      <c r="S3246" t="n">
        <v>0.4167</v>
      </c>
      <c r="T3246" t="n">
        <v>0.463</v>
      </c>
      <c r="U3246" t="n">
        <v>0.4167</v>
      </c>
      <c r="V3246" t="n">
        <v>0.4194</v>
      </c>
      <c r="W3246" t="n">
        <v>0.5455</v>
      </c>
      <c r="X3246" t="n">
        <v>0.4286</v>
      </c>
      <c r="Y3246" t="n">
        <v>0.5</v>
      </c>
      <c r="Z3246" s="3" t="n">
        <v>0.4555</v>
      </c>
    </row>
    <row r="3247">
      <c r="A3247" s="1" t="inlineStr">
        <is>
          <t>Пт</t>
        </is>
      </c>
      <c r="B3247" t="n">
        <v>0.4737</v>
      </c>
      <c r="C3247" t="n">
        <v>0.4706</v>
      </c>
      <c r="D3247" t="n">
        <v>0.4706</v>
      </c>
      <c r="E3247" t="n">
        <v>0.5051</v>
      </c>
      <c r="F3247" t="n">
        <v>0.3889</v>
      </c>
      <c r="G3247" t="n">
        <v>0.4444</v>
      </c>
      <c r="H3247" t="n">
        <v>0.4</v>
      </c>
      <c r="I3247" t="n">
        <v>0.4545</v>
      </c>
      <c r="J3247" t="n">
        <v>0.45</v>
      </c>
      <c r="K3247" t="n">
        <v>0.449</v>
      </c>
      <c r="L3247" t="n">
        <v>0.4943</v>
      </c>
      <c r="M3247" t="n">
        <v>0.4907</v>
      </c>
      <c r="N3247" t="n">
        <v>0.4516</v>
      </c>
      <c r="O3247" t="n">
        <v>0.3846</v>
      </c>
      <c r="P3247" t="n">
        <v>0.5333</v>
      </c>
      <c r="Q3247" t="n">
        <v>0.4792</v>
      </c>
      <c r="R3247" t="n">
        <v>0.34</v>
      </c>
      <c r="S3247" t="n">
        <v>0.4222</v>
      </c>
      <c r="T3247" t="n">
        <v>0.4362</v>
      </c>
      <c r="U3247" t="n">
        <v>0.4</v>
      </c>
      <c r="V3247" t="n">
        <v>0.4643</v>
      </c>
      <c r="W3247" t="n">
        <v>0.4706</v>
      </c>
      <c r="X3247" t="n">
        <v>0.4713</v>
      </c>
      <c r="Y3247" t="n">
        <v>0.4328</v>
      </c>
      <c r="Z3247" s="3" t="n">
        <v>0.4491</v>
      </c>
    </row>
    <row r="3248">
      <c r="A3248" s="1" t="inlineStr">
        <is>
          <t>Сб</t>
        </is>
      </c>
      <c r="B3248" t="n">
        <v>0.4375</v>
      </c>
      <c r="C3248" t="n">
        <v>0.41</v>
      </c>
      <c r="D3248" t="n">
        <v>0.5</v>
      </c>
      <c r="E3248" t="n">
        <v>0.4762</v>
      </c>
      <c r="F3248" t="n">
        <v>0.4545</v>
      </c>
      <c r="G3248" t="n">
        <v>0.4925</v>
      </c>
      <c r="H3248" t="n">
        <v>0.4231</v>
      </c>
      <c r="I3248" t="n">
        <v>0.3571</v>
      </c>
      <c r="J3248" t="n">
        <v>0.4118</v>
      </c>
      <c r="K3248" t="n">
        <v>0.4242</v>
      </c>
      <c r="L3248" t="n">
        <v>0.4444</v>
      </c>
      <c r="M3248" t="n">
        <v>0.4091</v>
      </c>
      <c r="N3248" t="n">
        <v>0.4286</v>
      </c>
      <c r="O3248" t="n">
        <v>0.4</v>
      </c>
      <c r="P3248" t="n">
        <v>0.4333</v>
      </c>
      <c r="Q3248" t="n">
        <v>0.4545</v>
      </c>
      <c r="R3248" t="n">
        <v>0.4286</v>
      </c>
      <c r="S3248" t="n">
        <v>0.5</v>
      </c>
      <c r="T3248" t="n">
        <v>0.45</v>
      </c>
      <c r="U3248" t="n">
        <v>0.4667</v>
      </c>
      <c r="V3248" t="n">
        <v>0.4043</v>
      </c>
      <c r="W3248" t="n">
        <v>0.4773</v>
      </c>
      <c r="X3248" t="n">
        <v>0.3977</v>
      </c>
      <c r="Y3248" t="n">
        <v>0.4082</v>
      </c>
      <c r="Z3248" s="3" t="n">
        <v>0.4371</v>
      </c>
    </row>
    <row r="3249">
      <c r="A3249" s="1" t="inlineStr">
        <is>
          <t>Вс</t>
        </is>
      </c>
      <c r="B3249" t="n">
        <v>0.4545</v>
      </c>
      <c r="C3249" t="n">
        <v>0.4746</v>
      </c>
      <c r="D3249" t="n">
        <v>0.4783</v>
      </c>
      <c r="E3249" t="n">
        <v>0.4444</v>
      </c>
      <c r="F3249" t="n">
        <v>0.4687</v>
      </c>
      <c r="G3249" t="n">
        <v>0.4615</v>
      </c>
      <c r="H3249" t="n">
        <v>0.4242</v>
      </c>
      <c r="I3249" t="n">
        <v>0.4706</v>
      </c>
      <c r="J3249" t="n">
        <v>0.4673</v>
      </c>
      <c r="K3249" t="n">
        <v>0.4633</v>
      </c>
      <c r="L3249" t="n">
        <v>0.4868</v>
      </c>
      <c r="M3249" t="n">
        <v>0.4762</v>
      </c>
      <c r="N3249" t="n">
        <v>0.4545</v>
      </c>
      <c r="O3249" t="n">
        <v>0.4773</v>
      </c>
      <c r="P3249" t="n">
        <v>0.5</v>
      </c>
      <c r="Q3249" t="n">
        <v>0.4571</v>
      </c>
      <c r="R3249" t="n">
        <v>0.5163</v>
      </c>
      <c r="S3249" t="n">
        <v>0.4286</v>
      </c>
      <c r="T3249" t="n">
        <v>0.4444</v>
      </c>
      <c r="U3249" t="n">
        <v>0.4528</v>
      </c>
      <c r="V3249" t="n">
        <v>0.4865</v>
      </c>
      <c r="W3249" t="n">
        <v>0.4828</v>
      </c>
      <c r="X3249" t="n">
        <v>0.4375</v>
      </c>
      <c r="Y3249" t="n">
        <v>0.5122</v>
      </c>
      <c r="Z3249" s="3" t="n">
        <v>0.4675</v>
      </c>
    </row>
    <row r="3250">
      <c r="A3250" s="2" t="inlineStr">
        <is>
          <t>Среднее за час</t>
        </is>
      </c>
      <c r="B3250" s="3" t="n">
        <v>0.4585</v>
      </c>
      <c r="C3250" s="3" t="n">
        <v>0.4758</v>
      </c>
      <c r="D3250" s="3" t="n">
        <v>0.5001</v>
      </c>
      <c r="E3250" s="3" t="n">
        <v>0.4682</v>
      </c>
      <c r="F3250" s="3" t="n">
        <v>0.4515</v>
      </c>
      <c r="G3250" s="3" t="n">
        <v>0.4692</v>
      </c>
      <c r="H3250" s="3" t="n">
        <v>0.4348</v>
      </c>
      <c r="I3250" s="3" t="n">
        <v>0.4254</v>
      </c>
      <c r="J3250" s="3" t="n">
        <v>0.4521</v>
      </c>
      <c r="K3250" s="3" t="n">
        <v>0.4478</v>
      </c>
      <c r="L3250" s="3" t="n">
        <v>0.4568</v>
      </c>
      <c r="M3250" s="3" t="n">
        <v>0.4474</v>
      </c>
      <c r="N3250" s="3" t="n">
        <v>0.4559</v>
      </c>
      <c r="O3250" s="3" t="n">
        <v>0.4167</v>
      </c>
      <c r="P3250" s="3" t="n">
        <v>0.4688</v>
      </c>
      <c r="Q3250" s="3" t="n">
        <v>0.4635</v>
      </c>
      <c r="R3250" s="3" t="n">
        <v>0.4365</v>
      </c>
      <c r="S3250" s="3" t="n">
        <v>0.4511</v>
      </c>
      <c r="T3250" s="3" t="n">
        <v>0.4559</v>
      </c>
      <c r="U3250" s="3" t="n">
        <v>0.4544</v>
      </c>
      <c r="V3250" s="3" t="n">
        <v>0.4471</v>
      </c>
      <c r="W3250" s="3" t="n">
        <v>0.4863</v>
      </c>
      <c r="X3250" s="3" t="n">
        <v>0.448</v>
      </c>
      <c r="Y3250" s="3" t="n">
        <v>0.465</v>
      </c>
    </row>
  </sheetData>
  <conditionalFormatting sqref="B3:Y9">
    <cfRule type="colorScale" priority="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:Y10">
    <cfRule type="colorScale" priority="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:Z9">
    <cfRule type="colorScale" priority="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:Y21">
    <cfRule type="colorScale" priority="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:Y22">
    <cfRule type="colorScale" priority="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:Z21">
    <cfRule type="colorScale" priority="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:Y33">
    <cfRule type="colorScale" priority="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4:Y34">
    <cfRule type="colorScale" priority="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:Z33">
    <cfRule type="colorScale" priority="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9:Y45">
    <cfRule type="colorScale" priority="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6:Y46">
    <cfRule type="colorScale" priority="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9:Z45">
    <cfRule type="colorScale" priority="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1:Y57">
    <cfRule type="colorScale" priority="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8:Y58">
    <cfRule type="colorScale" priority="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1:Z57">
    <cfRule type="colorScale" priority="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3:Y69">
    <cfRule type="colorScale" priority="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0:Y70">
    <cfRule type="colorScale" priority="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3:Z69">
    <cfRule type="colorScale" priority="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5:Y81">
    <cfRule type="colorScale" priority="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2:Y82">
    <cfRule type="colorScale" priority="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5:Z81">
    <cfRule type="colorScale" priority="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7:Y93">
    <cfRule type="colorScale" priority="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4:Y94">
    <cfRule type="colorScale" priority="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7:Z93">
    <cfRule type="colorScale" priority="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9:Y105">
    <cfRule type="colorScale" priority="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6:Y106">
    <cfRule type="colorScale" priority="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9:Z105">
    <cfRule type="colorScale" priority="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1:Y117">
    <cfRule type="colorScale" priority="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8:Y118">
    <cfRule type="colorScale" priority="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1:Z117">
    <cfRule type="colorScale" priority="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3:Y129">
    <cfRule type="colorScale" priority="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0:Y130">
    <cfRule type="colorScale" priority="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3:Z129">
    <cfRule type="colorScale" priority="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5:Y141">
    <cfRule type="colorScale" priority="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2:Y142">
    <cfRule type="colorScale" priority="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5:Z141">
    <cfRule type="colorScale" priority="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7:Y153">
    <cfRule type="colorScale" priority="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4:Y154">
    <cfRule type="colorScale" priority="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7:Z153">
    <cfRule type="colorScale" priority="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9:Y165">
    <cfRule type="colorScale" priority="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6:Y166">
    <cfRule type="colorScale" priority="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9:Z165">
    <cfRule type="colorScale" priority="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1:Y177">
    <cfRule type="colorScale" priority="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8:Y178">
    <cfRule type="colorScale" priority="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1:Z177">
    <cfRule type="colorScale" priority="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3:Y189">
    <cfRule type="colorScale" priority="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0:Y190">
    <cfRule type="colorScale" priority="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3:Z189">
    <cfRule type="colorScale" priority="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5:Y201">
    <cfRule type="colorScale" priority="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2:Y202">
    <cfRule type="colorScale" priority="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5:Z201">
    <cfRule type="colorScale" priority="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7:Y213">
    <cfRule type="colorScale" priority="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4:Y214">
    <cfRule type="colorScale" priority="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7:Z213">
    <cfRule type="colorScale" priority="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9:Y225">
    <cfRule type="colorScale" priority="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6:Y226">
    <cfRule type="colorScale" priority="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9:Z225">
    <cfRule type="colorScale" priority="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1:Y237">
    <cfRule type="colorScale" priority="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8:Y238">
    <cfRule type="colorScale" priority="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1:Z237">
    <cfRule type="colorScale" priority="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3:Y249">
    <cfRule type="colorScale" priority="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0:Y250">
    <cfRule type="colorScale" priority="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3:Z249">
    <cfRule type="colorScale" priority="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5:Y261">
    <cfRule type="colorScale" priority="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2:Y262">
    <cfRule type="colorScale" priority="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5:Z261">
    <cfRule type="colorScale" priority="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7:Y273">
    <cfRule type="colorScale" priority="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4:Y274">
    <cfRule type="colorScale" priority="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7:Z273">
    <cfRule type="colorScale" priority="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9:Y285">
    <cfRule type="colorScale" priority="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6:Y286">
    <cfRule type="colorScale" priority="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9:Z285">
    <cfRule type="colorScale" priority="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1:Y297">
    <cfRule type="colorScale" priority="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8:Y298">
    <cfRule type="colorScale" priority="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1:Z297">
    <cfRule type="colorScale" priority="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3:Y309">
    <cfRule type="colorScale" priority="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0:Y310">
    <cfRule type="colorScale" priority="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3:Z309">
    <cfRule type="colorScale" priority="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5:Y321">
    <cfRule type="colorScale" priority="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2:Y322">
    <cfRule type="colorScale" priority="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5:Z321">
    <cfRule type="colorScale" priority="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7:Y333">
    <cfRule type="colorScale" priority="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34:Y334">
    <cfRule type="colorScale" priority="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7:Z333">
    <cfRule type="colorScale" priority="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39:Y345">
    <cfRule type="colorScale" priority="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46:Y346">
    <cfRule type="colorScale" priority="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39:Z345">
    <cfRule type="colorScale" priority="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51:Y357">
    <cfRule type="colorScale" priority="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58:Y358">
    <cfRule type="colorScale" priority="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51:Z357">
    <cfRule type="colorScale" priority="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63:Y369">
    <cfRule type="colorScale" priority="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70:Y370">
    <cfRule type="colorScale" priority="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63:Z369">
    <cfRule type="colorScale" priority="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75:Y381">
    <cfRule type="colorScale" priority="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82:Y382">
    <cfRule type="colorScale" priority="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75:Z381">
    <cfRule type="colorScale" priority="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87:Y393">
    <cfRule type="colorScale" priority="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94:Y394">
    <cfRule type="colorScale" priority="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87:Z393">
    <cfRule type="colorScale" priority="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99:Y405">
    <cfRule type="colorScale" priority="1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06:Y406">
    <cfRule type="colorScale" priority="1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99:Z405">
    <cfRule type="colorScale" priority="1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11:Y417">
    <cfRule type="colorScale" priority="1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18:Y418">
    <cfRule type="colorScale" priority="1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11:Z417">
    <cfRule type="colorScale" priority="1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23:Y429">
    <cfRule type="colorScale" priority="1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30:Y430">
    <cfRule type="colorScale" priority="1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23:Z429">
    <cfRule type="colorScale" priority="1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35:Y441">
    <cfRule type="colorScale" priority="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42:Y442">
    <cfRule type="colorScale" priority="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35:Z441">
    <cfRule type="colorScale" priority="1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47:Y453">
    <cfRule type="colorScale" priority="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54:Y454">
    <cfRule type="colorScale" priority="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47:Z453">
    <cfRule type="colorScale" priority="1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59:Y465">
    <cfRule type="colorScale" priority="1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66:Y466">
    <cfRule type="colorScale" priority="1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59:Z465">
    <cfRule type="colorScale" priority="1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71:Y477">
    <cfRule type="colorScale" priority="1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78:Y478">
    <cfRule type="colorScale" priority="1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71:Z477">
    <cfRule type="colorScale" priority="1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83:Y489">
    <cfRule type="colorScale" priority="1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90:Y490">
    <cfRule type="colorScale" priority="1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83:Z489">
    <cfRule type="colorScale" priority="1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495:Y501">
    <cfRule type="colorScale" priority="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02:Y502">
    <cfRule type="colorScale" priority="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495:Z501">
    <cfRule type="colorScale" priority="1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07:Y513">
    <cfRule type="colorScale" priority="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14:Y514">
    <cfRule type="colorScale" priority="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07:Z513">
    <cfRule type="colorScale" priority="1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19:Y525">
    <cfRule type="colorScale" priority="1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26:Y526">
    <cfRule type="colorScale" priority="1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19:Z525">
    <cfRule type="colorScale" priority="1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31:Y537">
    <cfRule type="colorScale" priority="1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38:Y538">
    <cfRule type="colorScale" priority="1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31:Z537">
    <cfRule type="colorScale" priority="1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43:Y549">
    <cfRule type="colorScale" priority="1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50:Y550">
    <cfRule type="colorScale" priority="1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43:Z549">
    <cfRule type="colorScale" priority="1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55:Y561">
    <cfRule type="colorScale" priority="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62:Y562">
    <cfRule type="colorScale" priority="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55:Z561">
    <cfRule type="colorScale" priority="1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67:Y573">
    <cfRule type="colorScale" priority="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74:Y574">
    <cfRule type="colorScale" priority="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67:Z573">
    <cfRule type="colorScale" priority="1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79:Y585">
    <cfRule type="colorScale" priority="1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86:Y586">
    <cfRule type="colorScale" priority="1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79:Z585">
    <cfRule type="colorScale" priority="1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91:Y597">
    <cfRule type="colorScale" priority="1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598:Y598">
    <cfRule type="colorScale" priority="1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591:Z597">
    <cfRule type="colorScale" priority="1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03:Y609">
    <cfRule type="colorScale" priority="1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10:Y610">
    <cfRule type="colorScale" priority="1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03:Z609">
    <cfRule type="colorScale" priority="1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15:Y621">
    <cfRule type="colorScale" priority="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22:Y622">
    <cfRule type="colorScale" priority="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15:Z621">
    <cfRule type="colorScale" priority="1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27:Y633">
    <cfRule type="colorScale" priority="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34:Y634">
    <cfRule type="colorScale" priority="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27:Z633">
    <cfRule type="colorScale" priority="1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39:Y645">
    <cfRule type="colorScale" priority="1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46:Y646">
    <cfRule type="colorScale" priority="1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39:Z645">
    <cfRule type="colorScale" priority="1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51:Y657">
    <cfRule type="colorScale" priority="1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58:Y658">
    <cfRule type="colorScale" priority="1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51:Z657">
    <cfRule type="colorScale" priority="1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63:Y669">
    <cfRule type="colorScale" priority="1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70:Y670">
    <cfRule type="colorScale" priority="1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63:Z669">
    <cfRule type="colorScale" priority="1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75:Y681">
    <cfRule type="colorScale" priority="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82:Y682">
    <cfRule type="colorScale" priority="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75:Z681">
    <cfRule type="colorScale" priority="1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87:Y693">
    <cfRule type="colorScale" priority="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94:Y694">
    <cfRule type="colorScale" priority="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87:Z693">
    <cfRule type="colorScale" priority="1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699:Y705">
    <cfRule type="colorScale" priority="1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06:Y706">
    <cfRule type="colorScale" priority="1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699:Z705">
    <cfRule type="colorScale" priority="1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11:Y717">
    <cfRule type="colorScale" priority="1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18:Y718">
    <cfRule type="colorScale" priority="1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11:Z717">
    <cfRule type="colorScale" priority="1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23:Y729">
    <cfRule type="colorScale" priority="1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30:Y730">
    <cfRule type="colorScale" priority="1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23:Z729">
    <cfRule type="colorScale" priority="1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35:Y741">
    <cfRule type="colorScale" priority="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42:Y742">
    <cfRule type="colorScale" priority="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35:Z741">
    <cfRule type="colorScale" priority="1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47:Y753">
    <cfRule type="colorScale" priority="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54:Y754">
    <cfRule type="colorScale" priority="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47:Z753">
    <cfRule type="colorScale" priority="1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59:Y765">
    <cfRule type="colorScale" priority="1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66:Y766">
    <cfRule type="colorScale" priority="1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59:Z765">
    <cfRule type="colorScale" priority="1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71:Y777">
    <cfRule type="colorScale" priority="1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78:Y778">
    <cfRule type="colorScale" priority="1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71:Z777">
    <cfRule type="colorScale" priority="1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83:Y789">
    <cfRule type="colorScale" priority="1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90:Y790">
    <cfRule type="colorScale" priority="1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83:Z789">
    <cfRule type="colorScale" priority="1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795:Y801">
    <cfRule type="colorScale" priority="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02:Y802">
    <cfRule type="colorScale" priority="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795:Z801">
    <cfRule type="colorScale" priority="1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07:Y813">
    <cfRule type="colorScale" priority="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14:Y814">
    <cfRule type="colorScale" priority="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07:Z813">
    <cfRule type="colorScale" priority="2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19:Y825">
    <cfRule type="colorScale" priority="2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26:Y826">
    <cfRule type="colorScale" priority="2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19:Z825">
    <cfRule type="colorScale" priority="2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31:Y837">
    <cfRule type="colorScale" priority="2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38:Y838">
    <cfRule type="colorScale" priority="2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31:Z837">
    <cfRule type="colorScale" priority="2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43:Y849">
    <cfRule type="colorScale" priority="2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50:Y850">
    <cfRule type="colorScale" priority="2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43:Z849">
    <cfRule type="colorScale" priority="2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55:Y861">
    <cfRule type="colorScale" priority="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62:Y862">
    <cfRule type="colorScale" priority="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55:Z861">
    <cfRule type="colorScale" priority="2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67:Y873">
    <cfRule type="colorScale" priority="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74:Y874">
    <cfRule type="colorScale" priority="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67:Z873">
    <cfRule type="colorScale" priority="2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79:Y885">
    <cfRule type="colorScale" priority="22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86:Y886">
    <cfRule type="colorScale" priority="22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79:Z885">
    <cfRule type="colorScale" priority="22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91:Y897">
    <cfRule type="colorScale" priority="22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898:Y898">
    <cfRule type="colorScale" priority="22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891:Z897">
    <cfRule type="colorScale" priority="22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03:Y909">
    <cfRule type="colorScale" priority="2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10:Y910">
    <cfRule type="colorScale" priority="2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03:Z909">
    <cfRule type="colorScale" priority="2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15:Y921">
    <cfRule type="colorScale" priority="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22:Y922">
    <cfRule type="colorScale" priority="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15:Z921">
    <cfRule type="colorScale" priority="2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27:Y933">
    <cfRule type="colorScale" priority="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34:Y934">
    <cfRule type="colorScale" priority="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27:Z933">
    <cfRule type="colorScale" priority="2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39:Y945">
    <cfRule type="colorScale" priority="23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46:Y946">
    <cfRule type="colorScale" priority="23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39:Z945">
    <cfRule type="colorScale" priority="23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51:Y957">
    <cfRule type="colorScale" priority="23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58:Y958">
    <cfRule type="colorScale" priority="23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51:Z957">
    <cfRule type="colorScale" priority="23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63:Y969">
    <cfRule type="colorScale" priority="2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70:Y970">
    <cfRule type="colorScale" priority="2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63:Z969">
    <cfRule type="colorScale" priority="2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75:Y981">
    <cfRule type="colorScale" priority="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82:Y982">
    <cfRule type="colorScale" priority="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75:Z981">
    <cfRule type="colorScale" priority="2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87:Y993">
    <cfRule type="colorScale" priority="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94:Y994">
    <cfRule type="colorScale" priority="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87:Z993">
    <cfRule type="colorScale" priority="2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999:Y1005">
    <cfRule type="colorScale" priority="25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06:Y1006">
    <cfRule type="colorScale" priority="25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999:Z1005">
    <cfRule type="colorScale" priority="25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11:Y1017">
    <cfRule type="colorScale" priority="25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18:Y1018">
    <cfRule type="colorScale" priority="25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11:Z1017">
    <cfRule type="colorScale" priority="25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23:Y1029">
    <cfRule type="colorScale" priority="2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30:Y1030">
    <cfRule type="colorScale" priority="2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23:Z1029">
    <cfRule type="colorScale" priority="2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35:Y1041">
    <cfRule type="colorScale" priority="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42:Y1042">
    <cfRule type="colorScale" priority="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35:Z1041">
    <cfRule type="colorScale" priority="2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47:Y1053">
    <cfRule type="colorScale" priority="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54:Y1054">
    <cfRule type="colorScale" priority="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47:Z1053">
    <cfRule type="colorScale" priority="2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59:Y1065">
    <cfRule type="colorScale" priority="26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66:Y1066">
    <cfRule type="colorScale" priority="26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59:Z1065">
    <cfRule type="colorScale" priority="26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71:Y1077">
    <cfRule type="colorScale" priority="26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78:Y1078">
    <cfRule type="colorScale" priority="26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71:Z1077">
    <cfRule type="colorScale" priority="26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83:Y1089">
    <cfRule type="colorScale" priority="2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90:Y1090">
    <cfRule type="colorScale" priority="2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83:Z1089">
    <cfRule type="colorScale" priority="2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095:Y1101">
    <cfRule type="colorScale" priority="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02:Y1102">
    <cfRule type="colorScale" priority="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095:Z1101">
    <cfRule type="colorScale" priority="2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07:Y1113">
    <cfRule type="colorScale" priority="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14:Y1114">
    <cfRule type="colorScale" priority="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07:Z1113">
    <cfRule type="colorScale" priority="2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19:Y1125">
    <cfRule type="colorScale" priority="28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26:Y1126">
    <cfRule type="colorScale" priority="28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19:Z1125">
    <cfRule type="colorScale" priority="28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31:Y1137">
    <cfRule type="colorScale" priority="28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38:Y1138">
    <cfRule type="colorScale" priority="28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31:Z1137">
    <cfRule type="colorScale" priority="28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43:Y1149">
    <cfRule type="colorScale" priority="2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50:Y1150">
    <cfRule type="colorScale" priority="2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43:Z1149">
    <cfRule type="colorScale" priority="2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55:Y1161">
    <cfRule type="colorScale" priority="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62:Y1162">
    <cfRule type="colorScale" priority="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55:Z1161">
    <cfRule type="colorScale" priority="2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67:Y1173">
    <cfRule type="colorScale" priority="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74:Y1174">
    <cfRule type="colorScale" priority="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67:Z1173">
    <cfRule type="colorScale" priority="2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79:Y1185">
    <cfRule type="colorScale" priority="29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86:Y1186">
    <cfRule type="colorScale" priority="29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79:Z1185">
    <cfRule type="colorScale" priority="29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91:Y1197">
    <cfRule type="colorScale" priority="29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198:Y1198">
    <cfRule type="colorScale" priority="29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191:Z1197">
    <cfRule type="colorScale" priority="29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03:Y1209">
    <cfRule type="colorScale" priority="3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10:Y1210">
    <cfRule type="colorScale" priority="3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03:Z1209">
    <cfRule type="colorScale" priority="3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15:Y1221">
    <cfRule type="colorScale" priority="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22:Y1222">
    <cfRule type="colorScale" priority="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15:Z1221">
    <cfRule type="colorScale" priority="3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27:Y1233">
    <cfRule type="colorScale" priority="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34:Y1234">
    <cfRule type="colorScale" priority="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27:Z1233">
    <cfRule type="colorScale" priority="3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39:Y1245">
    <cfRule type="colorScale" priority="3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46:Y1246">
    <cfRule type="colorScale" priority="3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39:Z1245">
    <cfRule type="colorScale" priority="3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51:Y1257">
    <cfRule type="colorScale" priority="3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58:Y1258">
    <cfRule type="colorScale" priority="3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51:Z1257">
    <cfRule type="colorScale" priority="3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63:Y1269">
    <cfRule type="colorScale" priority="3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70:Y1270">
    <cfRule type="colorScale" priority="3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63:Z1269">
    <cfRule type="colorScale" priority="3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75:Y1281">
    <cfRule type="colorScale" priority="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82:Y1282">
    <cfRule type="colorScale" priority="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75:Z1281">
    <cfRule type="colorScale" priority="3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87:Y1293">
    <cfRule type="colorScale" priority="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94:Y1294">
    <cfRule type="colorScale" priority="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87:Z1293">
    <cfRule type="colorScale" priority="3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299:Y1305">
    <cfRule type="colorScale" priority="3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06:Y1306">
    <cfRule type="colorScale" priority="3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299:Z1305">
    <cfRule type="colorScale" priority="3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11:Y1317">
    <cfRule type="colorScale" priority="3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18:Y1318">
    <cfRule type="colorScale" priority="3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11:Z1317">
    <cfRule type="colorScale" priority="3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23:Y1329">
    <cfRule type="colorScale" priority="3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30:Y1330">
    <cfRule type="colorScale" priority="3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23:Z1329">
    <cfRule type="colorScale" priority="3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35:Y1341">
    <cfRule type="colorScale" priority="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42:Y1342">
    <cfRule type="colorScale" priority="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35:Z1341">
    <cfRule type="colorScale" priority="3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47:Y1353">
    <cfRule type="colorScale" priority="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54:Y1354">
    <cfRule type="colorScale" priority="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47:Z1353">
    <cfRule type="colorScale" priority="3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59:Y1365">
    <cfRule type="colorScale" priority="3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66:Y1366">
    <cfRule type="colorScale" priority="3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59:Z1365">
    <cfRule type="colorScale" priority="3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71:Y1377">
    <cfRule type="colorScale" priority="3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78:Y1378">
    <cfRule type="colorScale" priority="3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71:Z1377">
    <cfRule type="colorScale" priority="3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83:Y1389">
    <cfRule type="colorScale" priority="3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90:Y1390">
    <cfRule type="colorScale" priority="3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83:Z1389">
    <cfRule type="colorScale" priority="3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395:Y1401">
    <cfRule type="colorScale" priority="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02:Y1402">
    <cfRule type="colorScale" priority="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395:Z1401">
    <cfRule type="colorScale" priority="3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07:Y1413">
    <cfRule type="colorScale" priority="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14:Y1414">
    <cfRule type="colorScale" priority="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07:Z1413">
    <cfRule type="colorScale" priority="3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19:Y1425">
    <cfRule type="colorScale" priority="3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26:Y1426">
    <cfRule type="colorScale" priority="3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19:Z1425">
    <cfRule type="colorScale" priority="3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31:Y1437">
    <cfRule type="colorScale" priority="3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38:Y1438">
    <cfRule type="colorScale" priority="3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31:Z1437">
    <cfRule type="colorScale" priority="3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43:Y1449">
    <cfRule type="colorScale" priority="3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50:Y1450">
    <cfRule type="colorScale" priority="3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43:Z1449">
    <cfRule type="colorScale" priority="3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55:Y1461">
    <cfRule type="colorScale" priority="3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62:Y1462">
    <cfRule type="colorScale" priority="3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55:Z1461">
    <cfRule type="colorScale" priority="3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67:Y1473">
    <cfRule type="colorScale" priority="3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74:Y1474">
    <cfRule type="colorScale" priority="3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67:Z1473">
    <cfRule type="colorScale" priority="3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79:Y1485">
    <cfRule type="colorScale" priority="3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86:Y1486">
    <cfRule type="colorScale" priority="3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79:Z1485">
    <cfRule type="colorScale" priority="3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91:Y1497">
    <cfRule type="colorScale" priority="3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498:Y1498">
    <cfRule type="colorScale" priority="3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491:Z1497">
    <cfRule type="colorScale" priority="3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03:Y1509">
    <cfRule type="colorScale" priority="3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10:Y1510">
    <cfRule type="colorScale" priority="3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03:Z1509">
    <cfRule type="colorScale" priority="3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15:Y1521">
    <cfRule type="colorScale" priority="3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22:Y1522">
    <cfRule type="colorScale" priority="3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15:Z1521">
    <cfRule type="colorScale" priority="3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27:Y1533">
    <cfRule type="colorScale" priority="3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34:Y1534">
    <cfRule type="colorScale" priority="3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27:Z1533">
    <cfRule type="colorScale" priority="3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39:Y1545">
    <cfRule type="colorScale" priority="3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46:Y1546">
    <cfRule type="colorScale" priority="3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39:Z1545">
    <cfRule type="colorScale" priority="3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51:Y1557">
    <cfRule type="colorScale" priority="3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58:Y1558">
    <cfRule type="colorScale" priority="3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51:Z1557">
    <cfRule type="colorScale" priority="3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63:Y1569">
    <cfRule type="colorScale" priority="3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70:Y1570">
    <cfRule type="colorScale" priority="3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63:Z1569">
    <cfRule type="colorScale" priority="3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75:Y1581">
    <cfRule type="colorScale" priority="3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82:Y1582">
    <cfRule type="colorScale" priority="3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75:Z1581">
    <cfRule type="colorScale" priority="3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87:Y1593">
    <cfRule type="colorScale" priority="3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94:Y1594">
    <cfRule type="colorScale" priority="3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87:Z1593">
    <cfRule type="colorScale" priority="3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599:Y1605">
    <cfRule type="colorScale" priority="4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06:Y1606">
    <cfRule type="colorScale" priority="4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599:Z1605">
    <cfRule type="colorScale" priority="4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11:Y1617">
    <cfRule type="colorScale" priority="4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18:Y1618">
    <cfRule type="colorScale" priority="4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11:Z1617">
    <cfRule type="colorScale" priority="4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23:Y1629">
    <cfRule type="colorScale" priority="4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30:Y1630">
    <cfRule type="colorScale" priority="4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23:Z1629">
    <cfRule type="colorScale" priority="4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35:Y1641">
    <cfRule type="colorScale" priority="4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42:Y1642">
    <cfRule type="colorScale" priority="4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35:Z1641">
    <cfRule type="colorScale" priority="4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47:Y1653">
    <cfRule type="colorScale" priority="4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54:Y1654">
    <cfRule type="colorScale" priority="4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47:Z1653">
    <cfRule type="colorScale" priority="4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59:Y1665">
    <cfRule type="colorScale" priority="4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66:Y1666">
    <cfRule type="colorScale" priority="4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59:Z1665">
    <cfRule type="colorScale" priority="4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71:Y1677">
    <cfRule type="colorScale" priority="4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78:Y1678">
    <cfRule type="colorScale" priority="4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71:Z1677">
    <cfRule type="colorScale" priority="4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83:Y1689">
    <cfRule type="colorScale" priority="4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90:Y1690">
    <cfRule type="colorScale" priority="4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83:Z1689">
    <cfRule type="colorScale" priority="4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695:Y1701">
    <cfRule type="colorScale" priority="4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02:Y1702">
    <cfRule type="colorScale" priority="4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695:Z1701">
    <cfRule type="colorScale" priority="4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07:Y1713">
    <cfRule type="colorScale" priority="4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14:Y1714">
    <cfRule type="colorScale" priority="4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07:Z1713">
    <cfRule type="colorScale" priority="4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19:Y1725">
    <cfRule type="colorScale" priority="4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26:Y1726">
    <cfRule type="colorScale" priority="4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19:Z1725">
    <cfRule type="colorScale" priority="4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31:Y1737">
    <cfRule type="colorScale" priority="4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38:Y1738">
    <cfRule type="colorScale" priority="4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31:Z1737">
    <cfRule type="colorScale" priority="4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43:Y1749">
    <cfRule type="colorScale" priority="4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50:Y1750">
    <cfRule type="colorScale" priority="4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43:Z1749">
    <cfRule type="colorScale" priority="4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55:Y1761">
    <cfRule type="colorScale" priority="4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62:Y1762">
    <cfRule type="colorScale" priority="4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55:Z1761">
    <cfRule type="colorScale" priority="4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67:Y1773">
    <cfRule type="colorScale" priority="4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74:Y1774">
    <cfRule type="colorScale" priority="4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67:Z1773">
    <cfRule type="colorScale" priority="4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79:Y1785">
    <cfRule type="colorScale" priority="4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86:Y1786">
    <cfRule type="colorScale" priority="4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79:Z1785">
    <cfRule type="colorScale" priority="4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91:Y1797">
    <cfRule type="colorScale" priority="4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798:Y1798">
    <cfRule type="colorScale" priority="4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791:Z1797">
    <cfRule type="colorScale" priority="4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03:Y1809">
    <cfRule type="colorScale" priority="4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10:Y1810">
    <cfRule type="colorScale" priority="4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03:Z1809">
    <cfRule type="colorScale" priority="4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15:Y1821">
    <cfRule type="colorScale" priority="4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22:Y1822">
    <cfRule type="colorScale" priority="4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15:Z1821">
    <cfRule type="colorScale" priority="4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27:Y1833">
    <cfRule type="colorScale" priority="4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34:Y1834">
    <cfRule type="colorScale" priority="4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27:Z1833">
    <cfRule type="colorScale" priority="4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39:Y1845">
    <cfRule type="colorScale" priority="4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46:Y1846">
    <cfRule type="colorScale" priority="4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39:Z1845">
    <cfRule type="colorScale" priority="4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51:Y1857">
    <cfRule type="colorScale" priority="4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58:Y1858">
    <cfRule type="colorScale" priority="4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51:Z1857">
    <cfRule type="colorScale" priority="4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63:Y1869">
    <cfRule type="colorScale" priority="4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70:Y1870">
    <cfRule type="colorScale" priority="4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63:Z1869">
    <cfRule type="colorScale" priority="4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75:Y1881">
    <cfRule type="colorScale" priority="4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82:Y1882">
    <cfRule type="colorScale" priority="4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75:Z1881">
    <cfRule type="colorScale" priority="4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87:Y1893">
    <cfRule type="colorScale" priority="4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94:Y1894">
    <cfRule type="colorScale" priority="4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87:Z1893">
    <cfRule type="colorScale" priority="4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899:Y1905">
    <cfRule type="colorScale" priority="4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06:Y1906">
    <cfRule type="colorScale" priority="4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899:Z1905">
    <cfRule type="colorScale" priority="4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11:Y1917">
    <cfRule type="colorScale" priority="4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18:Y1918">
    <cfRule type="colorScale" priority="4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11:Z1917">
    <cfRule type="colorScale" priority="4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23:Y1929">
    <cfRule type="colorScale" priority="4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30:Y1930">
    <cfRule type="colorScale" priority="4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23:Z1929">
    <cfRule type="colorScale" priority="4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35:Y1941">
    <cfRule type="colorScale" priority="4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42:Y1942">
    <cfRule type="colorScale" priority="4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35:Z1941">
    <cfRule type="colorScale" priority="4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47:Y1953">
    <cfRule type="colorScale" priority="4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54:Y1954">
    <cfRule type="colorScale" priority="4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47:Z1953">
    <cfRule type="colorScale" priority="4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59:Y1965">
    <cfRule type="colorScale" priority="4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66:Y1966">
    <cfRule type="colorScale" priority="4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59:Z1965">
    <cfRule type="colorScale" priority="4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71:Y1977">
    <cfRule type="colorScale" priority="4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78:Y1978">
    <cfRule type="colorScale" priority="4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71:Z1977">
    <cfRule type="colorScale" priority="4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83:Y1989">
    <cfRule type="colorScale" priority="4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90:Y1990">
    <cfRule type="colorScale" priority="4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83:Z1989">
    <cfRule type="colorScale" priority="4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1995:Y2001">
    <cfRule type="colorScale" priority="4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02:Y2002">
    <cfRule type="colorScale" priority="4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1995:Z2001">
    <cfRule type="colorScale" priority="4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07:Y2013">
    <cfRule type="colorScale" priority="5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14:Y2014">
    <cfRule type="colorScale" priority="5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07:Z2013">
    <cfRule type="colorScale" priority="5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19:Y2025">
    <cfRule type="colorScale" priority="5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26:Y2026">
    <cfRule type="colorScale" priority="5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19:Z2025">
    <cfRule type="colorScale" priority="5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31:Y2037">
    <cfRule type="colorScale" priority="5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38:Y2038">
    <cfRule type="colorScale" priority="5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31:Z2037">
    <cfRule type="colorScale" priority="5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43:Y2049">
    <cfRule type="colorScale" priority="5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50:Y2050">
    <cfRule type="colorScale" priority="5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43:Z2049">
    <cfRule type="colorScale" priority="5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55:Y2061">
    <cfRule type="colorScale" priority="5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62:Y2062">
    <cfRule type="colorScale" priority="5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55:Z2061">
    <cfRule type="colorScale" priority="51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67:Y2073">
    <cfRule type="colorScale" priority="5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74:Y2074">
    <cfRule type="colorScale" priority="5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67:Z2073">
    <cfRule type="colorScale" priority="51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79:Y2085">
    <cfRule type="colorScale" priority="52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86:Y2086">
    <cfRule type="colorScale" priority="52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79:Z2085">
    <cfRule type="colorScale" priority="52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91:Y2097">
    <cfRule type="colorScale" priority="52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098:Y2098">
    <cfRule type="colorScale" priority="52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091:Z2097">
    <cfRule type="colorScale" priority="52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03:Y2109">
    <cfRule type="colorScale" priority="5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10:Y2110">
    <cfRule type="colorScale" priority="5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03:Z2109">
    <cfRule type="colorScale" priority="52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15:Y2121">
    <cfRule type="colorScale" priority="5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22:Y2122">
    <cfRule type="colorScale" priority="5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15:Z2121">
    <cfRule type="colorScale" priority="52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27:Y2133">
    <cfRule type="colorScale" priority="5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34:Y2134">
    <cfRule type="colorScale" priority="5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27:Z2133">
    <cfRule type="colorScale" priority="53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39:Y2145">
    <cfRule type="colorScale" priority="53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46:Y2146">
    <cfRule type="colorScale" priority="53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39:Z2145">
    <cfRule type="colorScale" priority="53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51:Y2157">
    <cfRule type="colorScale" priority="53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58:Y2158">
    <cfRule type="colorScale" priority="53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51:Z2157">
    <cfRule type="colorScale" priority="53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63:Y2169">
    <cfRule type="colorScale" priority="5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70:Y2170">
    <cfRule type="colorScale" priority="5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63:Z2169">
    <cfRule type="colorScale" priority="54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75:Y2181">
    <cfRule type="colorScale" priority="5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82:Y2182">
    <cfRule type="colorScale" priority="5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75:Z2181">
    <cfRule type="colorScale" priority="54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87:Y2193">
    <cfRule type="colorScale" priority="5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94:Y2194">
    <cfRule type="colorScale" priority="5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87:Z2193">
    <cfRule type="colorScale" priority="54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199:Y2205">
    <cfRule type="colorScale" priority="55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06:Y2206">
    <cfRule type="colorScale" priority="55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199:Z2205">
    <cfRule type="colorScale" priority="55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11:Y2217">
    <cfRule type="colorScale" priority="55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18:Y2218">
    <cfRule type="colorScale" priority="55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11:Z2217">
    <cfRule type="colorScale" priority="55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23:Y2229">
    <cfRule type="colorScale" priority="5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30:Y2230">
    <cfRule type="colorScale" priority="5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23:Z2229">
    <cfRule type="colorScale" priority="55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35:Y2241">
    <cfRule type="colorScale" priority="5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42:Y2242">
    <cfRule type="colorScale" priority="5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35:Z2241">
    <cfRule type="colorScale" priority="55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47:Y2253">
    <cfRule type="colorScale" priority="5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54:Y2254">
    <cfRule type="colorScale" priority="5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47:Z2253">
    <cfRule type="colorScale" priority="56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59:Y2265">
    <cfRule type="colorScale" priority="56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66:Y2266">
    <cfRule type="colorScale" priority="56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59:Z2265">
    <cfRule type="colorScale" priority="56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71:Y2277">
    <cfRule type="colorScale" priority="56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78:Y2278">
    <cfRule type="colorScale" priority="56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71:Z2277">
    <cfRule type="colorScale" priority="56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83:Y2289">
    <cfRule type="colorScale" priority="5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90:Y2290">
    <cfRule type="colorScale" priority="5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83:Z2289">
    <cfRule type="colorScale" priority="57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295:Y2301">
    <cfRule type="colorScale" priority="5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02:Y2302">
    <cfRule type="colorScale" priority="5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295:Z2301">
    <cfRule type="colorScale" priority="57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07:Y2313">
    <cfRule type="colorScale" priority="5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14:Y2314">
    <cfRule type="colorScale" priority="5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07:Z2313">
    <cfRule type="colorScale" priority="57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19:Y2325">
    <cfRule type="colorScale" priority="58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26:Y2326">
    <cfRule type="colorScale" priority="58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19:Z2325">
    <cfRule type="colorScale" priority="58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31:Y2337">
    <cfRule type="colorScale" priority="58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38:Y2338">
    <cfRule type="colorScale" priority="58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31:Z2337">
    <cfRule type="colorScale" priority="58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43:Y2349">
    <cfRule type="colorScale" priority="5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50:Y2350">
    <cfRule type="colorScale" priority="5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43:Z2349">
    <cfRule type="colorScale" priority="58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55:Y2361">
    <cfRule type="colorScale" priority="5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62:Y2362">
    <cfRule type="colorScale" priority="5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55:Z2361">
    <cfRule type="colorScale" priority="58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67:Y2373">
    <cfRule type="colorScale" priority="5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74:Y2374">
    <cfRule type="colorScale" priority="5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67:Z2373">
    <cfRule type="colorScale" priority="59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79:Y2385">
    <cfRule type="colorScale" priority="59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86:Y2386">
    <cfRule type="colorScale" priority="59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79:Z2385">
    <cfRule type="colorScale" priority="59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91:Y2397">
    <cfRule type="colorScale" priority="59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398:Y2398">
    <cfRule type="colorScale" priority="59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391:Z2397">
    <cfRule type="colorScale" priority="59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03:Y2409">
    <cfRule type="colorScale" priority="6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10:Y2410">
    <cfRule type="colorScale" priority="6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03:Z2409">
    <cfRule type="colorScale" priority="60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15:Y2421">
    <cfRule type="colorScale" priority="6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22:Y2422">
    <cfRule type="colorScale" priority="6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15:Z2421">
    <cfRule type="colorScale" priority="60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27:Y2433">
    <cfRule type="colorScale" priority="6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34:Y2434">
    <cfRule type="colorScale" priority="6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27:Z2433">
    <cfRule type="colorScale" priority="60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39:Y2445">
    <cfRule type="colorScale" priority="6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46:Y2446">
    <cfRule type="colorScale" priority="6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39:Z2445">
    <cfRule type="colorScale" priority="61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51:Y2457">
    <cfRule type="colorScale" priority="6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58:Y2458">
    <cfRule type="colorScale" priority="6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51:Z2457">
    <cfRule type="colorScale" priority="61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63:Y2469">
    <cfRule type="colorScale" priority="6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70:Y2470">
    <cfRule type="colorScale" priority="6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63:Z2469">
    <cfRule type="colorScale" priority="61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75:Y2481">
    <cfRule type="colorScale" priority="6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82:Y2482">
    <cfRule type="colorScale" priority="6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75:Z2481">
    <cfRule type="colorScale" priority="61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87:Y2493">
    <cfRule type="colorScale" priority="6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94:Y2494">
    <cfRule type="colorScale" priority="6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87:Z2493">
    <cfRule type="colorScale" priority="62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499:Y2505">
    <cfRule type="colorScale" priority="6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06:Y2506">
    <cfRule type="colorScale" priority="6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499:Z2505">
    <cfRule type="colorScale" priority="62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11:Y2517">
    <cfRule type="colorScale" priority="6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18:Y2518">
    <cfRule type="colorScale" priority="6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11:Z2517">
    <cfRule type="colorScale" priority="62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23:Y2529">
    <cfRule type="colorScale" priority="6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30:Y2530">
    <cfRule type="colorScale" priority="6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23:Z2529">
    <cfRule type="colorScale" priority="63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35:Y2541">
    <cfRule type="colorScale" priority="6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42:Y2542">
    <cfRule type="colorScale" priority="6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35:Z2541">
    <cfRule type="colorScale" priority="63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47:Y2553">
    <cfRule type="colorScale" priority="6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54:Y2554">
    <cfRule type="colorScale" priority="6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47:Z2553">
    <cfRule type="colorScale" priority="63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59:Y2565">
    <cfRule type="colorScale" priority="6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66:Y2566">
    <cfRule type="colorScale" priority="6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59:Z2565">
    <cfRule type="colorScale" priority="64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71:Y2577">
    <cfRule type="colorScale" priority="6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78:Y2578">
    <cfRule type="colorScale" priority="6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71:Z2577">
    <cfRule type="colorScale" priority="64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83:Y2589">
    <cfRule type="colorScale" priority="6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90:Y2590">
    <cfRule type="colorScale" priority="6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83:Z2589">
    <cfRule type="colorScale" priority="64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595:Y2601">
    <cfRule type="colorScale" priority="6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02:Y2602">
    <cfRule type="colorScale" priority="6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595:Z2601">
    <cfRule type="colorScale" priority="64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07:Y2613">
    <cfRule type="colorScale" priority="6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14:Y2614">
    <cfRule type="colorScale" priority="6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07:Z2613">
    <cfRule type="colorScale" priority="65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19:Y2625">
    <cfRule type="colorScale" priority="6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26:Y2626">
    <cfRule type="colorScale" priority="6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19:Z2625">
    <cfRule type="colorScale" priority="65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31:Y2637">
    <cfRule type="colorScale" priority="6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38:Y2638">
    <cfRule type="colorScale" priority="6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31:Z2637">
    <cfRule type="colorScale" priority="65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43:Y2649">
    <cfRule type="colorScale" priority="6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50:Y2650">
    <cfRule type="colorScale" priority="6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43:Z2649">
    <cfRule type="colorScale" priority="66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55:Y2661">
    <cfRule type="colorScale" priority="6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62:Y2662">
    <cfRule type="colorScale" priority="6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55:Z2661">
    <cfRule type="colorScale" priority="66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67:Y2673">
    <cfRule type="colorScale" priority="6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74:Y2674">
    <cfRule type="colorScale" priority="6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67:Z2673">
    <cfRule type="colorScale" priority="66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79:Y2685">
    <cfRule type="colorScale" priority="6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86:Y2686">
    <cfRule type="colorScale" priority="6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79:Z2685">
    <cfRule type="colorScale" priority="67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91:Y2697">
    <cfRule type="colorScale" priority="6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698:Y2698">
    <cfRule type="colorScale" priority="6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691:Z2697">
    <cfRule type="colorScale" priority="67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03:Y2709">
    <cfRule type="colorScale" priority="6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10:Y2710">
    <cfRule type="colorScale" priority="6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03:Z2709">
    <cfRule type="colorScale" priority="67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15:Y2721">
    <cfRule type="colorScale" priority="6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22:Y2722">
    <cfRule type="colorScale" priority="6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15:Z2721">
    <cfRule type="colorScale" priority="67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27:Y2733">
    <cfRule type="colorScale" priority="6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34:Y2734">
    <cfRule type="colorScale" priority="6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27:Z2733">
    <cfRule type="colorScale" priority="68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39:Y2745">
    <cfRule type="colorScale" priority="6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46:Y2746">
    <cfRule type="colorScale" priority="6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39:Z2745">
    <cfRule type="colorScale" priority="68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51:Y2757">
    <cfRule type="colorScale" priority="6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58:Y2758">
    <cfRule type="colorScale" priority="6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51:Z2757">
    <cfRule type="colorScale" priority="68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63:Y2769">
    <cfRule type="colorScale" priority="6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70:Y2770">
    <cfRule type="colorScale" priority="6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63:Z2769">
    <cfRule type="colorScale" priority="69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75:Y2781">
    <cfRule type="colorScale" priority="6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82:Y2782">
    <cfRule type="colorScale" priority="6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75:Z2781">
    <cfRule type="colorScale" priority="69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87:Y2793">
    <cfRule type="colorScale" priority="6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94:Y2794">
    <cfRule type="colorScale" priority="6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87:Z2793">
    <cfRule type="colorScale" priority="69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799:Y2805">
    <cfRule type="colorScale" priority="7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06:Y2806">
    <cfRule type="colorScale" priority="7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799:Z2805">
    <cfRule type="colorScale" priority="70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11:Y2817">
    <cfRule type="colorScale" priority="7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18:Y2818">
    <cfRule type="colorScale" priority="7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11:Z2817">
    <cfRule type="colorScale" priority="70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23:Y2829">
    <cfRule type="colorScale" priority="7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30:Y2830">
    <cfRule type="colorScale" priority="7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23:Z2829">
    <cfRule type="colorScale" priority="70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35:Y2841">
    <cfRule type="colorScale" priority="7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42:Y2842">
    <cfRule type="colorScale" priority="7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35:Z2841">
    <cfRule type="colorScale" priority="70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47:Y2853">
    <cfRule type="colorScale" priority="7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54:Y2854">
    <cfRule type="colorScale" priority="7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47:Z2853">
    <cfRule type="colorScale" priority="71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59:Y2865">
    <cfRule type="colorScale" priority="7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66:Y2866">
    <cfRule type="colorScale" priority="7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59:Z2865">
    <cfRule type="colorScale" priority="71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71:Y2877">
    <cfRule type="colorScale" priority="7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78:Y2878">
    <cfRule type="colorScale" priority="7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71:Z2877">
    <cfRule type="colorScale" priority="71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83:Y2889">
    <cfRule type="colorScale" priority="7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90:Y2890">
    <cfRule type="colorScale" priority="7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83:Z2889">
    <cfRule type="colorScale" priority="72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895:Y2901">
    <cfRule type="colorScale" priority="7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02:Y2902">
    <cfRule type="colorScale" priority="7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895:Z2901">
    <cfRule type="colorScale" priority="72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07:Y2913">
    <cfRule type="colorScale" priority="7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14:Y2914">
    <cfRule type="colorScale" priority="7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07:Z2913">
    <cfRule type="colorScale" priority="72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19:Y2925">
    <cfRule type="colorScale" priority="7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26:Y2926">
    <cfRule type="colorScale" priority="7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19:Z2925">
    <cfRule type="colorScale" priority="73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31:Y2937">
    <cfRule type="colorScale" priority="7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38:Y2938">
    <cfRule type="colorScale" priority="7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31:Z2937">
    <cfRule type="colorScale" priority="73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43:Y2949">
    <cfRule type="colorScale" priority="7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50:Y2950">
    <cfRule type="colorScale" priority="7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43:Z2949">
    <cfRule type="colorScale" priority="73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55:Y2961">
    <cfRule type="colorScale" priority="7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62:Y2962">
    <cfRule type="colorScale" priority="7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55:Z2961">
    <cfRule type="colorScale" priority="73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67:Y2973">
    <cfRule type="colorScale" priority="7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74:Y2974">
    <cfRule type="colorScale" priority="7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67:Z2973">
    <cfRule type="colorScale" priority="74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79:Y2985">
    <cfRule type="colorScale" priority="7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86:Y2986">
    <cfRule type="colorScale" priority="7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79:Z2985">
    <cfRule type="colorScale" priority="74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91:Y2997">
    <cfRule type="colorScale" priority="7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2998:Y2998">
    <cfRule type="colorScale" priority="7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2991:Z2997">
    <cfRule type="colorScale" priority="74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03:Y3009">
    <cfRule type="colorScale" priority="7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10:Y3010">
    <cfRule type="colorScale" priority="7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03:Z3009">
    <cfRule type="colorScale" priority="75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15:Y3021">
    <cfRule type="colorScale" priority="7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22:Y3022">
    <cfRule type="colorScale" priority="7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15:Z3021">
    <cfRule type="colorScale" priority="75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27:Y3033">
    <cfRule type="colorScale" priority="7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34:Y3034">
    <cfRule type="colorScale" priority="7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27:Z3033">
    <cfRule type="colorScale" priority="75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39:Y3045">
    <cfRule type="colorScale" priority="7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46:Y3046">
    <cfRule type="colorScale" priority="7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39:Z3045">
    <cfRule type="colorScale" priority="76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51:Y3057">
    <cfRule type="colorScale" priority="7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58:Y3058">
    <cfRule type="colorScale" priority="7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51:Z3057">
    <cfRule type="colorScale" priority="76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63:Y3069">
    <cfRule type="colorScale" priority="7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70:Y3070">
    <cfRule type="colorScale" priority="7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63:Z3069">
    <cfRule type="colorScale" priority="76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75:Y3081">
    <cfRule type="colorScale" priority="7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82:Y3082">
    <cfRule type="colorScale" priority="7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75:Z3081">
    <cfRule type="colorScale" priority="76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87:Y3093">
    <cfRule type="colorScale" priority="7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94:Y3094">
    <cfRule type="colorScale" priority="7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87:Z3093">
    <cfRule type="colorScale" priority="77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099:Y3105">
    <cfRule type="colorScale" priority="7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06:Y3106">
    <cfRule type="colorScale" priority="7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099:Z3105">
    <cfRule type="colorScale" priority="77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11:Y3117">
    <cfRule type="colorScale" priority="7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18:Y3118">
    <cfRule type="colorScale" priority="7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11:Z3117">
    <cfRule type="colorScale" priority="77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23:Y3129">
    <cfRule type="colorScale" priority="7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30:Y3130">
    <cfRule type="colorScale" priority="7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23:Z3129">
    <cfRule type="colorScale" priority="78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35:Y3141">
    <cfRule type="colorScale" priority="7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42:Y3142">
    <cfRule type="colorScale" priority="7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35:Z3141">
    <cfRule type="colorScale" priority="784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47:Y3153">
    <cfRule type="colorScale" priority="7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54:Y3154">
    <cfRule type="colorScale" priority="7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47:Z3153">
    <cfRule type="colorScale" priority="787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59:Y3165">
    <cfRule type="colorScale" priority="7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66:Y3166">
    <cfRule type="colorScale" priority="7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59:Z3165">
    <cfRule type="colorScale" priority="790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71:Y3177">
    <cfRule type="colorScale" priority="7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78:Y3178">
    <cfRule type="colorScale" priority="7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71:Z3177">
    <cfRule type="colorScale" priority="793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83:Y3189">
    <cfRule type="colorScale" priority="7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90:Y3190">
    <cfRule type="colorScale" priority="7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83:Z3189">
    <cfRule type="colorScale" priority="796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195:Y3201">
    <cfRule type="colorScale" priority="7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02:Y3202">
    <cfRule type="colorScale" priority="7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195:Z3201">
    <cfRule type="colorScale" priority="799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07:Y3213">
    <cfRule type="colorScale" priority="8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14:Y3214">
    <cfRule type="colorScale" priority="8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07:Z3213">
    <cfRule type="colorScale" priority="802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19:Y3225">
    <cfRule type="colorScale" priority="8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26:Y3226">
    <cfRule type="colorScale" priority="8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19:Z3225">
    <cfRule type="colorScale" priority="805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31:Y3237">
    <cfRule type="colorScale" priority="8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38:Y3238">
    <cfRule type="colorScale" priority="8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31:Z3237">
    <cfRule type="colorScale" priority="808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43:Y3249">
    <cfRule type="colorScale" priority="8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B3250:Y3250">
    <cfRule type="colorScale" priority="8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conditionalFormatting sqref="Z3243:Z3249">
    <cfRule type="colorScale" priority="811">
      <colorScale>
        <cfvo type="min"/>
        <cfvo type="percentile" val="50"/>
        <cfvo type="max"/>
        <color rgb="00ADD8E6"/>
        <color rgb="00FFFFFF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2025-06-07T21:47:48Z</dcterms:created>
  <dcterms:modified xsi:type="dcterms:W3CDTF">2025-06-07T21:48:11Z</dcterms:modified>
</cp:coreProperties>
</file>