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itya\MCA_Aditya\Principal_Component_Analysis\"/>
    </mc:Choice>
  </mc:AlternateContent>
  <xr:revisionPtr revIDLastSave="0" documentId="8_{3BC1C766-A6F5-440D-9087-8F42E40D21BD}" xr6:coauthVersionLast="46" xr6:coauthVersionMax="46" xr10:uidLastSave="{00000000-0000-0000-0000-000000000000}"/>
  <bookViews>
    <workbookView xWindow="-110" yWindow="-110" windowWidth="19420" windowHeight="11020" xr2:uid="{F4849320-355A-4883-81A1-D52CC296D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<sst xmlns="http://schemas.openxmlformats.org/spreadsheetml/2006/main" count="2" uniqueCount="2">
  <si>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Accousticness</t>
  </si>
  <si>
    <t>Danceability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</si>
</sst>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Graph</a:t>
            </a:r>
            <a:r>
              <a:rPr lang="en-US" sz="1600" baseline="0"/>
              <a:t> of Principal Components of the </a:t>
            </a:r>
            <a:r>
              <a:rPr lang="en-US" sz="1600"/>
              <a:t>Final Dataset </a:t>
            </a:r>
          </a:p>
        </c:rich>
      </c:tx>
      <c:layout>
        <c:manualLayout>
          <c:xMode val="edge"/>
          <c:yMode val="edge"/>
          <c:x val="0.16070568044328248"/>
          <c:y val="1.6260916720714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2461278340176"/>
          <c:y val="0.15105734124180378"/>
          <c:w val="0.76992363462609348"/>
          <c:h val="0.704644233568002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56245.671968067298</c:v>
                </c:pt>
                <c:pt idx="1">
                  <c:v>35731.851576560199</c:v>
                </c:pt>
                <c:pt idx="2">
                  <c:v>38431.693541885201</c:v>
                </c:pt>
                <c:pt idx="3">
                  <c:v>41259.709084955102</c:v>
                </c:pt>
                <c:pt idx="4">
                  <c:v>39951.143397374399</c:v>
                </c:pt>
                <c:pt idx="5">
                  <c:v>33882.823083175601</c:v>
                </c:pt>
                <c:pt idx="6">
                  <c:v>39951.6019517233</c:v>
                </c:pt>
                <c:pt idx="7">
                  <c:v>46385.163799680697</c:v>
                </c:pt>
                <c:pt idx="8">
                  <c:v>36498.3147930208</c:v>
                </c:pt>
                <c:pt idx="9">
                  <c:v>42141.924587862501</c:v>
                </c:pt>
                <c:pt idx="10">
                  <c:v>37048.542765751001</c:v>
                </c:pt>
                <c:pt idx="11">
                  <c:v>42273.387060861802</c:v>
                </c:pt>
                <c:pt idx="12">
                  <c:v>42375.794027971897</c:v>
                </c:pt>
                <c:pt idx="13">
                  <c:v>40893.159617426398</c:v>
                </c:pt>
                <c:pt idx="14">
                  <c:v>47530.114746061903</c:v>
                </c:pt>
                <c:pt idx="15">
                  <c:v>47679.311402440697</c:v>
                </c:pt>
                <c:pt idx="16">
                  <c:v>48200.525933543999</c:v>
                </c:pt>
                <c:pt idx="17">
                  <c:v>53799.711422120199</c:v>
                </c:pt>
                <c:pt idx="18">
                  <c:v>47851.497020885603</c:v>
                </c:pt>
                <c:pt idx="19">
                  <c:v>39352.892855234903</c:v>
                </c:pt>
                <c:pt idx="20">
                  <c:v>43597.641285338097</c:v>
                </c:pt>
                <c:pt idx="21">
                  <c:v>48011.046215819399</c:v>
                </c:pt>
                <c:pt idx="22">
                  <c:v>51843.404874585802</c:v>
                </c:pt>
                <c:pt idx="23">
                  <c:v>53016.546882640301</c:v>
                </c:pt>
                <c:pt idx="24">
                  <c:v>42358.554552540802</c:v>
                </c:pt>
                <c:pt idx="25">
                  <c:v>57787.343035671103</c:v>
                </c:pt>
                <c:pt idx="26">
                  <c:v>50337.698141101297</c:v>
                </c:pt>
                <c:pt idx="27">
                  <c:v>43013.173379549298</c:v>
                </c:pt>
                <c:pt idx="28">
                  <c:v>48193.807986857202</c:v>
                </c:pt>
                <c:pt idx="29">
                  <c:v>46441.866307654796</c:v>
                </c:pt>
                <c:pt idx="30">
                  <c:v>46026.351044717303</c:v>
                </c:pt>
                <c:pt idx="31">
                  <c:v>49538.6022651475</c:v>
                </c:pt>
                <c:pt idx="32">
                  <c:v>46954.749336213601</c:v>
                </c:pt>
                <c:pt idx="33">
                  <c:v>48374.457055756502</c:v>
                </c:pt>
                <c:pt idx="34">
                  <c:v>47968.520604322199</c:v>
                </c:pt>
                <c:pt idx="35">
                  <c:v>45750.617756200103</c:v>
                </c:pt>
                <c:pt idx="36">
                  <c:v>52173.3032088853</c:v>
                </c:pt>
                <c:pt idx="37">
                  <c:v>46248.637331600003</c:v>
                </c:pt>
                <c:pt idx="38">
                  <c:v>46711.697566581402</c:v>
                </c:pt>
                <c:pt idx="39">
                  <c:v>45399.185391535699</c:v>
                </c:pt>
                <c:pt idx="40">
                  <c:v>50140.612949722003</c:v>
                </c:pt>
                <c:pt idx="41">
                  <c:v>45203.677242772399</c:v>
                </c:pt>
                <c:pt idx="42">
                  <c:v>43309.318462904703</c:v>
                </c:pt>
                <c:pt idx="43">
                  <c:v>42236.887556423702</c:v>
                </c:pt>
                <c:pt idx="44">
                  <c:v>42412.307310795899</c:v>
                </c:pt>
                <c:pt idx="45">
                  <c:v>46674.734831296599</c:v>
                </c:pt>
                <c:pt idx="46">
                  <c:v>42984.547136550696</c:v>
                </c:pt>
                <c:pt idx="47">
                  <c:v>46435.042093136697</c:v>
                </c:pt>
                <c:pt idx="48">
                  <c:v>52383.719386088596</c:v>
                </c:pt>
                <c:pt idx="49">
                  <c:v>52450.531581437201</c:v>
                </c:pt>
                <c:pt idx="50">
                  <c:v>56261.243655926402</c:v>
                </c:pt>
                <c:pt idx="51">
                  <c:v>53112.101472001603</c:v>
                </c:pt>
                <c:pt idx="52">
                  <c:v>55505.884977747097</c:v>
                </c:pt>
                <c:pt idx="53">
                  <c:v>54544.278998506299</c:v>
                </c:pt>
                <c:pt idx="54">
                  <c:v>55065.897283309503</c:v>
                </c:pt>
                <c:pt idx="55">
                  <c:v>57809.006370000498</c:v>
                </c:pt>
                <c:pt idx="56">
                  <c:v>55532.176882518601</c:v>
                </c:pt>
                <c:pt idx="57">
                  <c:v>53790.389850458298</c:v>
                </c:pt>
                <c:pt idx="58">
                  <c:v>54612.952431641497</c:v>
                </c:pt>
                <c:pt idx="59">
                  <c:v>54607.933088436599</c:v>
                </c:pt>
                <c:pt idx="60">
                  <c:v>54191.004634324403</c:v>
                </c:pt>
                <c:pt idx="61">
                  <c:v>53640.870262531404</c:v>
                </c:pt>
                <c:pt idx="62">
                  <c:v>54237.716106744097</c:v>
                </c:pt>
                <c:pt idx="63">
                  <c:v>54393.965692386897</c:v>
                </c:pt>
                <c:pt idx="64">
                  <c:v>54486.965560880897</c:v>
                </c:pt>
                <c:pt idx="65">
                  <c:v>55011.527721721199</c:v>
                </c:pt>
                <c:pt idx="66">
                  <c:v>53466.248110829903</c:v>
                </c:pt>
                <c:pt idx="67">
                  <c:v>55601.897427658398</c:v>
                </c:pt>
                <c:pt idx="68">
                  <c:v>54903.122504504099</c:v>
                </c:pt>
                <c:pt idx="69">
                  <c:v>55388.556433660102</c:v>
                </c:pt>
                <c:pt idx="70">
                  <c:v>53114.710190264501</c:v>
                </c:pt>
                <c:pt idx="71">
                  <c:v>53244.7937905082</c:v>
                </c:pt>
                <c:pt idx="72">
                  <c:v>54357.5712077473</c:v>
                </c:pt>
                <c:pt idx="73">
                  <c:v>54212.0967532383</c:v>
                </c:pt>
                <c:pt idx="74">
                  <c:v>53269.841992731403</c:v>
                </c:pt>
                <c:pt idx="75">
                  <c:v>53605.514595114299</c:v>
                </c:pt>
                <c:pt idx="76">
                  <c:v>53081.343979692399</c:v>
                </c:pt>
                <c:pt idx="77">
                  <c:v>53684.394910672003</c:v>
                </c:pt>
                <c:pt idx="78">
                  <c:v>52959.511973851797</c:v>
                </c:pt>
                <c:pt idx="79">
                  <c:v>52429.807197523798</c:v>
                </c:pt>
                <c:pt idx="80">
                  <c:v>51908.651246768197</c:v>
                </c:pt>
                <c:pt idx="81">
                  <c:v>51735.793885059902</c:v>
                </c:pt>
                <c:pt idx="82">
                  <c:v>52851.410315655601</c:v>
                </c:pt>
                <c:pt idx="83">
                  <c:v>51278.380102981799</c:v>
                </c:pt>
                <c:pt idx="84">
                  <c:v>51247.022288717002</c:v>
                </c:pt>
                <c:pt idx="85">
                  <c:v>50559.709632039201</c:v>
                </c:pt>
                <c:pt idx="86">
                  <c:v>52072.434194978901</c:v>
                </c:pt>
                <c:pt idx="87">
                  <c:v>51868.749036745001</c:v>
                </c:pt>
                <c:pt idx="88">
                  <c:v>51444.468988977103</c:v>
                </c:pt>
                <c:pt idx="89">
                  <c:v>52453.085195849701</c:v>
                </c:pt>
                <c:pt idx="90">
                  <c:v>51198.0091550258</c:v>
                </c:pt>
                <c:pt idx="91">
                  <c:v>53098.640861774402</c:v>
                </c:pt>
                <c:pt idx="92">
                  <c:v>52334.951745523897</c:v>
                </c:pt>
                <c:pt idx="93">
                  <c:v>50493.706746931202</c:v>
                </c:pt>
                <c:pt idx="94">
                  <c:v>49694.950815149801</c:v>
                </c:pt>
                <c:pt idx="95">
                  <c:v>47832.742667616803</c:v>
                </c:pt>
                <c:pt idx="96">
                  <c:v>45615.229757849498</c:v>
                </c:pt>
                <c:pt idx="97">
                  <c:v>44513.805948820896</c:v>
                </c:pt>
                <c:pt idx="98">
                  <c:v>43440.016312155203</c:v>
                </c:pt>
                <c:pt idx="99">
                  <c:v>41867.253332054301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-126882.393387513</c:v>
                </c:pt>
                <c:pt idx="1">
                  <c:v>-80580.478832688605</c:v>
                </c:pt>
                <c:pt idx="2">
                  <c:v>-86653.575433791702</c:v>
                </c:pt>
                <c:pt idx="3">
                  <c:v>-93035.224410060298</c:v>
                </c:pt>
                <c:pt idx="4">
                  <c:v>-90084.391441284402</c:v>
                </c:pt>
                <c:pt idx="5">
                  <c:v>-76396.498548313699</c:v>
                </c:pt>
                <c:pt idx="6">
                  <c:v>-90087.654093086399</c:v>
                </c:pt>
                <c:pt idx="7">
                  <c:v>-104619.318582293</c:v>
                </c:pt>
                <c:pt idx="8">
                  <c:v>-82298.050019771603</c:v>
                </c:pt>
                <c:pt idx="9">
                  <c:v>-95034.953596493098</c:v>
                </c:pt>
                <c:pt idx="10">
                  <c:v>-83542.266090385398</c:v>
                </c:pt>
                <c:pt idx="11">
                  <c:v>-95326.174486434698</c:v>
                </c:pt>
                <c:pt idx="12">
                  <c:v>-95555.352974152993</c:v>
                </c:pt>
                <c:pt idx="13">
                  <c:v>-92212.448508456495</c:v>
                </c:pt>
                <c:pt idx="14">
                  <c:v>-107198.226521572</c:v>
                </c:pt>
                <c:pt idx="15">
                  <c:v>-107531.945924753</c:v>
                </c:pt>
                <c:pt idx="16">
                  <c:v>-108703.914113853</c:v>
                </c:pt>
                <c:pt idx="17">
                  <c:v>-121348.29798156901</c:v>
                </c:pt>
                <c:pt idx="18">
                  <c:v>-107917.84612636799</c:v>
                </c:pt>
                <c:pt idx="19">
                  <c:v>-88741.314709823899</c:v>
                </c:pt>
                <c:pt idx="20">
                  <c:v>-98324.987579591398</c:v>
                </c:pt>
                <c:pt idx="21">
                  <c:v>-108288.41811739199</c:v>
                </c:pt>
                <c:pt idx="22">
                  <c:v>-116937.612011701</c:v>
                </c:pt>
                <c:pt idx="23">
                  <c:v>-119585.02707568</c:v>
                </c:pt>
                <c:pt idx="24">
                  <c:v>-95527.736554469098</c:v>
                </c:pt>
                <c:pt idx="25">
                  <c:v>-130360.030511538</c:v>
                </c:pt>
                <c:pt idx="26">
                  <c:v>-113536.543211115</c:v>
                </c:pt>
                <c:pt idx="27">
                  <c:v>-97005.192623105395</c:v>
                </c:pt>
                <c:pt idx="28">
                  <c:v>-108696.393105321</c:v>
                </c:pt>
                <c:pt idx="29">
                  <c:v>-104738.10019514299</c:v>
                </c:pt>
                <c:pt idx="30">
                  <c:v>-103804.09970965399</c:v>
                </c:pt>
                <c:pt idx="31">
                  <c:v>-111733.34642873899</c:v>
                </c:pt>
                <c:pt idx="32">
                  <c:v>-105898.81535036401</c:v>
                </c:pt>
                <c:pt idx="33">
                  <c:v>-109100.68615109799</c:v>
                </c:pt>
                <c:pt idx="34">
                  <c:v>-108178.939193322</c:v>
                </c:pt>
                <c:pt idx="35">
                  <c:v>-103166.95532083001</c:v>
                </c:pt>
                <c:pt idx="36">
                  <c:v>-117660.310875254</c:v>
                </c:pt>
                <c:pt idx="37">
                  <c:v>-104287.06255449601</c:v>
                </c:pt>
                <c:pt idx="38">
                  <c:v>-105332.380439475</c:v>
                </c:pt>
                <c:pt idx="39">
                  <c:v>-102369.52355804</c:v>
                </c:pt>
                <c:pt idx="40">
                  <c:v>-113073.34204506299</c:v>
                </c:pt>
                <c:pt idx="41">
                  <c:v>-101923.49492352099</c:v>
                </c:pt>
                <c:pt idx="42">
                  <c:v>-97645.4896866825</c:v>
                </c:pt>
                <c:pt idx="43">
                  <c:v>-95222.743897671695</c:v>
                </c:pt>
                <c:pt idx="44">
                  <c:v>-95614.917513707202</c:v>
                </c:pt>
                <c:pt idx="45">
                  <c:v>-105235.534196582</c:v>
                </c:pt>
                <c:pt idx="46">
                  <c:v>-96903.420641193006</c:v>
                </c:pt>
                <c:pt idx="47">
                  <c:v>-104693.016696059</c:v>
                </c:pt>
                <c:pt idx="48">
                  <c:v>-118118.249854701</c:v>
                </c:pt>
                <c:pt idx="49">
                  <c:v>-118267.36713444399</c:v>
                </c:pt>
                <c:pt idx="50">
                  <c:v>-126868.263074434</c:v>
                </c:pt>
                <c:pt idx="51">
                  <c:v>-119758.470217701</c:v>
                </c:pt>
                <c:pt idx="52">
                  <c:v>-125159.00305677</c:v>
                </c:pt>
                <c:pt idx="53">
                  <c:v>-122993.18496836501</c:v>
                </c:pt>
                <c:pt idx="54">
                  <c:v>-124168.790139456</c:v>
                </c:pt>
                <c:pt idx="55">
                  <c:v>-130357.72642873799</c:v>
                </c:pt>
                <c:pt idx="56">
                  <c:v>-125216.74658147299</c:v>
                </c:pt>
                <c:pt idx="57">
                  <c:v>-121286.50311049601</c:v>
                </c:pt>
                <c:pt idx="58">
                  <c:v>-123141.092458767</c:v>
                </c:pt>
                <c:pt idx="59">
                  <c:v>-123129.013121428</c:v>
                </c:pt>
                <c:pt idx="60">
                  <c:v>-122188.37021222099</c:v>
                </c:pt>
                <c:pt idx="61">
                  <c:v>-120948.144897588</c:v>
                </c:pt>
                <c:pt idx="62">
                  <c:v>-122295.50933143</c:v>
                </c:pt>
                <c:pt idx="63">
                  <c:v>-122646.95213827799</c:v>
                </c:pt>
                <c:pt idx="64">
                  <c:v>-122856.771565854</c:v>
                </c:pt>
                <c:pt idx="65">
                  <c:v>-124041.493917261</c:v>
                </c:pt>
                <c:pt idx="66">
                  <c:v>-120551.798348579</c:v>
                </c:pt>
                <c:pt idx="67">
                  <c:v>-125373.248246225</c:v>
                </c:pt>
                <c:pt idx="68">
                  <c:v>-123795.645409711</c:v>
                </c:pt>
                <c:pt idx="69">
                  <c:v>-124890.509582414</c:v>
                </c:pt>
                <c:pt idx="70">
                  <c:v>-119757.411884471</c:v>
                </c:pt>
                <c:pt idx="71">
                  <c:v>-120046.586840366</c:v>
                </c:pt>
                <c:pt idx="72">
                  <c:v>-122560.70347529399</c:v>
                </c:pt>
                <c:pt idx="73">
                  <c:v>-122231.82182845401</c:v>
                </c:pt>
                <c:pt idx="74">
                  <c:v>-120104.230376846</c:v>
                </c:pt>
                <c:pt idx="75">
                  <c:v>-120862.618740702</c:v>
                </c:pt>
                <c:pt idx="76">
                  <c:v>-119678.23125194199</c:v>
                </c:pt>
                <c:pt idx="77">
                  <c:v>-121038.65461485399</c:v>
                </c:pt>
                <c:pt idx="78">
                  <c:v>-119399.69729127199</c:v>
                </c:pt>
                <c:pt idx="79">
                  <c:v>-118204.976492349</c:v>
                </c:pt>
                <c:pt idx="80">
                  <c:v>-117028.031120592</c:v>
                </c:pt>
                <c:pt idx="81">
                  <c:v>-116636.022833779</c:v>
                </c:pt>
                <c:pt idx="82">
                  <c:v>-119152.52950709499</c:v>
                </c:pt>
                <c:pt idx="83">
                  <c:v>-115601.050995425</c:v>
                </c:pt>
                <c:pt idx="84">
                  <c:v>-115528.395147406</c:v>
                </c:pt>
                <c:pt idx="85">
                  <c:v>-113976.33433784</c:v>
                </c:pt>
                <c:pt idx="86">
                  <c:v>-117388.819798672</c:v>
                </c:pt>
                <c:pt idx="87">
                  <c:v>-116929.75014950099</c:v>
                </c:pt>
                <c:pt idx="88">
                  <c:v>-115971.61966817301</c:v>
                </c:pt>
                <c:pt idx="89">
                  <c:v>-118246.974084623</c:v>
                </c:pt>
                <c:pt idx="90">
                  <c:v>-115416.058585897</c:v>
                </c:pt>
                <c:pt idx="91">
                  <c:v>-119706.208424921</c:v>
                </c:pt>
                <c:pt idx="92">
                  <c:v>-117982.29438917599</c:v>
                </c:pt>
                <c:pt idx="93">
                  <c:v>-113823.09313536499</c:v>
                </c:pt>
                <c:pt idx="94">
                  <c:v>-112021.655276497</c:v>
                </c:pt>
                <c:pt idx="95">
                  <c:v>-107817.428432361</c:v>
                </c:pt>
                <c:pt idx="96">
                  <c:v>-102810.417447441</c:v>
                </c:pt>
                <c:pt idx="97">
                  <c:v>-100318.74753454499</c:v>
                </c:pt>
                <c:pt idx="98">
                  <c:v>-97895.344356091198</c:v>
                </c:pt>
                <c:pt idx="99">
                  <c:v>-94341.146726233594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C-4E67-9FF4-F103C767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4816"/>
        <c:axId val="18515232"/>
      </c:scatterChart>
      <c:valAx>
        <c:axId val="18514816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Component 1</a:t>
                </a:r>
              </a:p>
            </c:rich>
          </c:tx>
          <c:layout>
            <c:manualLayout>
              <c:xMode val="edge"/>
              <c:yMode val="edge"/>
              <c:x val="0.4329335407014841"/>
              <c:y val="0.90375869744544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232"/>
        <c:crosses val="autoZero"/>
        <c:crossBetween val="midCat"/>
      </c:valAx>
      <c:valAx>
        <c:axId val="18515232"/>
        <c:scaling>
          <c:orientation val="minMax"/>
          <c:max val="-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Component 2</a:t>
                </a:r>
              </a:p>
            </c:rich>
          </c:tx>
          <c:layout>
            <c:manualLayout>
              <c:xMode val="edge"/>
              <c:yMode val="edge"/>
              <c:x val="1.5945794340844237E-2"/>
              <c:y val="0.37089929260978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314158</xdr:colOff>
      <xdr:row>0</xdr:row>
      <xdr:rowOff>164766</xdr:rowOff>
    </xdr:from>
    <xdr:to>
      <xdr:col>13</xdr:col>
      <xdr:colOff>126999</xdr:colOff>
      <xdr:row>22</xdr:row>
      <xdr:rowOff>187157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0D17D-B5B8-412D-AEAC-169868057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C146-BA5F-4035-A535-04EA5CC6C353}">
  <dimension ref="A1:B101"/>
  <sheetViews>
    <sheetView tabSelected="1" zoomScale="95" workbookViewId="0">
      <selection activeCell="C15" sqref="C15"/>
    </sheetView>
  </sheetViews>
  <sheetFormatPr defaultRowHeight="14.5" x14ac:dyDescent="0.35"/>
  <cols>
    <col min="1" max="1" width="13.36328125" customWidth="1"/>
    <col min="2" max="2" width="14.4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56245.671968067298</v>
      </c>
      <c r="B2">
        <v>-126882.393387513</v>
      </c>
    </row>
    <row r="3" spans="1:2" x14ac:dyDescent="0.35">
      <c r="A3">
        <v>35731.851576560199</v>
      </c>
      <c r="B3">
        <v>-80580.478832688605</v>
      </c>
    </row>
    <row r="4" spans="1:2" x14ac:dyDescent="0.35">
      <c r="A4">
        <v>38431.693541885201</v>
      </c>
      <c r="B4">
        <v>-86653.575433791702</v>
      </c>
    </row>
    <row r="5" spans="1:2" x14ac:dyDescent="0.35">
      <c r="A5">
        <v>41259.709084955102</v>
      </c>
      <c r="B5">
        <v>-93035.224410060298</v>
      </c>
    </row>
    <row r="6" spans="1:2" x14ac:dyDescent="0.35">
      <c r="A6">
        <v>39951.143397374399</v>
      </c>
      <c r="B6">
        <v>-90084.391441284402</v>
      </c>
    </row>
    <row r="7" spans="1:2" x14ac:dyDescent="0.35">
      <c r="A7">
        <v>33882.823083175601</v>
      </c>
      <c r="B7">
        <v>-76396.498548313699</v>
      </c>
    </row>
    <row r="8" spans="1:2" x14ac:dyDescent="0.35">
      <c r="A8">
        <v>39951.6019517233</v>
      </c>
      <c r="B8">
        <v>-90087.654093086399</v>
      </c>
    </row>
    <row r="9" spans="1:2" x14ac:dyDescent="0.35">
      <c r="A9">
        <v>46385.163799680697</v>
      </c>
      <c r="B9">
        <v>-104619.318582293</v>
      </c>
    </row>
    <row r="10" spans="1:2" x14ac:dyDescent="0.35">
      <c r="A10">
        <v>36498.3147930208</v>
      </c>
      <c r="B10">
        <v>-82298.050019771603</v>
      </c>
    </row>
    <row r="11" spans="1:2" x14ac:dyDescent="0.35">
      <c r="A11">
        <v>42141.924587862501</v>
      </c>
      <c r="B11">
        <v>-95034.953596493098</v>
      </c>
    </row>
    <row r="12" spans="1:2" x14ac:dyDescent="0.35">
      <c r="A12">
        <v>37048.542765751001</v>
      </c>
      <c r="B12">
        <v>-83542.266090385398</v>
      </c>
    </row>
    <row r="13" spans="1:2" x14ac:dyDescent="0.35">
      <c r="A13">
        <v>42273.387060861802</v>
      </c>
      <c r="B13">
        <v>-95326.174486434698</v>
      </c>
    </row>
    <row r="14" spans="1:2" x14ac:dyDescent="0.35">
      <c r="A14">
        <v>42375.794027971897</v>
      </c>
      <c r="B14">
        <v>-95555.352974152993</v>
      </c>
    </row>
    <row r="15" spans="1:2" x14ac:dyDescent="0.35">
      <c r="A15">
        <v>40893.159617426398</v>
      </c>
      <c r="B15">
        <v>-92212.448508456495</v>
      </c>
    </row>
    <row r="16" spans="1:2" x14ac:dyDescent="0.35">
      <c r="A16">
        <v>47530.114746061903</v>
      </c>
      <c r="B16">
        <v>-107198.226521572</v>
      </c>
    </row>
    <row r="17" spans="1:2" x14ac:dyDescent="0.35">
      <c r="A17">
        <v>47679.311402440697</v>
      </c>
      <c r="B17">
        <v>-107531.945924753</v>
      </c>
    </row>
    <row r="18" spans="1:2" x14ac:dyDescent="0.35">
      <c r="A18">
        <v>48200.525933543999</v>
      </c>
      <c r="B18">
        <v>-108703.914113853</v>
      </c>
    </row>
    <row r="19" spans="1:2" x14ac:dyDescent="0.35">
      <c r="A19">
        <v>53799.711422120199</v>
      </c>
      <c r="B19">
        <v>-121348.29798156901</v>
      </c>
    </row>
    <row r="20" spans="1:2" x14ac:dyDescent="0.35">
      <c r="A20">
        <v>47851.497020885603</v>
      </c>
      <c r="B20">
        <v>-107917.84612636799</v>
      </c>
    </row>
    <row r="21" spans="1:2" x14ac:dyDescent="0.35">
      <c r="A21">
        <v>39352.892855234903</v>
      </c>
      <c r="B21">
        <v>-88741.314709823899</v>
      </c>
    </row>
    <row r="22" spans="1:2" x14ac:dyDescent="0.35">
      <c r="A22">
        <v>43597.641285338097</v>
      </c>
      <c r="B22">
        <v>-98324.987579591398</v>
      </c>
    </row>
    <row r="23" spans="1:2" x14ac:dyDescent="0.35">
      <c r="A23">
        <v>48011.046215819399</v>
      </c>
      <c r="B23">
        <v>-108288.41811739199</v>
      </c>
    </row>
    <row r="24" spans="1:2" x14ac:dyDescent="0.35">
      <c r="A24">
        <v>51843.404874585802</v>
      </c>
      <c r="B24">
        <v>-116937.612011701</v>
      </c>
    </row>
    <row r="25" spans="1:2" x14ac:dyDescent="0.35">
      <c r="A25">
        <v>53016.546882640301</v>
      </c>
      <c r="B25">
        <v>-119585.02707568</v>
      </c>
    </row>
    <row r="26" spans="1:2" x14ac:dyDescent="0.35">
      <c r="A26">
        <v>42358.554552540802</v>
      </c>
      <c r="B26">
        <v>-95527.736554469098</v>
      </c>
    </row>
    <row r="27" spans="1:2" x14ac:dyDescent="0.35">
      <c r="A27">
        <v>57787.343035671103</v>
      </c>
      <c r="B27">
        <v>-130360.030511538</v>
      </c>
    </row>
    <row r="28" spans="1:2" x14ac:dyDescent="0.35">
      <c r="A28">
        <v>50337.698141101297</v>
      </c>
      <c r="B28">
        <v>-113536.543211115</v>
      </c>
    </row>
    <row r="29" spans="1:2" x14ac:dyDescent="0.35">
      <c r="A29">
        <v>43013.173379549298</v>
      </c>
      <c r="B29">
        <v>-97005.192623105395</v>
      </c>
    </row>
    <row r="30" spans="1:2" x14ac:dyDescent="0.35">
      <c r="A30">
        <v>48193.807986857202</v>
      </c>
      <c r="B30">
        <v>-108696.393105321</v>
      </c>
    </row>
    <row r="31" spans="1:2" x14ac:dyDescent="0.35">
      <c r="A31">
        <v>46441.866307654796</v>
      </c>
      <c r="B31">
        <v>-104738.10019514299</v>
      </c>
    </row>
    <row r="32" spans="1:2" x14ac:dyDescent="0.35">
      <c r="A32">
        <v>46026.351044717303</v>
      </c>
      <c r="B32">
        <v>-103804.09970965399</v>
      </c>
    </row>
    <row r="33" spans="1:2" x14ac:dyDescent="0.35">
      <c r="A33">
        <v>49538.6022651475</v>
      </c>
      <c r="B33">
        <v>-111733.34642873899</v>
      </c>
    </row>
    <row r="34" spans="1:2" x14ac:dyDescent="0.35">
      <c r="A34">
        <v>46954.749336213601</v>
      </c>
      <c r="B34">
        <v>-105898.81535036401</v>
      </c>
    </row>
    <row r="35" spans="1:2" x14ac:dyDescent="0.35">
      <c r="A35">
        <v>48374.457055756502</v>
      </c>
      <c r="B35">
        <v>-109100.68615109799</v>
      </c>
    </row>
    <row r="36" spans="1:2" x14ac:dyDescent="0.35">
      <c r="A36">
        <v>47968.520604322199</v>
      </c>
      <c r="B36">
        <v>-108178.939193322</v>
      </c>
    </row>
    <row r="37" spans="1:2" x14ac:dyDescent="0.35">
      <c r="A37">
        <v>45750.617756200103</v>
      </c>
      <c r="B37">
        <v>-103166.95532083001</v>
      </c>
    </row>
    <row r="38" spans="1:2" x14ac:dyDescent="0.35">
      <c r="A38">
        <v>52173.3032088853</v>
      </c>
      <c r="B38">
        <v>-117660.310875254</v>
      </c>
    </row>
    <row r="39" spans="1:2" x14ac:dyDescent="0.35">
      <c r="A39">
        <v>46248.637331600003</v>
      </c>
      <c r="B39">
        <v>-104287.06255449601</v>
      </c>
    </row>
    <row r="40" spans="1:2" x14ac:dyDescent="0.35">
      <c r="A40">
        <v>46711.697566581402</v>
      </c>
      <c r="B40">
        <v>-105332.380439475</v>
      </c>
    </row>
    <row r="41" spans="1:2" x14ac:dyDescent="0.35">
      <c r="A41">
        <v>45399.185391535699</v>
      </c>
      <c r="B41">
        <v>-102369.52355804</v>
      </c>
    </row>
    <row r="42" spans="1:2" x14ac:dyDescent="0.35">
      <c r="A42">
        <v>50140.612949722003</v>
      </c>
      <c r="B42">
        <v>-113073.34204506299</v>
      </c>
    </row>
    <row r="43" spans="1:2" x14ac:dyDescent="0.35">
      <c r="A43">
        <v>45203.677242772399</v>
      </c>
      <c r="B43">
        <v>-101923.49492352099</v>
      </c>
    </row>
    <row r="44" spans="1:2" x14ac:dyDescent="0.35">
      <c r="A44">
        <v>43309.318462904703</v>
      </c>
      <c r="B44">
        <v>-97645.4896866825</v>
      </c>
    </row>
    <row r="45" spans="1:2" x14ac:dyDescent="0.35">
      <c r="A45">
        <v>42236.887556423702</v>
      </c>
      <c r="B45">
        <v>-95222.743897671695</v>
      </c>
    </row>
    <row r="46" spans="1:2" x14ac:dyDescent="0.35">
      <c r="A46">
        <v>42412.307310795899</v>
      </c>
      <c r="B46">
        <v>-95614.917513707202</v>
      </c>
    </row>
    <row r="47" spans="1:2" x14ac:dyDescent="0.35">
      <c r="A47">
        <v>46674.734831296599</v>
      </c>
      <c r="B47">
        <v>-105235.534196582</v>
      </c>
    </row>
    <row r="48" spans="1:2" x14ac:dyDescent="0.35">
      <c r="A48">
        <v>42984.547136550696</v>
      </c>
      <c r="B48">
        <v>-96903.420641193006</v>
      </c>
    </row>
    <row r="49" spans="1:2" x14ac:dyDescent="0.35">
      <c r="A49">
        <v>46435.042093136697</v>
      </c>
      <c r="B49">
        <v>-104693.016696059</v>
      </c>
    </row>
    <row r="50" spans="1:2" x14ac:dyDescent="0.35">
      <c r="A50">
        <v>52383.719386088596</v>
      </c>
      <c r="B50">
        <v>-118118.249854701</v>
      </c>
    </row>
    <row r="51" spans="1:2" x14ac:dyDescent="0.35">
      <c r="A51">
        <v>52450.531581437201</v>
      </c>
      <c r="B51">
        <v>-118267.36713444399</v>
      </c>
    </row>
    <row r="52" spans="1:2" x14ac:dyDescent="0.35">
      <c r="A52">
        <v>56261.243655926402</v>
      </c>
      <c r="B52">
        <v>-126868.263074434</v>
      </c>
    </row>
    <row r="53" spans="1:2" x14ac:dyDescent="0.35">
      <c r="A53">
        <v>53112.101472001603</v>
      </c>
      <c r="B53">
        <v>-119758.470217701</v>
      </c>
    </row>
    <row r="54" spans="1:2" x14ac:dyDescent="0.35">
      <c r="A54">
        <v>55505.884977747097</v>
      </c>
      <c r="B54">
        <v>-125159.00305677</v>
      </c>
    </row>
    <row r="55" spans="1:2" x14ac:dyDescent="0.35">
      <c r="A55">
        <v>54544.278998506299</v>
      </c>
      <c r="B55">
        <v>-122993.18496836501</v>
      </c>
    </row>
    <row r="56" spans="1:2" x14ac:dyDescent="0.35">
      <c r="A56">
        <v>55065.897283309503</v>
      </c>
      <c r="B56">
        <v>-124168.790139456</v>
      </c>
    </row>
    <row r="57" spans="1:2" x14ac:dyDescent="0.35">
      <c r="A57">
        <v>57809.006370000498</v>
      </c>
      <c r="B57">
        <v>-130357.72642873799</v>
      </c>
    </row>
    <row r="58" spans="1:2" x14ac:dyDescent="0.35">
      <c r="A58">
        <v>55532.176882518601</v>
      </c>
      <c r="B58">
        <v>-125216.74658147299</v>
      </c>
    </row>
    <row r="59" spans="1:2" x14ac:dyDescent="0.35">
      <c r="A59">
        <v>53790.389850458298</v>
      </c>
      <c r="B59">
        <v>-121286.50311049601</v>
      </c>
    </row>
    <row r="60" spans="1:2" x14ac:dyDescent="0.35">
      <c r="A60">
        <v>54612.952431641497</v>
      </c>
      <c r="B60">
        <v>-123141.092458767</v>
      </c>
    </row>
    <row r="61" spans="1:2" x14ac:dyDescent="0.35">
      <c r="A61">
        <v>54607.933088436599</v>
      </c>
      <c r="B61">
        <v>-123129.013121428</v>
      </c>
    </row>
    <row r="62" spans="1:2" x14ac:dyDescent="0.35">
      <c r="A62">
        <v>54191.004634324403</v>
      </c>
      <c r="B62">
        <v>-122188.37021222099</v>
      </c>
    </row>
    <row r="63" spans="1:2" x14ac:dyDescent="0.35">
      <c r="A63">
        <v>53640.870262531404</v>
      </c>
      <c r="B63">
        <v>-120948.144897588</v>
      </c>
    </row>
    <row r="64" spans="1:2" x14ac:dyDescent="0.35">
      <c r="A64">
        <v>54237.716106744097</v>
      </c>
      <c r="B64">
        <v>-122295.50933143</v>
      </c>
    </row>
    <row r="65" spans="1:2" x14ac:dyDescent="0.35">
      <c r="A65">
        <v>54393.965692386897</v>
      </c>
      <c r="B65">
        <v>-122646.95213827799</v>
      </c>
    </row>
    <row r="66" spans="1:2" x14ac:dyDescent="0.35">
      <c r="A66">
        <v>54486.965560880897</v>
      </c>
      <c r="B66">
        <v>-122856.771565854</v>
      </c>
    </row>
    <row r="67" spans="1:2" x14ac:dyDescent="0.35">
      <c r="A67">
        <v>55011.527721721199</v>
      </c>
      <c r="B67">
        <v>-124041.493917261</v>
      </c>
    </row>
    <row r="68" spans="1:2" x14ac:dyDescent="0.35">
      <c r="A68">
        <v>53466.248110829903</v>
      </c>
      <c r="B68">
        <v>-120551.798348579</v>
      </c>
    </row>
    <row r="69" spans="1:2" x14ac:dyDescent="0.35">
      <c r="A69">
        <v>55601.897427658398</v>
      </c>
      <c r="B69">
        <v>-125373.248246225</v>
      </c>
    </row>
    <row r="70" spans="1:2" x14ac:dyDescent="0.35">
      <c r="A70">
        <v>54903.122504504099</v>
      </c>
      <c r="B70">
        <v>-123795.645409711</v>
      </c>
    </row>
    <row r="71" spans="1:2" x14ac:dyDescent="0.35">
      <c r="A71">
        <v>55388.556433660102</v>
      </c>
      <c r="B71">
        <v>-124890.509582414</v>
      </c>
    </row>
    <row r="72" spans="1:2" x14ac:dyDescent="0.35">
      <c r="A72">
        <v>53114.710190264501</v>
      </c>
      <c r="B72">
        <v>-119757.411884471</v>
      </c>
    </row>
    <row r="73" spans="1:2" x14ac:dyDescent="0.35">
      <c r="A73">
        <v>53244.7937905082</v>
      </c>
      <c r="B73">
        <v>-120046.586840366</v>
      </c>
    </row>
    <row r="74" spans="1:2" x14ac:dyDescent="0.35">
      <c r="A74">
        <v>54357.5712077473</v>
      </c>
      <c r="B74">
        <v>-122560.70347529399</v>
      </c>
    </row>
    <row r="75" spans="1:2" x14ac:dyDescent="0.35">
      <c r="A75">
        <v>54212.0967532383</v>
      </c>
      <c r="B75">
        <v>-122231.82182845401</v>
      </c>
    </row>
    <row r="76" spans="1:2" x14ac:dyDescent="0.35">
      <c r="A76">
        <v>53269.841992731403</v>
      </c>
      <c r="B76">
        <v>-120104.230376846</v>
      </c>
    </row>
    <row r="77" spans="1:2" x14ac:dyDescent="0.35">
      <c r="A77">
        <v>53605.514595114299</v>
      </c>
      <c r="B77">
        <v>-120862.618740702</v>
      </c>
    </row>
    <row r="78" spans="1:2" x14ac:dyDescent="0.35">
      <c r="A78">
        <v>53081.343979692399</v>
      </c>
      <c r="B78">
        <v>-119678.23125194199</v>
      </c>
    </row>
    <row r="79" spans="1:2" x14ac:dyDescent="0.35">
      <c r="A79">
        <v>53684.394910672003</v>
      </c>
      <c r="B79">
        <v>-121038.65461485399</v>
      </c>
    </row>
    <row r="80" spans="1:2" x14ac:dyDescent="0.35">
      <c r="A80">
        <v>52959.511973851797</v>
      </c>
      <c r="B80">
        <v>-119399.69729127199</v>
      </c>
    </row>
    <row r="81" spans="1:2" x14ac:dyDescent="0.35">
      <c r="A81">
        <v>52429.807197523798</v>
      </c>
      <c r="B81">
        <v>-118204.976492349</v>
      </c>
    </row>
    <row r="82" spans="1:2" x14ac:dyDescent="0.35">
      <c r="A82">
        <v>51908.651246768197</v>
      </c>
      <c r="B82">
        <v>-117028.031120592</v>
      </c>
    </row>
    <row r="83" spans="1:2" x14ac:dyDescent="0.35">
      <c r="A83">
        <v>51735.793885059902</v>
      </c>
      <c r="B83">
        <v>-116636.022833779</v>
      </c>
    </row>
    <row r="84" spans="1:2" x14ac:dyDescent="0.35">
      <c r="A84">
        <v>52851.410315655601</v>
      </c>
      <c r="B84">
        <v>-119152.52950709499</v>
      </c>
    </row>
    <row r="85" spans="1:2" x14ac:dyDescent="0.35">
      <c r="A85">
        <v>51278.380102981799</v>
      </c>
      <c r="B85">
        <v>-115601.050995425</v>
      </c>
    </row>
    <row r="86" spans="1:2" x14ac:dyDescent="0.35">
      <c r="A86">
        <v>51247.022288717002</v>
      </c>
      <c r="B86">
        <v>-115528.395147406</v>
      </c>
    </row>
    <row r="87" spans="1:2" x14ac:dyDescent="0.35">
      <c r="A87">
        <v>50559.709632039201</v>
      </c>
      <c r="B87">
        <v>-113976.33433784</v>
      </c>
    </row>
    <row r="88" spans="1:2" x14ac:dyDescent="0.35">
      <c r="A88">
        <v>52072.434194978901</v>
      </c>
      <c r="B88">
        <v>-117388.819798672</v>
      </c>
    </row>
    <row r="89" spans="1:2" x14ac:dyDescent="0.35">
      <c r="A89">
        <v>51868.749036745001</v>
      </c>
      <c r="B89">
        <v>-116929.75014950099</v>
      </c>
    </row>
    <row r="90" spans="1:2" x14ac:dyDescent="0.35">
      <c r="A90">
        <v>51444.468988977103</v>
      </c>
      <c r="B90">
        <v>-115971.61966817301</v>
      </c>
    </row>
    <row r="91" spans="1:2" x14ac:dyDescent="0.35">
      <c r="A91">
        <v>52453.085195849701</v>
      </c>
      <c r="B91">
        <v>-118246.974084623</v>
      </c>
    </row>
    <row r="92" spans="1:2" x14ac:dyDescent="0.35">
      <c r="A92">
        <v>51198.0091550258</v>
      </c>
      <c r="B92">
        <v>-115416.058585897</v>
      </c>
    </row>
    <row r="93" spans="1:2" x14ac:dyDescent="0.35">
      <c r="A93">
        <v>53098.640861774402</v>
      </c>
      <c r="B93">
        <v>-119706.208424921</v>
      </c>
    </row>
    <row r="94" spans="1:2" x14ac:dyDescent="0.35">
      <c r="A94">
        <v>52334.951745523897</v>
      </c>
      <c r="B94">
        <v>-117982.29438917599</v>
      </c>
    </row>
    <row r="95" spans="1:2" x14ac:dyDescent="0.35">
      <c r="A95">
        <v>50493.706746931202</v>
      </c>
      <c r="B95">
        <v>-113823.09313536499</v>
      </c>
    </row>
    <row r="96" spans="1:2" x14ac:dyDescent="0.35">
      <c r="A96">
        <v>49694.950815149801</v>
      </c>
      <c r="B96">
        <v>-112021.655276497</v>
      </c>
    </row>
    <row r="97" spans="1:2" x14ac:dyDescent="0.35">
      <c r="A97">
        <v>47832.742667616803</v>
      </c>
      <c r="B97">
        <v>-107817.428432361</v>
      </c>
    </row>
    <row r="98" spans="1:2" x14ac:dyDescent="0.35">
      <c r="A98">
        <v>45615.229757849498</v>
      </c>
      <c r="B98">
        <v>-102810.417447441</v>
      </c>
    </row>
    <row r="99" spans="1:2" x14ac:dyDescent="0.35">
      <c r="A99">
        <v>44513.805948820896</v>
      </c>
      <c r="B99">
        <v>-100318.74753454499</v>
      </c>
    </row>
    <row r="100" spans="1:2" x14ac:dyDescent="0.35">
      <c r="A100">
        <v>43440.016312155203</v>
      </c>
      <c r="B100">
        <v>-97895.344356091198</v>
      </c>
    </row>
    <row r="101" spans="1:2" x14ac:dyDescent="0.35">
      <c r="A101">
        <v>41867.253332054301</v>
      </c>
      <c r="B101">
        <v>-94341.146726233594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Chandaliya</dc:creator>
  <cp:lastModifiedBy>Aditya Chandaliya</cp:lastModifiedBy>
  <dcterms:created xsi:type="dcterms:W3CDTF">2021-01-18T19:47:50Z</dcterms:created>
  <dcterms:modified xsi:type="dcterms:W3CDTF">2021-01-19T16:37:08Z</dcterms:modified>
</cp:coreProperties>
</file>