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<sst xmlns="http://schemas.openxmlformats.org/spreadsheetml/2006/main" count="515" uniqueCount="121">
  <si>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</si>
  <si>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</si>
  <si>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</si>
  <si>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</si>
  <si>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</si>
  <si>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</si>
  <si>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</si>
  <si>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</si>
  <si>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20, 2026, 12:00:22 PM</t>
  </si>
  <si>
    <t>Feb 20, 2026, 12:00:58 PM</t>
  </si>
  <si>
    <t>01_Home</t>
  </si>
  <si>
    <t>Desktop</t>
  </si>
  <si>
    <t>Mobile</t>
  </si>
  <si>
    <t>Feb 20, 2026, 12:03:24 PM</t>
  </si>
  <si>
    <t>Feb 20, 2026, 12:03:39 PM</t>
  </si>
  <si>
    <t>02_Testing</t>
  </si>
  <si>
    <t>Feb 20, 2026, 12:04:06 PM</t>
  </si>
  <si>
    <t>Feb 20, 2026, 12:05:27 PM</t>
  </si>
  <si>
    <t>03_About</t>
  </si>
  <si>
    <t>Feb 20, 2026, 12:05:44 PM</t>
  </si>
  <si>
    <t>Feb 20, 2026, 12:07:36 PM</t>
  </si>
  <si>
    <t>04_News</t>
  </si>
  <si>
    <t>Feb 20, 2026, 12:09:15 PM</t>
  </si>
  <si>
    <t>Feb 20, 2026, 12:09:29 PM</t>
  </si>
  <si>
    <t>05_Careers</t>
  </si>
  <si>
    <t>Feb 20, 2026, 12:09:47 PM</t>
  </si>
  <si>
    <t>Feb 20, 2026, 12:11:32 PM</t>
  </si>
  <si>
    <t>06_Contact</t>
  </si>
  <si>
    <t>Feb 20, 2026, 12:11:58 PM</t>
  </si>
  <si>
    <t>Feb 20, 2026, 12:13:18 PM</t>
  </si>
  <si>
    <t>07_Privacy</t>
  </si>
  <si>
    <t>Feb 20, 2026, 12:13:35 PM</t>
  </si>
  <si>
    <t>Feb 20, 2026, 12:15:28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</si>
  <si>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</si>
  <si>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</si>
  <si>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</si>
  <si>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</si>
  <si>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</si>
  <si>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</si>
  <si>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</si>
  <si>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</si>
  <si>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</si>
  <si>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</si>
  <si>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</si>
  <si>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</si>
  <si>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</si>
  <si>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</si>
  <si>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4.7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</si>
  <si>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</si>
  <si>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</si>
  <si>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</si>
  <si>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</si>
  <si>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</si>
  <si>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Minimize main-thread work — 2.3 s </t>
  </si>
  <si>
    <t xml:space="preserve">Largest Contentful Paint element — 9,940 ms </t>
  </si>
  <si>
    <t>Learn more about the Largest Contentful Paint element</t>
  </si>
  <si>
    <t xml:space="preserve">Minimize main-thread work — 2.9 s </t>
  </si>
  <si>
    <t xml:space="preserve">Minimize main-thread work — 4.3 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</si>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</sst>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86</v>
      </c>
      <c r="F7" s="3"/>
      <c r="G7" s="19"/>
    </row>
    <row r="8" ht="15" customHeight="1" spans="2:7" x14ac:dyDescent="0.25">
      <c r="B8" s="20"/>
      <c r="C8" s="21" t="s">
        <v>12</v>
      </c>
      <c r="D8" s="18">
        <v>71</v>
      </c>
      <c r="E8" s="18">
        <v>62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65</v>
      </c>
      <c r="E12" s="18">
        <v>68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91</v>
      </c>
      <c r="E16" s="18">
        <v>92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92</v>
      </c>
      <c r="E24" s="18">
        <v>92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81</v>
      </c>
      <c r="E28" s="18">
        <v>82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91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70</v>
      </c>
      <c r="E36" s="18">
        <v>71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HYPERLINK(".\html-02-20-2026-12-00-12-PM\www_cheqsystems_com-Desktop-Normal.report.html",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HYPERLINK(".\html-02-20-2026-12-00-12-PM\www_cheqsystems_com-Desktop-Incognito.report.html",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HYPERLINK(".\html-02-20-2026-12-00-12-PM\www_cheqsystems_com-Mobile-Normal.report.html",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HYPERLINK(".\html-02-20-2026-12-00-12-PM\www_cheqsystems_com-Mobile-Incognito.report.html",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HYPERLINK(".\html-02-20-2026-12-00-12-PM\www_cheqsystems_com_testing-services-Desktop-Normal.report.html",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HYPERLINK(".\html-02-20-2026-12-00-12-PM\www_cheqsystems_com_testing-services-Desktop-Incognito.report.html",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HYPERLINK(".\html-02-20-2026-12-00-12-PM\www_cheqsystems_com_testing-services-Mobile-Normal.report.html",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HYPERLINK(".\html-02-20-2026-12-00-12-PM\www_cheqsystems_com_testing-services-Mobile-Incognito.report.html",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HYPERLINK(".\html-02-20-2026-12-00-12-PM\www_cheqsystems_com_about-Desktop-Normal.report.html",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HYPERLINK(".\html-02-20-2026-12-00-12-PM\www_cheqsystems_com_about-Desktop-Incognito.report.html",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HYPERLINK(".\html-02-20-2026-12-00-12-PM\www_cheqsystems_com_about-Mobile-Normal.report.html",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HYPERLINK(".\html-02-20-2026-12-00-12-PM\www_cheqsystems_com_about-Mobile-Incognito.report.html",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HYPERLINK(".\html-02-20-2026-12-00-12-PM\www_cheqsystems_com_news-Desktop-Normal.report.html",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HYPERLINK(".\html-02-20-2026-12-00-12-PM\www_cheqsystems_com_news-Desktop-Incognito.report.html",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HYPERLINK(".\html-02-20-2026-12-00-12-PM\www_cheqsystems_com_news-Mobile-Normal.report.html",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HYPERLINK(".\html-02-20-2026-12-00-12-PM\www_cheqsystems_com_news-Mobile-Incognito.report.html",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54</v>
      </c>
      <c r="D26" s="56"/>
      <c r="E26" s="52"/>
    </row>
    <row r="27" ht="15" customHeight="1" spans="2:5" x14ac:dyDescent="0.25">
      <c r="B27" t="s">
        <v>44</v>
      </c>
      <c r="C27" s="53" t="s">
        <v>55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HYPERLINK(".\html-02-20-2026-12-00-12-PM\www_cheqsystems_com_careers-Desktop-Normal.report.html",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HYPERLINK(".\html-02-20-2026-12-00-12-PM\www_cheqsystems_com_careers-Desktop-Incognito.report.html",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HYPERLINK(".\html-02-20-2026-12-00-12-PM\www_cheqsystems_com_careers-Mobile-Normal.report.html",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HYPERLINK(".\html-02-20-2026-12-00-12-PM\www_cheqsystems_com_careers-Mobile-Incognito.report.html",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HYPERLINK(".\html-02-20-2026-12-00-12-PM\www_cheqsystems_com_contact-Desktop-Normal.report.html",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HYPERLINK(".\html-02-20-2026-12-00-12-PM\www_cheqsystems_com_contact-Desktop-Incognito.report.html",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HYPERLINK(".\html-02-20-2026-12-00-12-PM\www_cheqsystems_com_contact-Mobile-Normal.report.html",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HYPERLINK(".\html-02-20-2026-12-00-12-PM\www_cheqsystems_com_contact-Mobile-Incognito.report.html",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HYPERLINK(".\html-02-20-2026-12-00-12-PM\www_cheqsystems_com_privacy-policy-Desktop-Normal.report.html",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HYPERLINK(".\html-02-20-2026-12-00-12-PM\www_cheqsystems_com_privacy-policy-Desktop-Incognito.report.html",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HYPERLINK(".\html-02-20-2026-12-00-12-PM\www_cheqsystems_com_privacy-policy-Mobile-Normal.report.html",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HYPERLINK(".\html-02-20-2026-12-00-12-PM\www_cheqsystems_com_privacy-policy-Mobile-Incognito.report.html",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HYPERLINK(".\html-02-20-2026-12-00-12-PM\www_cheqsystems_com_game-testing-Desktop-Normal.report.html",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HYPERLINK(".\html-02-20-2026-12-00-12-PM\www_cheqsystems_com_game-testing-Desktop-Incognito.report.html",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HYPERLINK(".\html-02-20-2026-12-00-12-PM\www_cheqsystems_com_game-testing-Mobile-Normal.report.html",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HYPERLINK(".\html-02-20-2026-12-00-12-PM\www_cheqsystems_com_game-testing-Mobile-Incognito.report.html",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