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<sst xmlns="http://schemas.openxmlformats.org/spreadsheetml/2006/main" count="515" uniqueCount="123">
  <si>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</si>
  <si>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</si>
  <si>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</si>
  <si>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</si>
  <si>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</si>
  <si>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</si>
  <si>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</si>
  <si>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</si>
  <si>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27, 2026, 3:26:10 PM</t>
  </si>
  <si>
    <t>Mar 27, 2026, 3:27:31 PM</t>
  </si>
  <si>
    <t>01_Home</t>
  </si>
  <si>
    <t>Desktop</t>
  </si>
  <si>
    <t>Mobile</t>
  </si>
  <si>
    <t>Mar 27, 2026, 3:27:49 PM</t>
  </si>
  <si>
    <t>Mar 27, 2026, 3:29:12 PM</t>
  </si>
  <si>
    <t>02_Testing</t>
  </si>
  <si>
    <t>Mar 27, 2026, 3:29:29 PM</t>
  </si>
  <si>
    <t>Mar 27, 2026, 3:30:02 PM</t>
  </si>
  <si>
    <t>03_About</t>
  </si>
  <si>
    <t>Mar 27, 2026, 3:31:04 PM</t>
  </si>
  <si>
    <t>Mar 27, 2026, 3:32:32 PM</t>
  </si>
  <si>
    <t>04_News</t>
  </si>
  <si>
    <t>Mar 27, 2026, 3:32:50 PM</t>
  </si>
  <si>
    <t>Mar 27, 2026, 3:34:20 PM</t>
  </si>
  <si>
    <t>05_Careers</t>
  </si>
  <si>
    <t>Mar 27, 2026, 3:34:37 PM</t>
  </si>
  <si>
    <t>Mar 27, 2026, 3:35:14 PM</t>
  </si>
  <si>
    <t>06_Contact</t>
  </si>
  <si>
    <t>Mar 27, 2026, 3:36:35 PM</t>
  </si>
  <si>
    <t>Mar 27, 2026, 3:37:06 PM</t>
  </si>
  <si>
    <t>07_Privacy</t>
  </si>
  <si>
    <t>Mar 27, 2026, 3:38:08 PM</t>
  </si>
  <si>
    <t>Mar 27, 2026, 3:38:51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</si>
  <si>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</si>
  <si>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</si>
  <si>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</si>
  <si>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</si>
  <si>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</si>
  <si>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</si>
  <si>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</si>
  <si>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</si>
  <si>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</si>
  <si>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</si>
  <si>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</si>
  <si>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</si>
  <si>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</si>
  <si>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</si>
  <si>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3.2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</si>
  <si>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</si>
  <si>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</si>
  <si>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</si>
  <si>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</si>
  <si>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</si>
  <si>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1,690 ms </t>
  </si>
  <si>
    <t>Learn how to eliminate render-blocking resources</t>
  </si>
  <si>
    <t xml:space="preserve">Largest Contentful Paint element — 9,650 ms </t>
  </si>
  <si>
    <t>Learn more about the Largest Contentful Paint element</t>
  </si>
  <si>
    <t xml:space="preserve">Minimize main-thread work — 2.2 s </t>
  </si>
  <si>
    <t xml:space="preserve">Minimize main-thread work — 4.1 s </t>
  </si>
  <si>
    <t xml:space="preserve">Eliminate render-blocking resources — Est savings of 1,650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</si>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</sst>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13005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90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80</v>
      </c>
      <c r="E8" s="18">
        <v>65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76</v>
      </c>
      <c r="E12" s="18">
        <v>76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95</v>
      </c>
      <c r="E15" s="18">
        <v>88</v>
      </c>
      <c r="F15" s="3"/>
      <c r="G15" s="19"/>
    </row>
    <row r="16" ht="15" customHeight="1" spans="2:7" x14ac:dyDescent="0.25">
      <c r="B16" s="20"/>
      <c r="C16" s="21" t="s">
        <v>12</v>
      </c>
      <c r="D16" s="18">
        <v>92</v>
      </c>
      <c r="E16" s="18">
        <v>93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81</v>
      </c>
      <c r="E19" s="18">
        <v>84</v>
      </c>
      <c r="F19" s="3"/>
      <c r="G19" s="19"/>
    </row>
    <row r="20" ht="15" customHeight="1" spans="2:7" x14ac:dyDescent="0.25">
      <c r="B20" s="20"/>
      <c r="C20" s="21" t="s">
        <v>12</v>
      </c>
      <c r="D20" s="18">
        <v>68</v>
      </c>
      <c r="E20" s="18">
        <v>67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97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94</v>
      </c>
      <c r="E24" s="18">
        <v>94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79</v>
      </c>
      <c r="E28" s="18">
        <v>83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96</v>
      </c>
      <c r="E31" s="18">
        <v>97</v>
      </c>
      <c r="F31" s="3"/>
      <c r="G31" s="19"/>
    </row>
    <row r="32" ht="15" customHeight="1" spans="2:7" x14ac:dyDescent="0.25">
      <c r="B32" s="20"/>
      <c r="C32" s="21" t="s">
        <v>12</v>
      </c>
      <c r="D32" s="18">
        <v>94</v>
      </c>
      <c r="E32" s="18">
        <v>94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91</v>
      </c>
      <c r="F35" s="3"/>
      <c r="G35" s="19"/>
    </row>
    <row r="36" ht="15" customHeight="1" spans="2:7" x14ac:dyDescent="0.25">
      <c r="B36" s="20"/>
      <c r="C36" s="21" t="s">
        <v>12</v>
      </c>
      <c r="D36" s="18">
        <v>72</v>
      </c>
      <c r="E36" s="18">
        <v>67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HYPERLINK(".\html-03-27-2026-03-26-01-PM\www_cheqsystems_com-Desktop-Normal.report.html",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HYPERLINK(".\html-03-27-2026-03-26-01-PM\www_cheqsystems_com-Desktop-Incognito.report.html",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HYPERLINK(".\html-03-27-2026-03-26-01-PM\www_cheqsystems_com-Mobile-Normal.report.html",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HYPERLINK(".\html-03-27-2026-03-26-01-PM\www_cheqsystems_com-Mobile-Incognito.report.html",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HYPERLINK(".\html-03-27-2026-03-26-01-PM\www_cheqsystems_com_testing-services-Desktop-Normal.report.html",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HYPERLINK(".\html-03-27-2026-03-26-01-PM\www_cheqsystems_com_testing-services-Desktop-Incognito.report.html",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HYPERLINK(".\html-03-27-2026-03-26-01-PM\www_cheqsystems_com_testing-services-Mobile-Normal.report.html",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HYPERLINK(".\html-03-27-2026-03-26-01-PM\www_cheqsystems_com_testing-services-Mobile-Incognito.report.html",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HYPERLINK(".\html-03-27-2026-03-26-01-PM\www_cheqsystems_com_about-Desktop-Normal.report.html",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HYPERLINK(".\html-03-27-2026-03-26-01-PM\www_cheqsystems_com_about-Desktop-Incognito.report.html",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HYPERLINK(".\html-03-27-2026-03-26-01-PM\www_cheqsystems_com_about-Mobile-Normal.report.html",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HYPERLINK(".\html-03-27-2026-03-26-01-PM\www_cheqsystems_com_about-Mobile-Incognito.report.html",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HYPERLINK(".\html-03-27-2026-03-26-01-PM\www_cheqsystems_com_news-Desktop-Normal.report.html",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HYPERLINK(".\html-03-27-2026-03-26-01-PM\www_cheqsystems_com_news-Desktop-Incognito.report.html",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HYPERLINK(".\html-03-27-2026-03-26-01-PM\www_cheqsystems_com_news-Mobile-Normal.report.html",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HYPERLINK(".\html-03-27-2026-03-26-01-PM\www_cheqsystems_com_news-Mobile-Incognito.report.html",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HYPERLINK(".\html-03-27-2026-03-26-01-PM\www_cheqsystems_com_careers-Desktop-Normal.report.html",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HYPERLINK(".\html-03-27-2026-03-26-01-PM\www_cheqsystems_com_careers-Desktop-Incognito.report.html",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HYPERLINK(".\html-03-27-2026-03-26-01-PM\www_cheqsystems_com_careers-Mobile-Normal.report.html",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HYPERLINK(".\html-03-27-2026-03-26-01-PM\www_cheqsystems_com_careers-Mobile-Incognito.report.html",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HYPERLINK(".\html-03-27-2026-03-26-01-PM\www_cheqsystems_com_contact-Desktop-Normal.report.html",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HYPERLINK(".\html-03-27-2026-03-26-01-PM\www_cheqsystems_com_contact-Desktop-Incognito.report.html",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HYPERLINK(".\html-03-27-2026-03-26-01-PM\www_cheqsystems_com_contact-Mobile-Normal.report.html",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HYPERLINK(".\html-03-27-2026-03-26-01-PM\www_cheqsystems_com_contact-Mobile-Incognito.report.html",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HYPERLINK(".\html-03-27-2026-03-26-01-PM\www_cheqsystems_com_privacy-policy-Desktop-Normal.report.html",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HYPERLINK(".\html-03-27-2026-03-26-01-PM\www_cheqsystems_com_privacy-policy-Desktop-Incognito.report.html",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HYPERLINK(".\html-03-27-2026-03-26-01-PM\www_cheqsystems_com_privacy-policy-Mobile-Normal.report.html",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HYPERLINK(".\html-03-27-2026-03-26-01-PM\www_cheqsystems_com_privacy-policy-Mobile-Incognito.report.html",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HYPERLINK(".\html-03-27-2026-03-26-01-PM\www_cheqsystems_com_game-testing-Desktop-Normal.report.html",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HYPERLINK(".\html-03-27-2026-03-26-01-PM\www_cheqsystems_com_game-testing-Desktop-Incognito.report.html",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HYPERLINK(".\html-03-27-2026-03-26-01-PM\www_cheqsystems_com_game-testing-Mobile-Normal.report.html",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HYPERLINK(".\html-03-27-2026-03-26-01-PM\www_cheqsystems_com_game-testing-Mobile-Incognito.report.html",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