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<sst xmlns="http://schemas.openxmlformats.org/spreadsheetml/2006/main" count="515" uniqueCount="122">
  <si>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</si>
  <si>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</si>
  <si>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</si>
  <si>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</si>
  <si>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</si>
  <si>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</si>
  <si>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</si>
  <si>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</si>
  <si>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Oct 11, 2026, 3:42:01 PM</t>
  </si>
  <si>
    <t>Oct 11, 2026, 3:42:33 PM</t>
  </si>
  <si>
    <t>01_Home</t>
  </si>
  <si>
    <t>Desktop</t>
  </si>
  <si>
    <t>Mobile</t>
  </si>
  <si>
    <t>Oct 11, 2026, 3:43:35 PM</t>
  </si>
  <si>
    <t>Oct 11, 2026, 3:44:58 PM</t>
  </si>
  <si>
    <t>02_Testing</t>
  </si>
  <si>
    <t>Oct 11, 2026, 3:45:14 PM</t>
  </si>
  <si>
    <t>Oct 11, 2026, 3:46:28 PM</t>
  </si>
  <si>
    <t>03_About</t>
  </si>
  <si>
    <t>Oct 11, 2026, 3:46:43 PM</t>
  </si>
  <si>
    <t>Oct 11, 2026, 3:48:17 PM</t>
  </si>
  <si>
    <t>04_News</t>
  </si>
  <si>
    <t>Oct 11, 2026, 3:48:34 PM</t>
  </si>
  <si>
    <t>Oct 11, 2026, 3:49:11 PM</t>
  </si>
  <si>
    <t>05_Careers</t>
  </si>
  <si>
    <t>Oct 11, 2026, 3:50:16 PM</t>
  </si>
  <si>
    <t>Oct 11, 2026, 3:51:56 PM</t>
  </si>
  <si>
    <t>06_Contact</t>
  </si>
  <si>
    <t>Oct 11, 2026, 3:52:13 PM</t>
  </si>
  <si>
    <t>Oct 11, 2026, 3:53:26 PM</t>
  </si>
  <si>
    <t>07_Privacy</t>
  </si>
  <si>
    <t>Oct 11, 2026, 3:53:41 PM</t>
  </si>
  <si>
    <t>Oct 11, 2026, 3:54:25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</si>
  <si>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</si>
  <si>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</si>
  <si>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</si>
  <si>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</si>
  <si>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</si>
  <si>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</si>
  <si>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</si>
  <si>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</si>
  <si>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</si>
  <si>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</si>
  <si>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</si>
  <si>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</si>
  <si>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</si>
  <si>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</si>
  <si>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9,130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</si>
  <si>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</si>
  <si>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</si>
  <si>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</si>
  <si>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</si>
  <si>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</si>
  <si>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1,350 ms </t>
  </si>
  <si>
    <t>Learn how to eliminate render-blocking resources</t>
  </si>
  <si>
    <t xml:space="preserve">Largest Contentful Paint element — 11,040 ms </t>
  </si>
  <si>
    <t xml:space="preserve">Minimize main-thread work — 2.4 s </t>
  </si>
  <si>
    <t>Learn how to minimize main-thread work</t>
  </si>
  <si>
    <t xml:space="preserve">Eliminate render-blocking resources — Est savings of 330 ms </t>
  </si>
  <si>
    <t xml:space="preserve">Reduce JavaScript execution time — 1.3 s </t>
  </si>
  <si>
    <t>Learn how to reduce Javascript execution time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</si>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</sst>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62</v>
      </c>
      <c r="E8" s="18">
        <v>69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82</v>
      </c>
      <c r="E11" s="18">
        <v>84</v>
      </c>
      <c r="G11" s="19"/>
    </row>
    <row r="12" ht="15" customHeight="1" spans="2:7" x14ac:dyDescent="0.25">
      <c r="B12" s="20"/>
      <c r="C12" s="21" t="s">
        <v>12</v>
      </c>
      <c r="D12" s="18">
        <v>80</v>
      </c>
      <c r="E12" s="18">
        <v>79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96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97</v>
      </c>
      <c r="E16" s="18">
        <v>97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74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67</v>
      </c>
      <c r="E20" s="18">
        <v>68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97</v>
      </c>
      <c r="F23" s="3"/>
      <c r="G23" s="19"/>
    </row>
    <row r="24" ht="15" customHeight="1" spans="2:7" x14ac:dyDescent="0.25">
      <c r="B24" s="20"/>
      <c r="C24" s="21" t="s">
        <v>12</v>
      </c>
      <c r="D24" s="18">
        <v>97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94</v>
      </c>
      <c r="E27" s="18">
        <v>94</v>
      </c>
      <c r="F27" s="3"/>
      <c r="G27" s="19"/>
    </row>
    <row r="28" ht="15" customHeight="1" spans="2:7" x14ac:dyDescent="0.25">
      <c r="B28" s="20"/>
      <c r="C28" s="21" t="s">
        <v>12</v>
      </c>
      <c r="D28" s="18">
        <v>93</v>
      </c>
      <c r="E28" s="18">
        <v>93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93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95</v>
      </c>
      <c r="E35" s="18">
        <v>89</v>
      </c>
      <c r="F35" s="3"/>
      <c r="G35" s="19"/>
    </row>
    <row r="36" ht="15" customHeight="1" spans="2:7" x14ac:dyDescent="0.25">
      <c r="B36" s="20"/>
      <c r="C36" s="21" t="s">
        <v>12</v>
      </c>
      <c r="D36" s="18">
        <v>86</v>
      </c>
      <c r="E36" s="18">
        <v>87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HYPERLINK(".\html-10-11-2026-03-41-49-PM\www_cheqsystems_com-Desktop-Normal.report.html",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HYPERLINK(".\html-10-11-2026-03-41-49-PM\www_cheqsystems_com-Desktop-Incognito.report.html",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HYPERLINK(".\html-10-11-2026-03-41-49-PM\www_cheqsystems_com-Mobile-Normal.report.html",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HYPERLINK(".\html-10-11-2026-03-41-49-PM\www_cheqsystems_com-Mobile-Incognito.report.html",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HYPERLINK(".\html-10-11-2026-03-41-49-PM\www_cheqsystems_com_testing-services-Desktop-Normal.report.html",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HYPERLINK(".\html-10-11-2026-03-41-49-PM\www_cheqsystems_com_testing-services-Desktop-Incognito.report.html",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HYPERLINK(".\html-10-11-2026-03-41-49-PM\www_cheqsystems_com_testing-services-Mobile-Normal.report.html",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HYPERLINK(".\html-10-11-2026-03-41-49-PM\www_cheqsystems_com_testing-services-Mobile-Incognito.report.html",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HYPERLINK(".\html-10-11-2026-03-41-49-PM\www_cheqsystems_com_about-Desktop-Normal.report.html",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HYPERLINK(".\html-10-11-2026-03-41-49-PM\www_cheqsystems_com_about-Desktop-Incognito.report.html",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HYPERLINK(".\html-10-11-2026-03-41-49-PM\www_cheqsystems_com_about-Mobile-Normal.report.html",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HYPERLINK(".\html-10-11-2026-03-41-49-PM\www_cheqsystems_com_about-Mobile-Incognito.report.html",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HYPERLINK(".\html-10-11-2026-03-41-49-PM\www_cheqsystems_com_news-Desktop-Normal.report.html",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HYPERLINK(".\html-10-11-2026-03-41-49-PM\www_cheqsystems_com_news-Desktop-Incognito.report.html",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HYPERLINK(".\html-10-11-2026-03-41-49-PM\www_cheqsystems_com_news-Mobile-Normal.report.html",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HYPERLINK(".\html-10-11-2026-03-41-49-PM\www_cheqsystems_com_news-Mobile-Incognito.report.html",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HYPERLINK(".\html-10-11-2026-03-41-49-PM\www_cheqsystems_com_careers-Desktop-Normal.report.html",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HYPERLINK(".\html-10-11-2026-03-41-49-PM\www_cheqsystems_com_careers-Desktop-Incognito.report.html",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HYPERLINK(".\html-10-11-2026-03-41-49-PM\www_cheqsystems_com_careers-Mobile-Normal.report.html",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HYPERLINK(".\html-10-11-2026-03-41-49-PM\www_cheqsystems_com_careers-Mobile-Incognito.report.html",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HYPERLINK(".\html-10-11-2026-03-41-49-PM\www_cheqsystems_com_contact-Desktop-Normal.report.html",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HYPERLINK(".\html-10-11-2026-03-41-49-PM\www_cheqsystems_com_contact-Desktop-Incognito.report.html",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HYPERLINK(".\html-10-11-2026-03-41-49-PM\www_cheqsystems_com_contact-Mobile-Normal.report.html",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HYPERLINK(".\html-10-11-2026-03-41-49-PM\www_cheqsystems_com_contact-Mobile-Incognito.report.html",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HYPERLINK(".\html-10-11-2026-03-41-49-PM\www_cheqsystems_com_privacy-policy-Desktop-Normal.report.html",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HYPERLINK(".\html-10-11-2026-03-41-49-PM\www_cheqsystems_com_privacy-policy-Desktop-Incognito.report.html",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HYPERLINK(".\html-10-11-2026-03-41-49-PM\www_cheqsystems_com_privacy-policy-Mobile-Normal.report.html",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HYPERLINK(".\html-10-11-2026-03-41-49-PM\www_cheqsystems_com_privacy-policy-Mobile-Incognito.report.html",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HYPERLINK(".\html-10-11-2026-03-41-49-PM\www_cheqsystems_com_game-testing-Desktop-Normal.report.html",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HYPERLINK(".\html-10-11-2026-03-41-49-PM\www_cheqsystems_com_game-testing-Desktop-Incognito.report.html",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HYPERLINK(".\html-10-11-2026-03-41-49-PM\www_cheqsystems_com_game-testing-Mobile-Normal.report.html",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HYPERLINK(".\html-10-11-2026-03-41-49-PM\www_cheqsystems_com_game-testing-Mobile-Incognito.report.html",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60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