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<sst xmlns="http://schemas.openxmlformats.org/spreadsheetml/2006/main" count="515" uniqueCount="124">
  <si>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</si>
  <si>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</si>
  <si>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</si>
  <si>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</si>
  <si>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</si>
  <si>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</si>
  <si>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</si>
  <si>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</si>
  <si>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Apr 4, 2026, 12:02:53 PM</t>
  </si>
  <si>
    <t>Apr 4, 2026, 12:04:15 PM</t>
  </si>
  <si>
    <t>01_Home</t>
  </si>
  <si>
    <t>Desktop</t>
  </si>
  <si>
    <t>Mobile</t>
  </si>
  <si>
    <t>Apr 4, 2026, 12:04:33 PM</t>
  </si>
  <si>
    <t>Apr 4, 2026, 12:05:58 PM</t>
  </si>
  <si>
    <t>02_Testing</t>
  </si>
  <si>
    <t>Apr 4, 2026, 12:06:17 PM</t>
  </si>
  <si>
    <t>Apr 4, 2026, 12:07:37 PM</t>
  </si>
  <si>
    <t>03_About</t>
  </si>
  <si>
    <t>Apr 4, 2026, 12:07:54 PM</t>
  </si>
  <si>
    <t>Apr 4, 2026, 12:09:31 PM</t>
  </si>
  <si>
    <t>04_News</t>
  </si>
  <si>
    <t>Apr 4, 2026, 12:09:49 PM</t>
  </si>
  <si>
    <t>Apr 4, 2026, 12:10:29 PM</t>
  </si>
  <si>
    <t>05_Careers</t>
  </si>
  <si>
    <t>Apr 4, 2026, 12:11:39 PM</t>
  </si>
  <si>
    <t>Apr 4, 2026, 12:12:18 PM</t>
  </si>
  <si>
    <t>06_Contact</t>
  </si>
  <si>
    <t>Apr 4, 2026, 12:13:48 PM</t>
  </si>
  <si>
    <t>Apr 4, 2026, 12:15:07 PM</t>
  </si>
  <si>
    <t>07_Privacy</t>
  </si>
  <si>
    <t>Apr 4, 2026, 12:15:24 PM</t>
  </si>
  <si>
    <t>Apr 4, 2026, 12:16:07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</si>
  <si>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</si>
  <si>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</si>
  <si>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</si>
  <si>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</si>
  <si>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</si>
  <si>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</si>
  <si>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</si>
  <si>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</si>
  <si>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</si>
  <si>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</si>
  <si>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</si>
  <si>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</si>
  <si>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</si>
  <si>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</si>
  <si>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2.8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</si>
  <si>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</si>
  <si>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</si>
  <si>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</si>
  <si>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</si>
  <si>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</si>
  <si>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Minimize main-thread work — 2.4 s </t>
  </si>
  <si>
    <t xml:space="preserve">Largest Contentful Paint element — 13,560 ms </t>
  </si>
  <si>
    <t>Learn more about the Largest Contentful Paint element</t>
  </si>
  <si>
    <t xml:space="preserve">Minimize main-thread work — 2.5 s </t>
  </si>
  <si>
    <t xml:space="preserve">Reduce JavaScript execution time — 2.1 s </t>
  </si>
  <si>
    <t>Learn how to reduce Javascript execution time</t>
  </si>
  <si>
    <t xml:space="preserve">Eliminate render-blocking resources — Est savings of 1,850 ms </t>
  </si>
  <si>
    <t>Learn how to eliminate render-blocking resources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</si>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</sst>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928460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81</v>
      </c>
      <c r="E8" s="18">
        <v>61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87</v>
      </c>
      <c r="E11" s="18">
        <v>86</v>
      </c>
      <c r="G11" s="19"/>
    </row>
    <row r="12" ht="15" customHeight="1" spans="2:7" x14ac:dyDescent="0.25">
      <c r="B12" s="20"/>
      <c r="C12" s="21" t="s">
        <v>12</v>
      </c>
      <c r="D12" s="18">
        <v>73</v>
      </c>
      <c r="E12" s="18">
        <v>73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88</v>
      </c>
      <c r="E16" s="18">
        <v>89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81</v>
      </c>
      <c r="E19" s="18">
        <v>78</v>
      </c>
      <c r="F19" s="3"/>
      <c r="G19" s="19"/>
    </row>
    <row r="20" ht="15" customHeight="1" spans="2:7" x14ac:dyDescent="0.25">
      <c r="B20" s="20"/>
      <c r="C20" s="21" t="s">
        <v>12</v>
      </c>
      <c r="D20" s="18">
        <v>60</v>
      </c>
      <c r="E20" s="18">
        <v>61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90</v>
      </c>
      <c r="E24" s="18">
        <v>91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79</v>
      </c>
      <c r="E28" s="18">
        <v>75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85</v>
      </c>
      <c r="E32" s="18">
        <v>93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62</v>
      </c>
      <c r="E36" s="18">
        <v>65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HYPERLINK(".\html-04-04-2026-12-02-40-PM\www_cheqsystems_com-Desktop-Normal.report.html",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HYPERLINK(".\html-04-04-2026-12-02-40-PM\www_cheqsystems_com-Desktop-Incognito.report.html",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HYPERLINK(".\html-04-04-2026-12-02-40-PM\www_cheqsystems_com-Mobile-Normal.report.html",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HYPERLINK(".\html-04-04-2026-12-02-40-PM\www_cheqsystems_com-Mobile-Incognito.report.html",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HYPERLINK(".\html-04-04-2026-12-02-40-PM\www_cheqsystems_com_testing-services-Desktop-Normal.report.html",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HYPERLINK(".\html-04-04-2026-12-02-40-PM\www_cheqsystems_com_testing-services-Desktop-Incognito.report.html",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HYPERLINK(".\html-04-04-2026-12-02-40-PM\www_cheqsystems_com_testing-services-Mobile-Normal.report.html",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HYPERLINK(".\html-04-04-2026-12-02-40-PM\www_cheqsystems_com_testing-services-Mobile-Incognito.report.html",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HYPERLINK(".\html-04-04-2026-12-02-40-PM\www_cheqsystems_com_about-Desktop-Normal.report.html",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HYPERLINK(".\html-04-04-2026-12-02-40-PM\www_cheqsystems_com_about-Desktop-Incognito.report.html",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HYPERLINK(".\html-04-04-2026-12-02-40-PM\www_cheqsystems_com_about-Mobile-Normal.report.html",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HYPERLINK(".\html-04-04-2026-12-02-40-PM\www_cheqsystems_com_about-Mobile-Incognito.report.html",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HYPERLINK(".\html-04-04-2026-12-02-40-PM\www_cheqsystems_com_news-Desktop-Normal.report.html",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HYPERLINK(".\html-04-04-2026-12-02-40-PM\www_cheqsystems_com_news-Desktop-Incognito.report.html",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HYPERLINK(".\html-04-04-2026-12-02-40-PM\www_cheqsystems_com_news-Mobile-Normal.report.html",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HYPERLINK(".\html-04-04-2026-12-02-40-PM\www_cheqsystems_com_news-Mobile-Incognito.report.html",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54</v>
      </c>
      <c r="D26" s="56"/>
      <c r="E26" s="52"/>
    </row>
    <row r="27" ht="15" customHeight="1" spans="2:5" x14ac:dyDescent="0.25">
      <c r="B27" t="s">
        <v>44</v>
      </c>
      <c r="C27" s="53" t="s">
        <v>55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HYPERLINK(".\html-04-04-2026-12-02-40-PM\www_cheqsystems_com_careers-Desktop-Normal.report.html",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HYPERLINK(".\html-04-04-2026-12-02-40-PM\www_cheqsystems_com_careers-Desktop-Incognito.report.html",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HYPERLINK(".\html-04-04-2026-12-02-40-PM\www_cheqsystems_com_careers-Mobile-Normal.report.html",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HYPERLINK(".\html-04-04-2026-12-02-40-PM\www_cheqsystems_com_careers-Mobile-Incognito.report.html",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HYPERLINK(".\html-04-04-2026-12-02-40-PM\www_cheqsystems_com_contact-Desktop-Normal.report.html",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HYPERLINK(".\html-04-04-2026-12-02-40-PM\www_cheqsystems_com_contact-Desktop-Incognito.report.html",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HYPERLINK(".\html-04-04-2026-12-02-40-PM\www_cheqsystems_com_contact-Mobile-Normal.report.html",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HYPERLINK(".\html-04-04-2026-12-02-40-PM\www_cheqsystems_com_contact-Mobile-Incognito.report.html",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HYPERLINK(".\html-04-04-2026-12-02-40-PM\www_cheqsystems_com_privacy-policy-Desktop-Normal.report.html",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HYPERLINK(".\html-04-04-2026-12-02-40-PM\www_cheqsystems_com_privacy-policy-Desktop-Incognito.report.html",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HYPERLINK(".\html-04-04-2026-12-02-40-PM\www_cheqsystems_com_privacy-policy-Mobile-Normal.report.html",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HYPERLINK(".\html-04-04-2026-12-02-40-PM\www_cheqsystems_com_privacy-policy-Mobile-Incognito.report.html",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60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HYPERLINK(".\html-04-04-2026-12-02-40-PM\www_cheqsystems_com_game-testing-Desktop-Normal.report.html",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HYPERLINK(".\html-04-04-2026-12-02-40-PM\www_cheqsystems_com_game-testing-Desktop-Incognito.report.html",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HYPERLINK(".\html-04-04-2026-12-02-40-PM\www_cheqsystems_com_game-testing-Mobile-Normal.report.html",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HYPERLINK(".\html-04-04-2026-12-02-40-PM\www_cheqsystems_com_game-testing-Mobile-Incognito.report.html",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62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