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<sst xmlns="http://schemas.openxmlformats.org/spreadsheetml/2006/main" count="515" uniqueCount="124">
  <si>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</si>
  <si>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</si>
  <si>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</si>
  <si>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</si>
  <si>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</si>
  <si>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</si>
  <si>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</si>
  <si>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</si>
  <si>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1, 2026, 12:59:42 PM</t>
  </si>
  <si>
    <t>Aug 1, 2026, 1:01:21 PM</t>
  </si>
  <si>
    <t>01_Home</t>
  </si>
  <si>
    <t>Desktop</t>
  </si>
  <si>
    <t>Mobile</t>
  </si>
  <si>
    <t>Aug 1, 2026, 1:02:44 PM</t>
  </si>
  <si>
    <t>Aug 1, 2026, 1:02:58 PM</t>
  </si>
  <si>
    <t>02_Testing</t>
  </si>
  <si>
    <t>Aug 1, 2026, 1:03:14 PM</t>
  </si>
  <si>
    <t>Aug 1, 2026, 1:04:29 PM</t>
  </si>
  <si>
    <t>03_About</t>
  </si>
  <si>
    <t>Aug 1, 2026, 1:04:44 PM</t>
  </si>
  <si>
    <t>Aug 1, 2026, 1:06:13 PM</t>
  </si>
  <si>
    <t>04_News</t>
  </si>
  <si>
    <t>Aug 1, 2026, 1:06:30 PM</t>
  </si>
  <si>
    <t>Aug 1, 2026, 1:07:02 PM</t>
  </si>
  <si>
    <t>05_Careers</t>
  </si>
  <si>
    <t>Aug 1, 2026, 1:08:02 PM</t>
  </si>
  <si>
    <t>Aug 1, 2026, 1:08:37 PM</t>
  </si>
  <si>
    <t>06_Contact</t>
  </si>
  <si>
    <t>Aug 1, 2026, 1:09:51 PM</t>
  </si>
  <si>
    <t>Aug 1, 2026, 1:11:05 PM</t>
  </si>
  <si>
    <t>07_Privacy</t>
  </si>
  <si>
    <t>Aug 1, 2026, 1:11:19 PM</t>
  </si>
  <si>
    <t>Aug 1, 2026, 1:13:03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</si>
  <si>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</si>
  <si>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</si>
  <si>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</si>
  <si>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</si>
  <si>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</si>
  <si>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</si>
  <si>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</si>
  <si>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</si>
  <si>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</si>
  <si>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</si>
  <si>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</si>
  <si>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</si>
  <si>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</si>
  <si>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</si>
  <si>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3.5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</si>
  <si>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</si>
  <si>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</si>
  <si>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</si>
  <si>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</si>
  <si>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</si>
  <si>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unused CSS — Est savings of 29 KiB </t>
  </si>
  <si>
    <t>Learn how to reduce unused CSS</t>
  </si>
  <si>
    <t xml:space="preserve">Largest Contentful Paint element — 10,380 ms </t>
  </si>
  <si>
    <t>Learn more about the Largest Contentful Paint element</t>
  </si>
  <si>
    <t xml:space="preserve">Eliminate render-blocking resources — Est savings of 150 ms </t>
  </si>
  <si>
    <t>Learn how to eliminate render-blocking resources</t>
  </si>
  <si>
    <t xml:space="preserve">Reduce JavaScript execution time — 1.3 s </t>
  </si>
  <si>
    <t>Learn how to reduce Javascript execution time</t>
  </si>
  <si>
    <t xml:space="preserve">Eliminate render-blocking resources — Est savings of 440 ms </t>
  </si>
  <si>
    <t xml:space="preserve">Minimize main-thread work — 2.7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</si>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</sst>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87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75</v>
      </c>
      <c r="E8" s="18">
        <v>89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80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92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76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93</v>
      </c>
      <c r="E27" s="18">
        <v>93</v>
      </c>
      <c r="F27" s="3"/>
      <c r="G27" s="19"/>
    </row>
    <row r="28" ht="15" customHeight="1" spans="2:7" x14ac:dyDescent="0.25">
      <c r="B28" s="20"/>
      <c r="C28" s="21" t="s">
        <v>12</v>
      </c>
      <c r="D28" s="18">
        <v>90</v>
      </c>
      <c r="E28" s="18">
        <v>92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88</v>
      </c>
      <c r="E35" s="18">
        <v>88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HYPERLINK(".\html-08-01-2026-12-59-30-PM\www_cheqsystems_com-Desktop-Normal.report.html",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HYPERLINK(".\html-08-01-2026-12-59-30-PM\www_cheqsystems_com-Desktop-Incognito.report.html",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HYPERLINK(".\html-08-01-2026-12-59-30-PM\www_cheqsystems_com-Mobile-Normal.report.html",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HYPERLINK(".\html-08-01-2026-12-59-30-PM\www_cheqsystems_com-Mobile-Incognito.report.html",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HYPERLINK(".\html-08-01-2026-12-59-30-PM\www_cheqsystems_com_testing-services-Desktop-Normal.report.html",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HYPERLINK(".\html-08-01-2026-12-59-30-PM\www_cheqsystems_com_testing-services-Desktop-Incognito.report.html",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HYPERLINK(".\html-08-01-2026-12-59-30-PM\www_cheqsystems_com_testing-services-Mobile-Normal.report.html",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HYPERLINK(".\html-08-01-2026-12-59-30-PM\www_cheqsystems_com_testing-services-Mobile-Incognito.report.html",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HYPERLINK(".\html-08-01-2026-12-59-30-PM\www_cheqsystems_com_about-Desktop-Normal.report.html",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HYPERLINK(".\html-08-01-2026-12-59-30-PM\www_cheqsystems_com_about-Desktop-Incognito.report.html",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HYPERLINK(".\html-08-01-2026-12-59-30-PM\www_cheqsystems_com_about-Mobile-Normal.report.html",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HYPERLINK(".\html-08-01-2026-12-59-30-PM\www_cheqsystems_com_about-Mobile-Incognito.report.html",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HYPERLINK(".\html-08-01-2026-12-59-30-PM\www_cheqsystems_com_news-Desktop-Normal.report.html",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HYPERLINK(".\html-08-01-2026-12-59-30-PM\www_cheqsystems_com_news-Desktop-Incognito.report.html",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HYPERLINK(".\html-08-01-2026-12-59-30-PM\www_cheqsystems_com_news-Mobile-Normal.report.html",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HYPERLINK(".\html-08-01-2026-12-59-30-PM\www_cheqsystems_com_news-Mobile-Incognito.report.html",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HYPERLINK(".\html-08-01-2026-12-59-30-PM\www_cheqsystems_com_careers-Desktop-Normal.report.html",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HYPERLINK(".\html-08-01-2026-12-59-30-PM\www_cheqsystems_com_careers-Desktop-Incognito.report.html",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HYPERLINK(".\html-08-01-2026-12-59-30-PM\www_cheqsystems_com_careers-Mobile-Normal.report.html",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HYPERLINK(".\html-08-01-2026-12-59-30-PM\www_cheqsystems_com_careers-Mobile-Incognito.report.html",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HYPERLINK(".\html-08-01-2026-12-59-30-PM\www_cheqsystems_com_contact-Desktop-Normal.report.html",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HYPERLINK(".\html-08-01-2026-12-59-30-PM\www_cheqsystems_com_contact-Desktop-Incognito.report.html",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HYPERLINK(".\html-08-01-2026-12-59-30-PM\www_cheqsystems_com_contact-Mobile-Normal.report.html",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HYPERLINK(".\html-08-01-2026-12-59-30-PM\www_cheqsystems_com_contact-Mobile-Incognito.report.html",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HYPERLINK(".\html-08-01-2026-12-59-30-PM\www_cheqsystems_com_privacy-policy-Desktop-Normal.report.html",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HYPERLINK(".\html-08-01-2026-12-59-30-PM\www_cheqsystems_com_privacy-policy-Desktop-Incognito.report.html",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HYPERLINK(".\html-08-01-2026-12-59-30-PM\www_cheqsystems_com_privacy-policy-Mobile-Normal.report.html",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HYPERLINK(".\html-08-01-2026-12-59-30-PM\www_cheqsystems_com_privacy-policy-Mobile-Incognito.report.html",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HYPERLINK(".\html-08-01-2026-12-59-30-PM\www_cheqsystems_com_game-testing-Desktop-Normal.report.html",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HYPERLINK(".\html-08-01-2026-12-59-30-PM\www_cheqsystems_com_game-testing-Desktop-Incognito.report.html",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HYPERLINK(".\html-08-01-2026-12-59-30-PM\www_cheqsystems_com_game-testing-Mobile-Normal.report.html",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HYPERLINK(".\html-08-01-2026-12-59-30-PM\www_cheqsystems_com_game-testing-Mobile-Incognito.report.html",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62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