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<sst xmlns="http://schemas.openxmlformats.org/spreadsheetml/2006/main" count="515" uniqueCount="123">
  <si>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</si>
  <si>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</si>
  <si>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</si>
  <si>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</si>
  <si>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</si>
  <si>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</si>
  <si>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</si>
  <si>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</si>
  <si>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21, 2026, 11:50:35 AM</t>
  </si>
  <si>
    <t>Mar 21, 2026, 11:51:59 AM</t>
  </si>
  <si>
    <t>01_Home</t>
  </si>
  <si>
    <t>Desktop</t>
  </si>
  <si>
    <t>Mobile</t>
  </si>
  <si>
    <t>Mar 21, 2026, 11:52:17 AM</t>
  </si>
  <si>
    <t>Mar 21, 2026, 11:53:45 AM</t>
  </si>
  <si>
    <t>02_Testing</t>
  </si>
  <si>
    <t>Mar 21, 2026, 11:54:03 AM</t>
  </si>
  <si>
    <t>Mar 21, 2026, 11:55:23 AM</t>
  </si>
  <si>
    <t>03_About</t>
  </si>
  <si>
    <t>Mar 21, 2026, 11:55:39 AM</t>
  </si>
  <si>
    <t>Mar 21, 2026, 11:56:22 AM</t>
  </si>
  <si>
    <t>04_News</t>
  </si>
  <si>
    <t>Mar 21, 2026, 11:57:39 AM</t>
  </si>
  <si>
    <t>Mar 21, 2026, 11:59:11 AM</t>
  </si>
  <si>
    <t>05_Careers</t>
  </si>
  <si>
    <t>Mar 21, 2026, 11:59:29 AM</t>
  </si>
  <si>
    <t>Mar 21, 2026, 12:00:09 PM</t>
  </si>
  <si>
    <t>06_Contact</t>
  </si>
  <si>
    <t>Mar 21, 2026, 12:01:39 PM</t>
  </si>
  <si>
    <t>Mar 21, 2026, 12:02:57 PM</t>
  </si>
  <si>
    <t>07_Privacy</t>
  </si>
  <si>
    <t>Mar 21, 2026, 12:03:14 PM</t>
  </si>
  <si>
    <t>Mar 21, 2026, 12:03:53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</si>
  <si>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</si>
  <si>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</si>
  <si>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</si>
  <si>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</si>
  <si>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</si>
  <si>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</si>
  <si>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</si>
  <si>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</si>
  <si>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</si>
  <si>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</si>
  <si>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</si>
  <si>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</si>
  <si>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</si>
  <si>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</si>
  <si>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9,650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</si>
  <si>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</si>
  <si>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</si>
  <si>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</si>
  <si>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</si>
  <si>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</si>
  <si>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1,420 ms </t>
  </si>
  <si>
    <t>Learn how to eliminate render-blocking resources</t>
  </si>
  <si>
    <t xml:space="preserve">Largest Contentful Paint element — 10,550 ms </t>
  </si>
  <si>
    <t xml:space="preserve">Minimize main-thread work — 2.0 s </t>
  </si>
  <si>
    <t>Learn how to minimize main-thread work</t>
  </si>
  <si>
    <t xml:space="preserve">Minimize main-thread work — 3.6 s </t>
  </si>
  <si>
    <t xml:space="preserve">Eliminate render-blocking resources — Est savings of 1,810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</si>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</sst>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03671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52</v>
      </c>
      <c r="E8" s="18">
        <v>89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85</v>
      </c>
      <c r="E11" s="18">
        <v>85</v>
      </c>
      <c r="G11" s="19"/>
    </row>
    <row r="12" ht="15" customHeight="1" spans="2:7" x14ac:dyDescent="0.25">
      <c r="B12" s="20"/>
      <c r="C12" s="21" t="s">
        <v>12</v>
      </c>
      <c r="D12" s="18">
        <v>71</v>
      </c>
      <c r="E12" s="18">
        <v>71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91</v>
      </c>
      <c r="E16" s="18">
        <v>91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78</v>
      </c>
      <c r="E19" s="18">
        <v>77</v>
      </c>
      <c r="F19" s="3"/>
      <c r="G19" s="19"/>
    </row>
    <row r="20" ht="15" customHeight="1" spans="2:7" x14ac:dyDescent="0.25">
      <c r="B20" s="20"/>
      <c r="C20" s="21" t="s">
        <v>12</v>
      </c>
      <c r="D20" s="18">
        <v>62</v>
      </c>
      <c r="E20" s="18">
        <v>64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95</v>
      </c>
      <c r="F23" s="3"/>
      <c r="G23" s="19"/>
    </row>
    <row r="24" ht="15" customHeight="1" spans="2:7" x14ac:dyDescent="0.25">
      <c r="B24" s="20"/>
      <c r="C24" s="21" t="s">
        <v>12</v>
      </c>
      <c r="D24" s="18">
        <v>93</v>
      </c>
      <c r="E24" s="18">
        <v>93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84</v>
      </c>
      <c r="E28" s="18">
        <v>81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93</v>
      </c>
      <c r="E32" s="18">
        <v>94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91</v>
      </c>
      <c r="E35" s="18">
        <v>95</v>
      </c>
      <c r="F35" s="3"/>
      <c r="G35" s="19"/>
    </row>
    <row r="36" ht="15" customHeight="1" spans="2:7" x14ac:dyDescent="0.25">
      <c r="B36" s="20"/>
      <c r="C36" s="21" t="s">
        <v>12</v>
      </c>
      <c r="D36" s="18">
        <v>73</v>
      </c>
      <c r="E36" s="18">
        <v>70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HYPERLINK(".\html-03-21-2026-11-50-25-AM\www_cheqsystems_com-Desktop-Normal.report.html",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HYPERLINK(".\html-03-21-2026-11-50-25-AM\www_cheqsystems_com-Desktop-Incognito.report.html",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HYPERLINK(".\html-03-21-2026-11-50-25-AM\www_cheqsystems_com-Mobile-Normal.report.html",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HYPERLINK(".\html-03-21-2026-11-50-25-AM\www_cheqsystems_com-Mobile-Incognito.report.html",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HYPERLINK(".\html-03-21-2026-11-50-25-AM\www_cheqsystems_com_testing-services-Desktop-Normal.report.html",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HYPERLINK(".\html-03-21-2026-11-50-25-AM\www_cheqsystems_com_testing-services-Desktop-Incognito.report.html",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HYPERLINK(".\html-03-21-2026-11-50-25-AM\www_cheqsystems_com_testing-services-Mobile-Normal.report.html",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HYPERLINK(".\html-03-21-2026-11-50-25-AM\www_cheqsystems_com_testing-services-Mobile-Incognito.report.html",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HYPERLINK(".\html-03-21-2026-11-50-25-AM\www_cheqsystems_com_about-Desktop-Normal.report.html",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HYPERLINK(".\html-03-21-2026-11-50-25-AM\www_cheqsystems_com_about-Desktop-Incognito.report.html",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HYPERLINK(".\html-03-21-2026-11-50-25-AM\www_cheqsystems_com_about-Mobile-Normal.report.html",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HYPERLINK(".\html-03-21-2026-11-50-25-AM\www_cheqsystems_com_about-Mobile-Incognito.report.html",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HYPERLINK(".\html-03-21-2026-11-50-25-AM\www_cheqsystems_com_news-Desktop-Normal.report.html",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HYPERLINK(".\html-03-21-2026-11-50-25-AM\www_cheqsystems_com_news-Desktop-Incognito.report.html",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HYPERLINK(".\html-03-21-2026-11-50-25-AM\www_cheqsystems_com_news-Mobile-Normal.report.html",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HYPERLINK(".\html-03-21-2026-11-50-25-AM\www_cheqsystems_com_news-Mobile-Incognito.report.html",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HYPERLINK(".\html-03-21-2026-11-50-25-AM\www_cheqsystems_com_careers-Desktop-Normal.report.html",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HYPERLINK(".\html-03-21-2026-11-50-25-AM\www_cheqsystems_com_careers-Desktop-Incognito.report.html",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HYPERLINK(".\html-03-21-2026-11-50-25-AM\www_cheqsystems_com_careers-Mobile-Normal.report.html",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HYPERLINK(".\html-03-21-2026-11-50-25-AM\www_cheqsystems_com_careers-Mobile-Incognito.report.html",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HYPERLINK(".\html-03-21-2026-11-50-25-AM\www_cheqsystems_com_contact-Desktop-Normal.report.html",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HYPERLINK(".\html-03-21-2026-11-50-25-AM\www_cheqsystems_com_contact-Desktop-Incognito.report.html",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HYPERLINK(".\html-03-21-2026-11-50-25-AM\www_cheqsystems_com_contact-Mobile-Normal.report.html",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HYPERLINK(".\html-03-21-2026-11-50-25-AM\www_cheqsystems_com_contact-Mobile-Incognito.report.html",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HYPERLINK(".\html-03-21-2026-11-50-25-AM\www_cheqsystems_com_privacy-policy-Desktop-Normal.report.html",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HYPERLINK(".\html-03-21-2026-11-50-25-AM\www_cheqsystems_com_privacy-policy-Desktop-Incognito.report.html",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HYPERLINK(".\html-03-21-2026-11-50-25-AM\www_cheqsystems_com_privacy-policy-Mobile-Normal.report.html",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HYPERLINK(".\html-03-21-2026-11-50-25-AM\www_cheqsystems_com_privacy-policy-Mobile-Incognito.report.html",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HYPERLINK(".\html-03-21-2026-11-50-25-AM\www_cheqsystems_com_game-testing-Desktop-Normal.report.html",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HYPERLINK(".\html-03-21-2026-11-50-25-AM\www_cheqsystems_com_game-testing-Desktop-Incognito.report.html",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HYPERLINK(".\html-03-21-2026-11-50-25-AM\www_cheqsystems_com_game-testing-Mobile-Normal.report.html",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HYPERLINK(".\html-03-21-2026-11-50-25-AM\www_cheqsystems_com_game-testing-Mobile-Incognito.report.html",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