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<sst xmlns="http://schemas.openxmlformats.org/spreadsheetml/2006/main" count="515" uniqueCount="123">
  <si>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</si>
  <si>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</si>
  <si>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</si>
  <si>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</si>
  <si>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</si>
  <si>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</si>
  <si>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</si>
  <si>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</si>
  <si>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9, 2026, 12:18:54 PM</t>
  </si>
  <si>
    <t>Apr 9, 2026, 12:20:16 PM</t>
  </si>
  <si>
    <t>01_Home</t>
  </si>
  <si>
    <t>Desktop</t>
  </si>
  <si>
    <t>Mobile</t>
  </si>
  <si>
    <t>Apr 9, 2026, 12:20:35 PM</t>
  </si>
  <si>
    <t>Apr 9, 2026, 12:22:01 PM</t>
  </si>
  <si>
    <t>02_Testing</t>
  </si>
  <si>
    <t>Apr 9, 2026, 12:22:19 PM</t>
  </si>
  <si>
    <t>Apr 9, 2026, 12:23:38 PM</t>
  </si>
  <si>
    <t>03_About</t>
  </si>
  <si>
    <t>Apr 9, 2026, 12:23:55 PM</t>
  </si>
  <si>
    <t>Apr 9, 2026, 12:24:36 PM</t>
  </si>
  <si>
    <t>04_News</t>
  </si>
  <si>
    <t>Apr 9, 2026, 12:25:50 PM</t>
  </si>
  <si>
    <t>Apr 9, 2026, 12:26:29 PM</t>
  </si>
  <si>
    <t>05_Careers</t>
  </si>
  <si>
    <t>Apr 9, 2026, 12:27:40 PM</t>
  </si>
  <si>
    <t>Apr 9, 2026, 12:28:18 PM</t>
  </si>
  <si>
    <t>06_Contact</t>
  </si>
  <si>
    <t>Apr 9, 2026, 12:29:45 PM</t>
  </si>
  <si>
    <t>Apr 9, 2026, 12:31:03 PM</t>
  </si>
  <si>
    <t>07_Privacy</t>
  </si>
  <si>
    <t>Apr 9, 2026, 12:31:20 PM</t>
  </si>
  <si>
    <t>Apr 9, 2026, 12:33:07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</si>
  <si>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</si>
  <si>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</si>
  <si>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</si>
  <si>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</si>
  <si>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</si>
  <si>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</si>
  <si>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</si>
  <si>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</si>
  <si>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</si>
  <si>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</si>
  <si>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</si>
  <si>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</si>
  <si>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</si>
  <si>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</si>
  <si>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3.1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</si>
  <si>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</si>
  <si>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</si>
  <si>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</si>
  <si>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</si>
  <si>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</si>
  <si>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</si>
  <si>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</si>
  <si>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13,510 ms </t>
  </si>
  <si>
    <t>Learn more about the Largest Contentful Paint element</t>
  </si>
  <si>
    <t xml:space="preserve">Minimize main-thread work — 3.0 s </t>
  </si>
  <si>
    <t xml:space="preserve">Minimize main-thread work — 4.3 s </t>
  </si>
  <si>
    <t xml:space="preserve">Eliminate render-blocking resources — Est savings of 1,850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</si>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</sst>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79</v>
      </c>
      <c r="E8" s="18">
        <v>60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72</v>
      </c>
      <c r="E12" s="18">
        <v>73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89</v>
      </c>
      <c r="E16" s="18">
        <v>89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79</v>
      </c>
      <c r="F19" s="3"/>
      <c r="G19" s="19"/>
    </row>
    <row r="20" ht="15" customHeight="1" spans="2:7" x14ac:dyDescent="0.25">
      <c r="B20" s="20"/>
      <c r="C20" s="21" t="s">
        <v>12</v>
      </c>
      <c r="D20" s="18">
        <v>59</v>
      </c>
      <c r="E20" s="18">
        <v>61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89</v>
      </c>
      <c r="E24" s="18">
        <v>90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94</v>
      </c>
      <c r="E27" s="18">
        <v>92</v>
      </c>
      <c r="F27" s="3"/>
      <c r="G27" s="19"/>
    </row>
    <row r="28" ht="15" customHeight="1" spans="2:7" x14ac:dyDescent="0.25">
      <c r="B28" s="20"/>
      <c r="C28" s="21" t="s">
        <v>12</v>
      </c>
      <c r="D28" s="18">
        <v>78</v>
      </c>
      <c r="E28" s="18">
        <v>77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92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94</v>
      </c>
      <c r="E35" s="18">
        <v>96</v>
      </c>
      <c r="F35" s="3"/>
      <c r="G35" s="19"/>
    </row>
    <row r="36" ht="15" customHeight="1" spans="2:7" x14ac:dyDescent="0.25">
      <c r="B36" s="20"/>
      <c r="C36" s="21" t="s">
        <v>12</v>
      </c>
      <c r="D36" s="18">
        <v>66</v>
      </c>
      <c r="E36" s="18">
        <v>64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HYPERLINK(".\html-04-09-2026-12-18-44-PM\www_cheqsystems_com-Desktop-Normal.report.html",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HYPERLINK(".\html-04-09-2026-12-18-44-PM\www_cheqsystems_com-Desktop-Incognito.report.html",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HYPERLINK(".\html-04-09-2026-12-18-44-PM\www_cheqsystems_com-Mobile-Normal.report.html",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HYPERLINK(".\html-04-09-2026-12-18-44-PM\www_cheqsystems_com-Mobile-Incognito.report.html",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HYPERLINK(".\html-04-09-2026-12-18-44-PM\www_cheqsystems_com_testing-services-Desktop-Normal.report.html",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HYPERLINK(".\html-04-09-2026-12-18-44-PM\www_cheqsystems_com_testing-services-Desktop-Incognito.report.html",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HYPERLINK(".\html-04-09-2026-12-18-44-PM\www_cheqsystems_com_testing-services-Mobile-Normal.report.html",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HYPERLINK(".\html-04-09-2026-12-18-44-PM\www_cheqsystems_com_testing-services-Mobile-Incognito.report.html",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HYPERLINK(".\html-04-09-2026-12-18-44-PM\www_cheqsystems_com_about-Desktop-Normal.report.html",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HYPERLINK(".\html-04-09-2026-12-18-44-PM\www_cheqsystems_com_about-Desktop-Incognito.report.html",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HYPERLINK(".\html-04-09-2026-12-18-44-PM\www_cheqsystems_com_about-Mobile-Normal.report.html",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HYPERLINK(".\html-04-09-2026-12-18-44-PM\www_cheqsystems_com_about-Mobile-Incognito.report.html",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HYPERLINK(".\html-04-09-2026-12-18-44-PM\www_cheqsystems_com_news-Desktop-Normal.report.html",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HYPERLINK(".\html-04-09-2026-12-18-44-PM\www_cheqsystems_com_news-Desktop-Incognito.report.html",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HYPERLINK(".\html-04-09-2026-12-18-44-PM\www_cheqsystems_com_news-Mobile-Normal.report.html",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HYPERLINK(".\html-04-09-2026-12-18-44-PM\www_cheqsystems_com_news-Mobile-Incognito.report.html",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HYPERLINK(".\html-04-09-2026-12-18-44-PM\www_cheqsystems_com_careers-Desktop-Normal.report.html",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HYPERLINK(".\html-04-09-2026-12-18-44-PM\www_cheqsystems_com_careers-Desktop-Incognito.report.html",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HYPERLINK(".\html-04-09-2026-12-18-44-PM\www_cheqsystems_com_careers-Mobile-Normal.report.html",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HYPERLINK(".\html-04-09-2026-12-18-44-PM\www_cheqsystems_com_careers-Mobile-Incognito.report.html",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HYPERLINK(".\html-04-09-2026-12-18-44-PM\www_cheqsystems_com_contact-Desktop-Normal.report.html",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HYPERLINK(".\html-04-09-2026-12-18-44-PM\www_cheqsystems_com_contact-Desktop-Incognito.report.html",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HYPERLINK(".\html-04-09-2026-12-18-44-PM\www_cheqsystems_com_contact-Mobile-Normal.report.html",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HYPERLINK(".\html-04-09-2026-12-18-44-PM\www_cheqsystems_com_contact-Mobile-Incognito.report.html",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HYPERLINK(".\html-04-09-2026-12-18-44-PM\www_cheqsystems_com_privacy-policy-Desktop-Normal.report.html",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HYPERLINK(".\html-04-09-2026-12-18-44-PM\www_cheqsystems_com_privacy-policy-Desktop-Incognito.report.html",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HYPERLINK(".\html-04-09-2026-12-18-44-PM\www_cheqsystems_com_privacy-policy-Mobile-Normal.report.html",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HYPERLINK(".\html-04-09-2026-12-18-44-PM\www_cheqsystems_com_privacy-policy-Mobile-Incognito.report.html",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HYPERLINK(".\html-04-09-2026-12-18-44-PM\www_cheqsystems_com_game-testing-Desktop-Normal.report.html",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HYPERLINK(".\html-04-09-2026-12-18-44-PM\www_cheqsystems_com_game-testing-Desktop-Incognito.report.html",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HYPERLINK(".\html-04-09-2026-12-18-44-PM\www_cheqsystems_com_game-testing-Mobile-Normal.report.html",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HYPERLINK(".\html-04-09-2026-12-18-44-PM\www_cheqsystems_com_game-testing-Mobile-Incognito.report.html",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