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<sst xmlns="http://schemas.openxmlformats.org/spreadsheetml/2006/main" count="515" uniqueCount="123">
  <si>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</si>
  <si>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</si>
  <si>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</si>
  <si>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</si>
  <si>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</si>
  <si>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</si>
  <si>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</si>
  <si>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</si>
  <si>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Apr 2, 2026, 12:12:45 PM</t>
  </si>
  <si>
    <t>Apr 2, 2026, 12:13:19 PM</t>
  </si>
  <si>
    <t>01_Home</t>
  </si>
  <si>
    <t>Desktop</t>
  </si>
  <si>
    <t>Mobile</t>
  </si>
  <si>
    <t>Apr 2, 2026, 12:14:26 PM</t>
  </si>
  <si>
    <t>Apr 2, 2026, 12:15:51 PM</t>
  </si>
  <si>
    <t>02_Testing</t>
  </si>
  <si>
    <t>Apr 2, 2026, 12:16:09 PM</t>
  </si>
  <si>
    <t>Apr 2, 2026, 12:17:29 PM</t>
  </si>
  <si>
    <t>03_About</t>
  </si>
  <si>
    <t>Apr 2, 2026, 12:19:08 PM</t>
  </si>
  <si>
    <t>Apr 2, 2026, 12:19:24 PM</t>
  </si>
  <si>
    <t>04_News</t>
  </si>
  <si>
    <t>Apr 2, 2026, 12:21:01 PM</t>
  </si>
  <si>
    <t>Apr 2, 2026, 12:20:22 PM</t>
  </si>
  <si>
    <t>05_Careers</t>
  </si>
  <si>
    <t>Apr 2, 2026, 12:22:55 PM</t>
  </si>
  <si>
    <t>Apr 2, 2026, 12:23:18 PM</t>
  </si>
  <si>
    <t>06_Contact</t>
  </si>
  <si>
    <t>Apr 2, 2026, 12:23:43 PM</t>
  </si>
  <si>
    <t>Apr 2, 2026, 12:25:01 PM</t>
  </si>
  <si>
    <t>07_Privacy</t>
  </si>
  <si>
    <t>Apr 2, 2026, 12:25:18 PM</t>
  </si>
  <si>
    <t>Apr 2, 2026, 12:25:57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</si>
  <si>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</si>
  <si>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</si>
  <si>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</si>
  <si>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</si>
  <si>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</si>
  <si>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</si>
  <si>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</si>
  <si>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</si>
  <si>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</si>
  <si>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</si>
  <si>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</si>
  <si>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</si>
  <si>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</si>
  <si>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</si>
  <si>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3.8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</si>
  <si>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</si>
  <si>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</si>
  <si>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</si>
  <si>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</si>
  <si>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</si>
  <si>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1,700 ms </t>
  </si>
  <si>
    <t>Learn how to eliminate render-blocking resources</t>
  </si>
  <si>
    <t xml:space="preserve">Largest Contentful Paint element — 13,650 ms </t>
  </si>
  <si>
    <t>Learn more about the Largest Contentful Paint element</t>
  </si>
  <si>
    <t xml:space="preserve">Minimize main-thread work — 2.7 s </t>
  </si>
  <si>
    <t xml:space="preserve">Minimize main-thread work — 4.6 s </t>
  </si>
  <si>
    <t xml:space="preserve">Eliminate render-blocking resources — Est savings of 1,940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</si>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</sst>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89</v>
      </c>
      <c r="E7" s="18">
        <v>89</v>
      </c>
      <c r="F7" s="3"/>
      <c r="G7" s="19"/>
    </row>
    <row r="8" ht="15" customHeight="1" spans="2:7" x14ac:dyDescent="0.25">
      <c r="B8" s="20"/>
      <c r="C8" s="21" t="s">
        <v>12</v>
      </c>
      <c r="D8" s="18">
        <v>73</v>
      </c>
      <c r="E8" s="18">
        <v>62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84</v>
      </c>
      <c r="E11" s="18">
        <v>84</v>
      </c>
      <c r="G11" s="19"/>
    </row>
    <row r="12" ht="15" customHeight="1" spans="2:7" x14ac:dyDescent="0.25">
      <c r="B12" s="20"/>
      <c r="C12" s="21" t="s">
        <v>12</v>
      </c>
      <c r="D12" s="18">
        <v>74</v>
      </c>
      <c r="E12" s="18">
        <v>74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90</v>
      </c>
      <c r="E16" s="18">
        <v>89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80</v>
      </c>
      <c r="E19" s="18">
        <v>78</v>
      </c>
      <c r="F19" s="3"/>
      <c r="G19" s="19"/>
    </row>
    <row r="20" ht="15" customHeight="1" spans="2:7" x14ac:dyDescent="0.25">
      <c r="B20" s="20"/>
      <c r="C20" s="21" t="s">
        <v>12</v>
      </c>
      <c r="D20" s="18">
        <v>59</v>
      </c>
      <c r="E20" s="18">
        <v>60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95</v>
      </c>
      <c r="E23" s="18">
        <v>97</v>
      </c>
      <c r="F23" s="3"/>
      <c r="G23" s="19"/>
    </row>
    <row r="24" ht="15" customHeight="1" spans="2:7" x14ac:dyDescent="0.25">
      <c r="B24" s="20"/>
      <c r="C24" s="21" t="s">
        <v>12</v>
      </c>
      <c r="D24" s="18">
        <v>91</v>
      </c>
      <c r="E24" s="18">
        <v>88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76</v>
      </c>
      <c r="E28" s="18">
        <v>78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96</v>
      </c>
      <c r="F31" s="3"/>
      <c r="G31" s="19"/>
    </row>
    <row r="32" ht="15" customHeight="1" spans="2:7" x14ac:dyDescent="0.25">
      <c r="B32" s="20"/>
      <c r="C32" s="21" t="s">
        <v>12</v>
      </c>
      <c r="D32" s="18">
        <v>93</v>
      </c>
      <c r="E32" s="18">
        <v>92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66</v>
      </c>
      <c r="E36" s="18">
        <v>66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HYPERLINK(".\html-04-02-2026-12-12-34-PM\www_cheqsystems_com-Desktop-Normal.report.html",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HYPERLINK(".\html-04-02-2026-12-12-34-PM\www_cheqsystems_com-Desktop-Incognito.report.html",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HYPERLINK(".\html-04-02-2026-12-12-34-PM\www_cheqsystems_com-Mobile-Normal.report.html",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HYPERLINK(".\html-04-02-2026-12-12-34-PM\www_cheqsystems_com-Mobile-Incognito.report.html",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HYPERLINK(".\html-04-02-2026-12-12-34-PM\www_cheqsystems_com_testing-services-Desktop-Normal.report.html",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HYPERLINK(".\html-04-02-2026-12-12-34-PM\www_cheqsystems_com_testing-services-Desktop-Incognito.report.html",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HYPERLINK(".\html-04-02-2026-12-12-34-PM\www_cheqsystems_com_testing-services-Mobile-Normal.report.html",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HYPERLINK(".\html-04-02-2026-12-12-34-PM\www_cheqsystems_com_testing-services-Mobile-Incognito.report.html",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HYPERLINK(".\html-04-02-2026-12-12-34-PM\www_cheqsystems_com_about-Desktop-Normal.report.html",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HYPERLINK(".\html-04-02-2026-12-12-34-PM\www_cheqsystems_com_about-Desktop-Incognito.report.html",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HYPERLINK(".\html-04-02-2026-12-12-34-PM\www_cheqsystems_com_about-Mobile-Normal.report.html",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HYPERLINK(".\html-04-02-2026-12-12-34-PM\www_cheqsystems_com_about-Mobile-Incognito.report.html",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HYPERLINK(".\html-04-02-2026-12-12-34-PM\www_cheqsystems_com_news-Desktop-Normal.report.html",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HYPERLINK(".\html-04-02-2026-12-12-34-PM\www_cheqsystems_com_news-Desktop-Incognito.report.html",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HYPERLINK(".\html-04-02-2026-12-12-34-PM\www_cheqsystems_com_news-Mobile-Normal.report.html",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HYPERLINK(".\html-04-02-2026-12-12-34-PM\www_cheqsystems_com_news-Mobile-Incognito.report.html",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HYPERLINK(".\html-04-02-2026-12-12-34-PM\www_cheqsystems_com_careers-Desktop-Normal.report.html",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HYPERLINK(".\html-04-02-2026-12-12-34-PM\www_cheqsystems_com_careers-Desktop-Incognito.report.html",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HYPERLINK(".\html-04-02-2026-12-12-34-PM\www_cheqsystems_com_careers-Mobile-Normal.report.html",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HYPERLINK(".\html-04-02-2026-12-12-34-PM\www_cheqsystems_com_careers-Mobile-Incognito.report.html",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HYPERLINK(".\html-04-02-2026-12-12-34-PM\www_cheqsystems_com_contact-Desktop-Normal.report.html",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HYPERLINK(".\html-04-02-2026-12-12-34-PM\www_cheqsystems_com_contact-Desktop-Incognito.report.html",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HYPERLINK(".\html-04-02-2026-12-12-34-PM\www_cheqsystems_com_contact-Mobile-Normal.report.html",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HYPERLINK(".\html-04-02-2026-12-12-34-PM\www_cheqsystems_com_contact-Mobile-Incognito.report.html",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HYPERLINK(".\html-04-02-2026-12-12-34-PM\www_cheqsystems_com_privacy-policy-Desktop-Normal.report.html",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HYPERLINK(".\html-04-02-2026-12-12-34-PM\www_cheqsystems_com_privacy-policy-Desktop-Incognito.report.html",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HYPERLINK(".\html-04-02-2026-12-12-34-PM\www_cheqsystems_com_privacy-policy-Mobile-Normal.report.html",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HYPERLINK(".\html-04-02-2026-12-12-34-PM\www_cheqsystems_com_privacy-policy-Mobile-Incognito.report.html",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HYPERLINK(".\html-04-02-2026-12-12-34-PM\www_cheqsystems_com_game-testing-Desktop-Normal.report.html",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HYPERLINK(".\html-04-02-2026-12-12-34-PM\www_cheqsystems_com_game-testing-Desktop-Incognito.report.html",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HYPERLINK(".\html-04-02-2026-12-12-34-PM\www_cheqsystems_com_game-testing-Mobile-Normal.report.html",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HYPERLINK(".\html-04-02-2026-12-12-34-PM\www_cheqsystems_com_game-testing-Mobile-Incognito.report.html",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