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<sst xmlns="http://schemas.openxmlformats.org/spreadsheetml/2006/main" count="100" uniqueCount="74">
  <si>
    <t>TEST CASE FINAL PROJECT BOOTCAMP QUALITY ASSURANCE SANBER CODE</t>
  </si>
  <si>
    <t>No</t>
  </si>
  <si>
    <t>TEST CASE ID</t>
  </si>
  <si>
    <t>TEST CASE NAME</t>
  </si>
  <si>
    <t>PRE-CONDITIONS</t>
  </si>
  <si>
    <t>CATEGORY</t>
  </si>
  <si>
    <t>DATA TEST</t>
  </si>
  <si>
    <t>TEST STEPS</t>
  </si>
  <si>
    <t>EXPECTED RESULT</t>
  </si>
  <si>
    <t>TC-001</t>
  </si>
  <si>
    <t>Login dengan data valid</t>
  </si>
  <si>
    <t>User berada di halaman login OrangeHRM</t>
  </si>
  <si>
    <t>Positive Test</t>
  </si>
  <si>
    <t>Username: Admin
Password: admin123</t>
  </si>
  <si>
    <t>1. Buka website
2. Masukkan username
3. Masukkan password
4. Klik Login</t>
  </si>
  <si>
    <t>User berhasil login dan masuk ke dashboard</t>
  </si>
  <si>
    <t>TC-002</t>
  </si>
  <si>
    <t>Login dengan password tidak valid</t>
  </si>
  <si>
    <t>Negative Test</t>
  </si>
  <si>
    <t>Username: Admin
Password: admin12345</t>
  </si>
  <si>
    <t>1. Buka website
2. Input username
3. Input password salah
4. Klik Login</t>
  </si>
  <si>
    <t>Sistem menampilkan pesan “Invalid credentials”</t>
  </si>
  <si>
    <t>TC-003</t>
  </si>
  <si>
    <t>Login dengan username tidak valid</t>
  </si>
  <si>
    <t>Username: Admin123
Password: admin123</t>
  </si>
  <si>
    <t>TC-004</t>
  </si>
  <si>
    <t>Login tanpa username dan password</t>
  </si>
  <si>
    <t>Username: (kosong)
Password: (kosong)</t>
  </si>
  <si>
    <t>1. Buka website
2. Biarkan field kosong
3. Klik Login</t>
  </si>
  <si>
    <t>Sistem menampilkan pesan “Required”</t>
  </si>
  <si>
    <t>TC-005</t>
  </si>
  <si>
    <t>Login tanpa username</t>
  </si>
  <si>
    <t>Username: (kosong)
Password: admin123</t>
  </si>
  <si>
    <t>1. Buka website
2. Biarkan field username kosong
3. Masukkan password
4. Klik Login</t>
  </si>
  <si>
    <t>TC-006</t>
  </si>
  <si>
    <t>Login tanpa password</t>
  </si>
  <si>
    <t>Username: Admin
Password: (kosong)</t>
  </si>
  <si>
    <t>1. Buka website
2. Masukkan username
3. Biarkan field password kosong
4. Klik Login</t>
  </si>
  <si>
    <t>TC-007</t>
  </si>
  <si>
    <t>Akses halaman Forgot Password</t>
  </si>
  <si>
    <t>-</t>
  </si>
  <si>
    <t>1. Buka website
2. Klik link “Forgot your password?”</t>
  </si>
  <si>
    <t>User diarahkan ke halaman Reset Password</t>
  </si>
  <si>
    <t>TC-008</t>
  </si>
  <si>
    <t>Reset password dengan username valid</t>
  </si>
  <si>
    <t>User berada di halaman Reset Password</t>
  </si>
  <si>
    <t>Username: Admin</t>
  </si>
  <si>
    <t>1. Masukkan username valid
2. Klik tombol Reset Password</t>
  </si>
  <si>
    <t>Muncul pesan sukses bahwa link reset password telah dikirim</t>
  </si>
  <si>
    <t>TC-009</t>
  </si>
  <si>
    <t>Reset password tanpa mengisi username</t>
  </si>
  <si>
    <t>Username: -</t>
  </si>
  <si>
    <t>1. Biarkan field username kosong
2. Klik Reset Password</t>
  </si>
  <si>
    <t>Muncul pesan “Required” pada field username dan tidak ada request terkirim</t>
  </si>
  <si>
    <t>TC-010</t>
  </si>
  <si>
    <t>Klik tombol Cancel pada halaman Reset Password</t>
  </si>
  <si>
    <t>1. Klik tombol Cancel</t>
  </si>
  <si>
    <t>User kembali ke halaman Login</t>
  </si>
  <si>
    <t>TC-011</t>
  </si>
  <si>
    <t>Akses menu Directory dari Dashboard</t>
  </si>
  <si>
    <t>User sudah login ke OrangeHRM</t>
  </si>
  <si>
    <t>1. Login ke sistem
2. Klik menu "Directory" pada sidebar</t>
  </si>
  <si>
    <t>User berhasil masuk ke halaman Directory</t>
  </si>
  <si>
    <t>TC-012</t>
  </si>
  <si>
    <t>Pencarian employee dengan nama valid</t>
  </si>
  <si>
    <t>User berada di halaman Directory</t>
  </si>
  <si>
    <t>Employee Name: John Smith</t>
  </si>
  <si>
    <t>1. Masukkan nama "John"
2. Klik tombol Search</t>
  </si>
  <si>
    <t>Data employee John Smith ditampilkan</t>
  </si>
  <si>
    <t>TC-013</t>
  </si>
  <si>
    <t>Reset filter pencarian</t>
  </si>
  <si>
    <t>User sudah melakukan pencarian</t>
  </si>
  <si>
    <t>1. Klik tombol Reset</t>
  </si>
  <si>
    <t>Semua field filter kosong dan data default ditampilkan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</si>
</sst>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color theme="1"/>
      <name val="Roboto"/>
    </font>
    <font>
      <color rgb="FF434343"/>
      <name val="Roboto"/>
    </font>
    <font>
      <color theme="1"/>
      <name val="Arial"/>
      <scheme val="minor"/>
    </font>
    <font>
      <color rgb="FF005A55"/>
      <name val="Roboto"/>
    </font>
    <font>
      <color rgb="FF6D030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readingOrder="0" shrinkToFit="0" vertical="center" wrapText="0"/>
    </xf>
    <xf borderId="0" fillId="2" fontId="4" numFmtId="0" xfId="0" applyAlignment="1" applyFill="1" applyFont="1">
      <alignment horizontal="center" readingOrder="0" shrinkToFit="0" vertical="center" wrapText="0"/>
    </xf>
    <xf borderId="0" fillId="2" fontId="4" numFmtId="0" xfId="0" applyAlignment="1" applyFont="1">
      <alignment horizontal="center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2" fontId="4" numFmtId="0" xfId="0" applyAlignment="1" applyFont="1">
      <alignment shrinkToFit="0" vertical="center" wrapText="0"/>
    </xf>
    <xf borderId="0" fillId="2" fontId="6" numFmtId="0" xfId="0" applyAlignment="1" applyFont="1">
      <alignment shrinkToFit="0" vertical="center" wrapText="0"/>
    </xf>
    <xf borderId="0" fillId="3" fontId="4" numFmtId="0" xfId="0" applyAlignment="1" applyFill="1" applyFont="1">
      <alignment horizontal="center" readingOrder="0" shrinkToFit="0" vertical="center" wrapText="0"/>
    </xf>
    <xf borderId="0" fillId="3" fontId="4" numFmtId="0" xfId="0" applyAlignment="1" applyFont="1">
      <alignment shrinkToFit="0" vertical="center" wrapText="0"/>
    </xf>
    <xf borderId="0" fillId="3" fontId="7" numFmtId="0" xfId="0" applyAlignment="1" applyFont="1">
      <alignment shrinkToFit="0" vertical="center" wrapText="0"/>
    </xf>
    <xf borderId="0" fillId="3" fontId="4" numFmtId="0" xfId="0" applyAlignment="1" applyFont="1">
      <alignment readingOrder="0" shrinkToFit="0" vertical="center" wrapText="0"/>
    </xf>
    <xf borderId="0" fillId="2" fontId="7" numFmtId="0" xfId="0" applyAlignment="1" applyFont="1">
      <alignment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2" fontId="6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H17" displayName="TEST_CASE" name="TEST_CASE" id="1">
  <tableColumns count="8">
    <tableColumn name="No" id="1"/>
    <tableColumn name="TEST CASE ID" id="2"/>
    <tableColumn name="TEST CASE NAME" id="3"/>
    <tableColumn name="PRE-CONDITIONS" id="4"/>
    <tableColumn name="CATEGORY" id="5"/>
    <tableColumn name="DATA TEST" id="6"/>
    <tableColumn name="TEST STEPS" id="7"/>
    <tableColumn name="EXPECTED RESULT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5.88"/>
    <col customWidth="1" min="3" max="3" width="39.63"/>
    <col customWidth="1" min="4" max="4" width="44.63"/>
    <col customWidth="1" min="5" max="5" width="17.0"/>
    <col customWidth="1" min="6" max="6" width="27.63"/>
    <col customWidth="1" min="7" max="7" width="28.25"/>
    <col customWidth="1" min="8" max="8" width="58.88"/>
  </cols>
  <sheetData>
    <row r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22.5" customHeight="1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22.5" customHeight="1">
      <c r="A5" s="5">
        <v>1.0</v>
      </c>
      <c r="B5" s="6" t="s">
        <v>9</v>
      </c>
      <c r="C5" s="7" t="s">
        <v>10</v>
      </c>
      <c r="D5" s="8" t="s">
        <v>11</v>
      </c>
      <c r="E5" s="9" t="s">
        <v>12</v>
      </c>
      <c r="F5" s="8" t="s">
        <v>13</v>
      </c>
      <c r="G5" s="8" t="s">
        <v>14</v>
      </c>
      <c r="H5" s="8" t="s">
        <v>15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22.5" customHeight="1">
      <c r="A6" s="10">
        <v>2.0</v>
      </c>
      <c r="B6" s="6" t="s">
        <v>16</v>
      </c>
      <c r="C6" s="11" t="s">
        <v>17</v>
      </c>
      <c r="D6" s="11" t="s">
        <v>11</v>
      </c>
      <c r="E6" s="12" t="s">
        <v>18</v>
      </c>
      <c r="F6" s="13" t="s">
        <v>19</v>
      </c>
      <c r="G6" s="11" t="s">
        <v>20</v>
      </c>
      <c r="H6" s="11" t="s">
        <v>21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22.5" customHeight="1">
      <c r="A7" s="5">
        <v>3.0</v>
      </c>
      <c r="B7" s="6" t="s">
        <v>22</v>
      </c>
      <c r="C7" s="8" t="s">
        <v>23</v>
      </c>
      <c r="D7" s="8" t="s">
        <v>11</v>
      </c>
      <c r="E7" s="14" t="s">
        <v>18</v>
      </c>
      <c r="F7" s="15" t="s">
        <v>24</v>
      </c>
      <c r="G7" s="8" t="s">
        <v>20</v>
      </c>
      <c r="H7" s="8" t="s">
        <v>21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22.5" customHeight="1">
      <c r="A8" s="10">
        <v>4.0</v>
      </c>
      <c r="B8" s="6" t="s">
        <v>25</v>
      </c>
      <c r="C8" s="13" t="s">
        <v>26</v>
      </c>
      <c r="D8" s="11" t="s">
        <v>11</v>
      </c>
      <c r="E8" s="12" t="s">
        <v>18</v>
      </c>
      <c r="F8" s="11" t="s">
        <v>27</v>
      </c>
      <c r="G8" s="11" t="s">
        <v>28</v>
      </c>
      <c r="H8" s="11" t="s">
        <v>29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22.5" customHeight="1">
      <c r="A9" s="5">
        <v>5.0</v>
      </c>
      <c r="B9" s="6" t="s">
        <v>30</v>
      </c>
      <c r="C9" s="15" t="s">
        <v>31</v>
      </c>
      <c r="D9" s="11" t="s">
        <v>11</v>
      </c>
      <c r="E9" s="16" t="s">
        <v>18</v>
      </c>
      <c r="F9" s="15" t="s">
        <v>32</v>
      </c>
      <c r="G9" s="13" t="s">
        <v>33</v>
      </c>
      <c r="H9" s="11" t="s">
        <v>29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22.5" customHeight="1">
      <c r="A10" s="10">
        <v>6.0</v>
      </c>
      <c r="B10" s="6" t="s">
        <v>34</v>
      </c>
      <c r="C10" s="13" t="s">
        <v>35</v>
      </c>
      <c r="D10" s="11" t="s">
        <v>11</v>
      </c>
      <c r="E10" s="12" t="s">
        <v>18</v>
      </c>
      <c r="F10" s="15" t="s">
        <v>36</v>
      </c>
      <c r="G10" s="13" t="s">
        <v>37</v>
      </c>
      <c r="H10" s="11" t="s">
        <v>29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22.5" customHeight="1">
      <c r="A11" s="5">
        <v>7.0</v>
      </c>
      <c r="B11" s="6" t="s">
        <v>38</v>
      </c>
      <c r="C11" s="7" t="s">
        <v>39</v>
      </c>
      <c r="D11" s="7" t="s">
        <v>11</v>
      </c>
      <c r="E11" s="9" t="s">
        <v>12</v>
      </c>
      <c r="F11" s="8" t="s">
        <v>40</v>
      </c>
      <c r="G11" s="15" t="s">
        <v>41</v>
      </c>
      <c r="H11" s="7" t="s">
        <v>42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22.5" customHeight="1">
      <c r="A12" s="5">
        <v>8.0</v>
      </c>
      <c r="B12" s="6" t="s">
        <v>43</v>
      </c>
      <c r="C12" s="7" t="s">
        <v>44</v>
      </c>
      <c r="D12" s="7" t="s">
        <v>45</v>
      </c>
      <c r="E12" s="16" t="s">
        <v>12</v>
      </c>
      <c r="F12" s="7" t="s">
        <v>46</v>
      </c>
      <c r="G12" s="15" t="s">
        <v>47</v>
      </c>
      <c r="H12" s="7" t="s">
        <v>48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22.5" customHeight="1">
      <c r="A13" s="5">
        <v>9.0</v>
      </c>
      <c r="B13" s="6" t="s">
        <v>49</v>
      </c>
      <c r="C13" s="7" t="s">
        <v>50</v>
      </c>
      <c r="D13" s="7" t="s">
        <v>45</v>
      </c>
      <c r="E13" s="16" t="s">
        <v>18</v>
      </c>
      <c r="F13" s="7" t="s">
        <v>51</v>
      </c>
      <c r="G13" s="15" t="s">
        <v>52</v>
      </c>
      <c r="H13" s="17" t="s">
        <v>53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22.5" customHeight="1">
      <c r="A14" s="5">
        <v>10.0</v>
      </c>
      <c r="B14" s="6" t="s">
        <v>54</v>
      </c>
      <c r="C14" s="17" t="s">
        <v>55</v>
      </c>
      <c r="D14" s="17" t="s">
        <v>45</v>
      </c>
      <c r="E14" s="16" t="s">
        <v>12</v>
      </c>
      <c r="F14" s="17" t="s">
        <v>40</v>
      </c>
      <c r="G14" s="7" t="s">
        <v>56</v>
      </c>
      <c r="H14" s="7" t="s">
        <v>57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22.5" customHeight="1">
      <c r="A15" s="5">
        <v>11.0</v>
      </c>
      <c r="B15" s="6" t="s">
        <v>58</v>
      </c>
      <c r="C15" s="7" t="s">
        <v>59</v>
      </c>
      <c r="D15" s="7" t="s">
        <v>60</v>
      </c>
      <c r="E15" s="16" t="s">
        <v>12</v>
      </c>
      <c r="F15" s="17" t="s">
        <v>40</v>
      </c>
      <c r="G15" s="17" t="s">
        <v>61</v>
      </c>
      <c r="H15" s="7" t="s">
        <v>62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22.5" customHeight="1">
      <c r="A16" s="5">
        <v>12.0</v>
      </c>
      <c r="B16" s="6" t="s">
        <v>63</v>
      </c>
      <c r="C16" s="7" t="s">
        <v>64</v>
      </c>
      <c r="D16" s="7" t="s">
        <v>65</v>
      </c>
      <c r="E16" s="16" t="s">
        <v>12</v>
      </c>
      <c r="F16" s="17" t="s">
        <v>66</v>
      </c>
      <c r="G16" s="17" t="s">
        <v>67</v>
      </c>
      <c r="H16" s="7" t="s">
        <v>68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22.5" customHeight="1">
      <c r="A17" s="5">
        <v>13.0</v>
      </c>
      <c r="B17" s="6" t="s">
        <v>69</v>
      </c>
      <c r="C17" s="7" t="s">
        <v>70</v>
      </c>
      <c r="D17" s="18" t="s">
        <v>71</v>
      </c>
      <c r="E17" s="16" t="s">
        <v>12</v>
      </c>
      <c r="F17" s="17" t="s">
        <v>40</v>
      </c>
      <c r="G17" s="7" t="s">
        <v>72</v>
      </c>
      <c r="H17" s="7" t="s">
        <v>73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3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3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</sheetData>
  <mergeCells count="1">
    <mergeCell ref="A1:H2"/>
  </mergeCells>
  <dataValidations>
    <dataValidation type="list" allowBlank="1" sqref="E5:E17">
      <formula1>"Negative Test,Positive Test"</formula1>
    </dataValidation>
  </dataValidations>
  <drawing r:id="rId1"/>
  <tableParts count="1">
    <tablePart r:id="rId3"/>
  </tableParts>
</worksheet>
</file>