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哲平\北科大_碩班_AI學程\碩一課程\314337 類神經網路\20230322\Assignment #1\"/>
    </mc:Choice>
  </mc:AlternateContent>
  <xr:revisionPtr revIDLastSave="0" documentId="13_ncr:1_{E99EF709-92C4-488E-9DF1-B8802F268B3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1 (2)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4" i="4"/>
  <c r="D3" i="4"/>
  <c r="D2" i="4"/>
  <c r="D5" i="4"/>
</calcChain>
</file>

<file path=xl/sharedStrings.xml><?xml version="1.0" encoding="utf-8"?>
<sst xmlns="http://schemas.openxmlformats.org/spreadsheetml/2006/main" count="16" uniqueCount="5">
  <si>
    <t>sepal_length</t>
  </si>
  <si>
    <t>sepal_width</t>
  </si>
  <si>
    <t>petal_length</t>
  </si>
  <si>
    <t>petal_width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</si>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</sst>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Microsoft JhengHei Light"/>
      <family val="2"/>
      <charset val="136"/>
    </font>
    <font>
      <b/>
      <sz val="12"/>
      <name val="Microsoft JhengHei Light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  <xf numFmtId="181" fontId="2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81" fontId="2" fillId="0" borderId="1" xfId="0" applyNumberFormat="1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Id="1" sqref="F1:F6 A1:A6"/>
    </sheetView>
  </sheetViews>
  <sheetFormatPr defaultRowHeight="15" x14ac:dyDescent="0.3"/>
  <cols>
    <col min="1" max="1" width="18.25" bestFit="1" customWidth="1"/>
    <col min="2" max="6" width="20.375" bestFit="1" customWidth="1"/>
  </cols>
  <sheetData>
    <row r="1" spans="1:6" ht="15.6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6" x14ac:dyDescent="0.3">
      <c r="A2" s="1" t="s">
        <v>0</v>
      </c>
      <c r="B2" s="2">
        <v>1</v>
      </c>
      <c r="C2" s="2">
        <v>-0.1175697841330009</v>
      </c>
      <c r="D2" s="2">
        <v>0.87175377588658376</v>
      </c>
      <c r="E2" s="2">
        <v>0.81794112627157578</v>
      </c>
      <c r="F2" s="3">
        <v>0.78256123181008208</v>
      </c>
    </row>
    <row r="3" spans="1:6" ht="15.6" x14ac:dyDescent="0.3">
      <c r="A3" s="1" t="s">
        <v>1</v>
      </c>
      <c r="B3" s="2">
        <v>-0.1175697841330009</v>
      </c>
      <c r="C3" s="2">
        <v>1</v>
      </c>
      <c r="D3" s="2">
        <v>-0.42844010433053858</v>
      </c>
      <c r="E3" s="2">
        <v>-0.36612593253643771</v>
      </c>
      <c r="F3" s="3">
        <v>-0.42665756078112288</v>
      </c>
    </row>
    <row r="4" spans="1:6" ht="15.6" x14ac:dyDescent="0.3">
      <c r="A4" s="1" t="s">
        <v>2</v>
      </c>
      <c r="B4" s="2">
        <v>0.87175377588658376</v>
      </c>
      <c r="C4" s="2">
        <v>-0.42844010433053858</v>
      </c>
      <c r="D4" s="2">
        <v>1</v>
      </c>
      <c r="E4" s="2">
        <v>0.96286543140279601</v>
      </c>
      <c r="F4" s="3">
        <v>0.94903469900838888</v>
      </c>
    </row>
    <row r="5" spans="1:6" ht="15.6" x14ac:dyDescent="0.3">
      <c r="A5" s="1" t="s">
        <v>3</v>
      </c>
      <c r="B5" s="2">
        <v>0.81794112627157578</v>
      </c>
      <c r="C5" s="2">
        <v>-0.36612593253643771</v>
      </c>
      <c r="D5" s="2">
        <v>0.96286543140279601</v>
      </c>
      <c r="E5" s="2">
        <v>1</v>
      </c>
      <c r="F5" s="3">
        <v>0.95654733287640237</v>
      </c>
    </row>
    <row r="6" spans="1:6" ht="15.6" x14ac:dyDescent="0.3">
      <c r="A6" s="1" t="s">
        <v>4</v>
      </c>
      <c r="B6" s="2">
        <v>0.78256123181008208</v>
      </c>
      <c r="C6" s="2">
        <v>-0.42665756078112288</v>
      </c>
      <c r="D6" s="2">
        <v>0.94903469900838888</v>
      </c>
      <c r="E6" s="2">
        <v>0.95654733287640237</v>
      </c>
      <c r="F6" s="3">
        <v>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E91B-E281-4B49-83A5-AC05347AE20C}">
  <dimension ref="A1:D6"/>
  <sheetViews>
    <sheetView tabSelected="1" workbookViewId="0">
      <selection activeCell="I5" sqref="I5"/>
    </sheetView>
  </sheetViews>
  <sheetFormatPr defaultRowHeight="15" x14ac:dyDescent="0.3"/>
  <cols>
    <col min="1" max="2" width="40.625" customWidth="1"/>
  </cols>
  <sheetData>
    <row r="1" spans="1:4" ht="40.049999999999997" customHeight="1" x14ac:dyDescent="0.3">
      <c r="A1" s="4"/>
      <c r="B1" s="5" t="s">
        <v>4</v>
      </c>
    </row>
    <row r="2" spans="1:4" ht="40.049999999999997" customHeight="1" x14ac:dyDescent="0.3">
      <c r="A2" s="5" t="s">
        <v>4</v>
      </c>
      <c r="B2" s="6">
        <v>1</v>
      </c>
      <c r="D2">
        <f>ABS(B2)</f>
        <v>1</v>
      </c>
    </row>
    <row r="3" spans="1:4" ht="40.049999999999997" customHeight="1" x14ac:dyDescent="0.3">
      <c r="A3" s="5" t="s">
        <v>3</v>
      </c>
      <c r="B3" s="6">
        <v>0.95654733287640237</v>
      </c>
      <c r="D3">
        <f>ABS(B3)</f>
        <v>0.95654733287640237</v>
      </c>
    </row>
    <row r="4" spans="1:4" ht="40.049999999999997" customHeight="1" x14ac:dyDescent="0.3">
      <c r="A4" s="5" t="s">
        <v>2</v>
      </c>
      <c r="B4" s="6">
        <v>0.94903469900838888</v>
      </c>
      <c r="D4">
        <f>ABS(B4)</f>
        <v>0.94903469900838888</v>
      </c>
    </row>
    <row r="5" spans="1:4" ht="40.049999999999997" customHeight="1" x14ac:dyDescent="0.3">
      <c r="A5" s="5" t="s">
        <v>0</v>
      </c>
      <c r="B5" s="6">
        <v>0.78256123181008208</v>
      </c>
      <c r="D5">
        <f>ABS(B5)</f>
        <v>0.78256123181008208</v>
      </c>
    </row>
    <row r="6" spans="1:4" ht="40.049999999999997" customHeight="1" x14ac:dyDescent="0.3">
      <c r="A6" s="5" t="s">
        <v>1</v>
      </c>
      <c r="B6" s="6">
        <v>-0.42665756078112288</v>
      </c>
      <c r="D6">
        <f>ABS(B6)</f>
        <v>0.42665756078112288</v>
      </c>
    </row>
  </sheetData>
  <sortState xmlns:xlrd2="http://schemas.microsoft.com/office/spreadsheetml/2017/richdata2" ref="A2:D6">
    <sortCondition descending="1" ref="D2:D6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何哲平</cp:lastModifiedBy>
  <dcterms:created xsi:type="dcterms:W3CDTF">2023-04-05T08:18:17Z</dcterms:created>
  <dcterms:modified xsi:type="dcterms:W3CDTF">2023-04-05T09:36:22Z</dcterms:modified>
</cp:coreProperties>
</file>