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FOI\6. semestar\Završni\"/>
    </mc:Choice>
  </mc:AlternateContent>
  <bookViews>
    <workbookView xWindow="0" yWindow="0" windowWidth="13800" windowHeight="4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<sst xmlns="http://schemas.openxmlformats.org/spreadsheetml/2006/main" count="5" uniqueCount="5">
  <si>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Prosječno poboljšanje</t>
  </si>
  <si>
    <t>Najveće poboljšanje</t>
  </si>
  <si>
    <t>Postotak poboljšanja s vrijednošću 0%</t>
  </si>
  <si>
    <t>Postotak poboljšanja s vrijednošću &gt; 20%</t>
  </si>
  <si>
    <t>Postotak poboljšanja s vrijednošću &gt;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</si>
</sst>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Promjena vrijednosti poboljšanja s obzirom na broj čvorova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9.7555693469350807E-2"/>
          <c:y val="0.17171296296296296"/>
          <c:w val="0.53195683513698722"/>
          <c:h val="0.6736062247538208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Prosječno poboljšanje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11.55</c:v>
                </c:pt>
                <c:pt idx="1">
                  <c:v>18.87</c:v>
                </c:pt>
                <c:pt idx="2">
                  <c:v>32.340000000000003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Najveće poboljšanje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Sheet1!$C$2:$C$4</c:f>
              <c:numCache>
                <c:formatCode>General</c:formatCode>
                <c:ptCount val="3"/>
                <c:pt idx="0">
                  <c:v>63.65</c:v>
                </c:pt>
                <c:pt idx="1">
                  <c:v>78.8</c:v>
                </c:pt>
                <c:pt idx="2">
                  <c:v>99.181799999999996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Postotak poboljšanja s vrijednošću 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Sheet1!$D$2:$D$4</c:f>
              <c:numCache>
                <c:formatCode>General</c:formatCode>
                <c:ptCount val="3"/>
                <c:pt idx="0">
                  <c:v>36.53</c:v>
                </c:pt>
                <c:pt idx="1">
                  <c:v>15.1</c:v>
                </c:pt>
                <c:pt idx="2">
                  <c:v>6.54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Postotak poboljšanja s vrijednošću &gt; 20%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Sheet1!$E$2:$E$4</c:f>
              <c:numCache>
                <c:formatCode>General</c:formatCode>
                <c:ptCount val="3"/>
                <c:pt idx="0">
                  <c:v>25.43</c:v>
                </c:pt>
                <c:pt idx="1">
                  <c:v>38.86</c:v>
                </c:pt>
                <c:pt idx="2">
                  <c:v>61.91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Postotak poboljšanja s vrijednošću &gt; 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Sheet1!$F$2:$F$4</c:f>
              <c:numCache>
                <c:formatCode>General</c:formatCode>
                <c:ptCount val="3"/>
                <c:pt idx="0">
                  <c:v>4.17</c:v>
                </c:pt>
                <c:pt idx="1">
                  <c:v>12.98</c:v>
                </c:pt>
                <c:pt idx="2">
                  <c:v>26.68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3144752"/>
        <c:axId val="1003157264"/>
      </c:lineChart>
      <c:catAx>
        <c:axId val="1003144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Broj čvorova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003157264"/>
        <c:crosses val="autoZero"/>
        <c:auto val="1"/>
        <c:lblAlgn val="ctr"/>
        <c:lblOffset val="100"/>
        <c:noMultiLvlLbl val="0"/>
      </c:catAx>
      <c:valAx>
        <c:axId val="100315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Vrijednost poboljšanja</a:t>
                </a:r>
                <a:r>
                  <a:rPr lang="hr-HR" baseline="0"/>
                  <a:t>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00314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114300</xdr:rowOff>
    </xdr:from>
    <xdr:to>
      <xdr:col>4</xdr:col>
      <xdr:colOff>464820</xdr:colOff>
      <xdr:row>26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4.4" x14ac:dyDescent="0.3"/>
  <cols>
    <col min="1" max="2" width="19" bestFit="1" customWidth="1"/>
    <col min="3" max="3" width="17.5546875" bestFit="1" customWidth="1"/>
    <col min="4" max="4" width="32.33203125" bestFit="1" customWidth="1"/>
    <col min="5" max="6" width="34.8867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</v>
      </c>
      <c r="B2">
        <v>11.55</v>
      </c>
      <c r="C2">
        <v>63.65</v>
      </c>
      <c r="D2">
        <v>36.53</v>
      </c>
      <c r="E2">
        <v>25.43</v>
      </c>
      <c r="F2">
        <v>4.17</v>
      </c>
    </row>
    <row r="3" spans="1:6" x14ac:dyDescent="0.3">
      <c r="A3">
        <v>4</v>
      </c>
      <c r="B3">
        <v>18.87</v>
      </c>
      <c r="C3">
        <v>78.8</v>
      </c>
      <c r="D3">
        <v>15.1</v>
      </c>
      <c r="E3">
        <v>38.86</v>
      </c>
      <c r="F3">
        <v>12.98</v>
      </c>
    </row>
    <row r="4" spans="1:6" x14ac:dyDescent="0.3">
      <c r="A4">
        <v>8</v>
      </c>
      <c r="B4">
        <v>32.340000000000003</v>
      </c>
      <c r="C4" s="1">
        <v>99.181799999999996</v>
      </c>
      <c r="D4">
        <v>6.54</v>
      </c>
      <c r="E4">
        <v>61.91</v>
      </c>
      <c r="F4">
        <v>26.68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Kokic</dc:creator>
  <cp:lastModifiedBy>Paula Kokic</cp:lastModifiedBy>
  <dcterms:created xsi:type="dcterms:W3CDTF">2016-09-04T19:46:35Z</dcterms:created>
  <dcterms:modified xsi:type="dcterms:W3CDTF">2016-09-05T09:38:15Z</dcterms:modified>
</cp:coreProperties>
</file>